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5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emp\GCS_0.5um_GaN_on_Si\WIN_semi\WIN_WN031E01_(modeling)\WN031E01002\2x170um_G2G\pulsed_spars\Tile_3_D3\"/>
    </mc:Choice>
  </mc:AlternateContent>
  <bookViews>
    <workbookView xWindow="0" yWindow="0" windowWidth="20160" windowHeight="9204" tabRatio="706"/>
  </bookViews>
  <sheets>
    <sheet name="-40c" sheetId="5" r:id="rId1"/>
    <sheet name="0c" sheetId="7" r:id="rId2"/>
    <sheet name="25c" sheetId="9" r:id="rId3"/>
    <sheet name="50c" sheetId="8" r:id="rId4"/>
    <sheet name="100c" sheetId="10" r:id="rId5"/>
  </sheets>
  <calcPr calcId="152511"/>
</workbook>
</file>

<file path=xl/calcChain.xml><?xml version="1.0" encoding="utf-8"?>
<calcChain xmlns="http://schemas.openxmlformats.org/spreadsheetml/2006/main">
  <c r="U308" i="5" l="1"/>
  <c r="U286" i="5"/>
  <c r="U264" i="5"/>
  <c r="U242" i="5"/>
  <c r="U220" i="5"/>
  <c r="U198" i="5"/>
  <c r="U176" i="5"/>
  <c r="U154" i="5"/>
  <c r="U132" i="5"/>
  <c r="U110" i="5"/>
  <c r="U88" i="5"/>
  <c r="U66" i="5"/>
  <c r="U44" i="5"/>
  <c r="U22" i="5"/>
  <c r="U329" i="5"/>
  <c r="U307" i="5"/>
  <c r="U285" i="5"/>
  <c r="U263" i="5"/>
  <c r="U241" i="5"/>
  <c r="U219" i="5"/>
  <c r="U197" i="5"/>
  <c r="U175" i="5"/>
  <c r="U153" i="5"/>
  <c r="U131" i="5"/>
  <c r="U109" i="5"/>
  <c r="U87" i="5"/>
  <c r="U65" i="5"/>
  <c r="U43" i="5"/>
  <c r="U21" i="5"/>
  <c r="U328" i="5"/>
  <c r="U306" i="5"/>
  <c r="U284" i="5"/>
  <c r="U262" i="5"/>
  <c r="U240" i="5"/>
  <c r="U218" i="5"/>
  <c r="U196" i="5"/>
  <c r="U174" i="5"/>
  <c r="U152" i="5"/>
  <c r="U130" i="5"/>
  <c r="U108" i="5"/>
  <c r="U86" i="5"/>
  <c r="U64" i="5"/>
  <c r="U42" i="5"/>
  <c r="U20" i="5"/>
  <c r="U348" i="5"/>
  <c r="U327" i="5"/>
  <c r="U305" i="5"/>
  <c r="U283" i="5"/>
  <c r="U261" i="5"/>
  <c r="U239" i="5"/>
  <c r="U217" i="5"/>
  <c r="U195" i="5"/>
  <c r="U173" i="5"/>
  <c r="U151" i="5"/>
  <c r="U129" i="5"/>
  <c r="U107" i="5"/>
  <c r="U85" i="5"/>
  <c r="U63" i="5"/>
  <c r="U41" i="5"/>
  <c r="U19" i="5"/>
  <c r="U366" i="5"/>
  <c r="U347" i="5"/>
  <c r="U326" i="5"/>
  <c r="U304" i="5"/>
  <c r="U282" i="5"/>
  <c r="U260" i="5"/>
  <c r="U238" i="5"/>
  <c r="U216" i="5"/>
  <c r="U194" i="5"/>
  <c r="U172" i="5"/>
  <c r="U150" i="5"/>
  <c r="U128" i="5"/>
  <c r="U106" i="5"/>
  <c r="U84" i="5"/>
  <c r="U62" i="5"/>
  <c r="U40" i="5"/>
  <c r="U18" i="5"/>
  <c r="U383" i="5"/>
  <c r="U365" i="5"/>
  <c r="U346" i="5"/>
  <c r="U325" i="5"/>
  <c r="U303" i="5"/>
  <c r="U281" i="5"/>
  <c r="U259" i="5"/>
  <c r="U237" i="5"/>
  <c r="U215" i="5"/>
  <c r="U193" i="5"/>
  <c r="U171" i="5"/>
  <c r="U149" i="5"/>
  <c r="U127" i="5"/>
  <c r="U105" i="5"/>
  <c r="U83" i="5"/>
  <c r="U61" i="5"/>
  <c r="U39" i="5"/>
  <c r="U17" i="5"/>
  <c r="U399" i="5"/>
  <c r="U382" i="5"/>
  <c r="U364" i="5"/>
  <c r="U345" i="5"/>
  <c r="U324" i="5"/>
  <c r="U302" i="5"/>
  <c r="U280" i="5"/>
  <c r="U258" i="5"/>
  <c r="U236" i="5"/>
  <c r="U214" i="5"/>
  <c r="U192" i="5"/>
  <c r="U170" i="5"/>
  <c r="U148" i="5"/>
  <c r="U126" i="5"/>
  <c r="U104" i="5"/>
  <c r="U82" i="5"/>
  <c r="U60" i="5"/>
  <c r="U38" i="5"/>
  <c r="U16" i="5"/>
  <c r="U429" i="5"/>
  <c r="U414" i="5"/>
  <c r="U398" i="5"/>
  <c r="U381" i="5"/>
  <c r="U363" i="5"/>
  <c r="U344" i="5"/>
  <c r="U323" i="5"/>
  <c r="U301" i="5"/>
  <c r="U279" i="5"/>
  <c r="U257" i="5"/>
  <c r="U235" i="5"/>
  <c r="U213" i="5"/>
  <c r="U191" i="5"/>
  <c r="U169" i="5"/>
  <c r="U147" i="5"/>
  <c r="U125" i="5"/>
  <c r="U103" i="5"/>
  <c r="U81" i="5"/>
  <c r="U59" i="5"/>
  <c r="U37" i="5"/>
  <c r="U15" i="5"/>
  <c r="U428" i="5"/>
  <c r="U413" i="5"/>
  <c r="U397" i="5"/>
  <c r="U380" i="5"/>
  <c r="U362" i="5"/>
  <c r="U343" i="5"/>
  <c r="U322" i="5"/>
  <c r="U300" i="5"/>
  <c r="U278" i="5"/>
  <c r="U256" i="5"/>
  <c r="U234" i="5"/>
  <c r="U212" i="5"/>
  <c r="U190" i="5"/>
  <c r="U168" i="5"/>
  <c r="U146" i="5"/>
  <c r="U124" i="5"/>
  <c r="U102" i="5"/>
  <c r="U80" i="5"/>
  <c r="U58" i="5"/>
  <c r="U36" i="5"/>
  <c r="U14" i="5"/>
  <c r="U427" i="5"/>
  <c r="U412" i="5"/>
  <c r="U396" i="5"/>
  <c r="U379" i="5"/>
  <c r="U361" i="5"/>
  <c r="U342" i="5"/>
  <c r="U321" i="5"/>
  <c r="U299" i="5"/>
  <c r="U277" i="5"/>
  <c r="U255" i="5"/>
  <c r="U233" i="5"/>
  <c r="U211" i="5"/>
  <c r="U189" i="5"/>
  <c r="U167" i="5"/>
  <c r="U145" i="5"/>
  <c r="U123" i="5"/>
  <c r="U101" i="5"/>
  <c r="U79" i="5"/>
  <c r="U57" i="5"/>
  <c r="U35" i="5"/>
  <c r="U13" i="5"/>
  <c r="U426" i="5"/>
  <c r="U411" i="5"/>
  <c r="U395" i="5"/>
  <c r="U378" i="5"/>
  <c r="U360" i="5"/>
  <c r="U341" i="5"/>
  <c r="U320" i="5"/>
  <c r="U298" i="5"/>
  <c r="U276" i="5"/>
  <c r="U254" i="5"/>
  <c r="U232" i="5"/>
  <c r="U210" i="5"/>
  <c r="U188" i="5"/>
  <c r="U166" i="5"/>
  <c r="U144" i="5"/>
  <c r="U122" i="5"/>
  <c r="U100" i="5"/>
  <c r="U78" i="5"/>
  <c r="U56" i="5"/>
  <c r="U34" i="5"/>
  <c r="U12" i="5"/>
  <c r="U425" i="5"/>
  <c r="U410" i="5"/>
  <c r="U394" i="5"/>
  <c r="U377" i="5"/>
  <c r="U359" i="5"/>
  <c r="U340" i="5"/>
  <c r="U319" i="5"/>
  <c r="U297" i="5"/>
  <c r="U275" i="5"/>
  <c r="U253" i="5"/>
  <c r="U231" i="5"/>
  <c r="U209" i="5"/>
  <c r="U187" i="5"/>
  <c r="U165" i="5"/>
  <c r="U143" i="5"/>
  <c r="U121" i="5"/>
  <c r="U99" i="5"/>
  <c r="U77" i="5"/>
  <c r="U55" i="5"/>
  <c r="U33" i="5"/>
  <c r="U11" i="5"/>
  <c r="U424" i="5"/>
  <c r="U409" i="5"/>
  <c r="U393" i="5"/>
  <c r="U376" i="5"/>
  <c r="U358" i="5"/>
  <c r="U339" i="5"/>
  <c r="U318" i="5"/>
  <c r="U296" i="5"/>
  <c r="U274" i="5"/>
  <c r="U252" i="5"/>
  <c r="U230" i="5"/>
  <c r="U208" i="5"/>
  <c r="U186" i="5"/>
  <c r="U164" i="5"/>
  <c r="U142" i="5"/>
  <c r="U120" i="5"/>
  <c r="U98" i="5"/>
  <c r="U76" i="5"/>
  <c r="U54" i="5"/>
  <c r="U32" i="5"/>
  <c r="U10" i="5"/>
  <c r="U423" i="5"/>
  <c r="U408" i="5"/>
  <c r="U392" i="5"/>
  <c r="U375" i="5"/>
  <c r="U357" i="5"/>
  <c r="U338" i="5"/>
  <c r="U317" i="5"/>
  <c r="U295" i="5"/>
  <c r="U273" i="5"/>
  <c r="U251" i="5"/>
  <c r="U229" i="5"/>
  <c r="U207" i="5"/>
  <c r="U185" i="5"/>
  <c r="U163" i="5"/>
  <c r="U141" i="5"/>
  <c r="U119" i="5"/>
  <c r="U97" i="5"/>
  <c r="U75" i="5"/>
  <c r="U53" i="5"/>
  <c r="U31" i="5"/>
  <c r="U9" i="5"/>
  <c r="U422" i="5"/>
  <c r="U407" i="5"/>
  <c r="U391" i="5"/>
  <c r="U374" i="5"/>
  <c r="U356" i="5"/>
  <c r="U337" i="5"/>
  <c r="U316" i="5"/>
  <c r="U294" i="5"/>
  <c r="U272" i="5"/>
  <c r="U250" i="5"/>
  <c r="U228" i="5"/>
  <c r="U206" i="5"/>
  <c r="U184" i="5"/>
  <c r="U162" i="5"/>
  <c r="U140" i="5"/>
  <c r="U118" i="5"/>
  <c r="U96" i="5"/>
  <c r="U74" i="5"/>
  <c r="U52" i="5"/>
  <c r="U30" i="5"/>
  <c r="U8" i="5"/>
  <c r="U421" i="5"/>
  <c r="U406" i="5"/>
  <c r="U390" i="5"/>
  <c r="U373" i="5"/>
  <c r="U355" i="5"/>
  <c r="U336" i="5"/>
  <c r="U315" i="5"/>
  <c r="U293" i="5"/>
  <c r="U271" i="5"/>
  <c r="U249" i="5"/>
  <c r="U227" i="5"/>
  <c r="U205" i="5"/>
  <c r="U183" i="5"/>
  <c r="U161" i="5"/>
  <c r="U139" i="5"/>
  <c r="U117" i="5"/>
  <c r="U95" i="5"/>
  <c r="U73" i="5"/>
  <c r="U51" i="5"/>
  <c r="U29" i="5"/>
  <c r="U7" i="5"/>
  <c r="U420" i="5"/>
  <c r="U405" i="5"/>
  <c r="U389" i="5"/>
  <c r="U372" i="5"/>
  <c r="U354" i="5"/>
  <c r="U335" i="5"/>
  <c r="U314" i="5"/>
  <c r="U292" i="5"/>
  <c r="U270" i="5"/>
  <c r="U248" i="5"/>
  <c r="U226" i="5"/>
  <c r="U204" i="5"/>
  <c r="U182" i="5"/>
  <c r="U160" i="5"/>
  <c r="U138" i="5"/>
  <c r="U116" i="5"/>
  <c r="U94" i="5"/>
  <c r="U72" i="5"/>
  <c r="U50" i="5"/>
  <c r="U28" i="5"/>
  <c r="U6" i="5"/>
  <c r="U419" i="5"/>
  <c r="U404" i="5"/>
  <c r="U388" i="5"/>
  <c r="U371" i="5"/>
  <c r="U353" i="5"/>
  <c r="U334" i="5"/>
  <c r="U313" i="5"/>
  <c r="U291" i="5"/>
  <c r="U269" i="5"/>
  <c r="U247" i="5"/>
  <c r="U225" i="5"/>
  <c r="U203" i="5"/>
  <c r="U181" i="5"/>
  <c r="U159" i="5"/>
  <c r="U137" i="5"/>
  <c r="U115" i="5"/>
  <c r="U93" i="5"/>
  <c r="U71" i="5"/>
  <c r="U49" i="5"/>
  <c r="U27" i="5"/>
  <c r="U5" i="5"/>
  <c r="U418" i="5"/>
  <c r="U403" i="5"/>
  <c r="U387" i="5"/>
  <c r="U370" i="5"/>
  <c r="U352" i="5"/>
  <c r="U333" i="5"/>
  <c r="U312" i="5"/>
  <c r="U290" i="5"/>
  <c r="U268" i="5"/>
  <c r="U246" i="5"/>
  <c r="U224" i="5"/>
  <c r="U202" i="5"/>
  <c r="U180" i="5"/>
  <c r="U158" i="5"/>
  <c r="U136" i="5"/>
  <c r="U114" i="5"/>
  <c r="U92" i="5"/>
  <c r="U70" i="5"/>
  <c r="U48" i="5"/>
  <c r="U26" i="5"/>
  <c r="U4" i="5"/>
  <c r="U417" i="5"/>
  <c r="U402" i="5"/>
  <c r="U386" i="5"/>
  <c r="U369" i="5"/>
  <c r="U351" i="5"/>
  <c r="U332" i="5"/>
  <c r="U311" i="5"/>
  <c r="U289" i="5"/>
  <c r="U267" i="5"/>
  <c r="U245" i="5"/>
  <c r="U223" i="5"/>
  <c r="U201" i="5"/>
  <c r="U179" i="5"/>
  <c r="U157" i="5"/>
  <c r="U135" i="5"/>
  <c r="U113" i="5"/>
  <c r="U91" i="5"/>
  <c r="U69" i="5"/>
  <c r="U47" i="5"/>
  <c r="U25" i="5"/>
  <c r="U3" i="5"/>
  <c r="U416" i="5"/>
  <c r="U401" i="5"/>
  <c r="U385" i="5"/>
  <c r="U368" i="5"/>
  <c r="U350" i="5"/>
  <c r="U331" i="5"/>
  <c r="U310" i="5"/>
  <c r="U288" i="5"/>
  <c r="U266" i="5"/>
  <c r="U244" i="5"/>
  <c r="U222" i="5"/>
  <c r="U200" i="5"/>
  <c r="U178" i="5"/>
  <c r="U156" i="5"/>
  <c r="U134" i="5"/>
  <c r="U112" i="5"/>
  <c r="U90" i="5"/>
  <c r="U68" i="5"/>
  <c r="U46" i="5"/>
  <c r="U24" i="5"/>
  <c r="U2" i="5"/>
  <c r="G429" i="5"/>
  <c r="G428" i="5"/>
  <c r="G427" i="5"/>
  <c r="G426" i="5"/>
  <c r="G425" i="5"/>
  <c r="G424" i="5"/>
  <c r="G423" i="5"/>
  <c r="G422" i="5"/>
  <c r="G421" i="5"/>
  <c r="G420" i="5"/>
  <c r="G419" i="5"/>
  <c r="G418" i="5"/>
  <c r="G417" i="5"/>
  <c r="G416" i="5"/>
  <c r="G414" i="5"/>
  <c r="G413" i="5"/>
  <c r="G412" i="5"/>
  <c r="G411" i="5"/>
  <c r="G410" i="5"/>
  <c r="G409" i="5"/>
  <c r="G408" i="5"/>
  <c r="G407" i="5"/>
  <c r="G406" i="5"/>
  <c r="G405" i="5"/>
  <c r="G404" i="5"/>
  <c r="G403" i="5"/>
  <c r="G402" i="5"/>
  <c r="G401" i="5"/>
  <c r="G400" i="5"/>
  <c r="G398" i="5"/>
  <c r="G397" i="5"/>
  <c r="G396" i="5"/>
  <c r="G395" i="5"/>
  <c r="G394" i="5"/>
  <c r="G393" i="5"/>
  <c r="G392" i="5"/>
  <c r="G391" i="5"/>
  <c r="G390" i="5"/>
  <c r="G389" i="5"/>
  <c r="G388" i="5"/>
  <c r="G387" i="5"/>
  <c r="G386" i="5"/>
  <c r="G385" i="5"/>
  <c r="G384" i="5"/>
  <c r="G382" i="5"/>
  <c r="G381" i="5"/>
  <c r="G380" i="5"/>
  <c r="G379" i="5"/>
  <c r="G378" i="5"/>
  <c r="G377" i="5"/>
  <c r="G376" i="5"/>
  <c r="G375" i="5"/>
  <c r="G374" i="5"/>
  <c r="G373" i="5"/>
  <c r="G372" i="5"/>
  <c r="G371" i="5"/>
  <c r="G370" i="5"/>
  <c r="G369" i="5"/>
  <c r="G368" i="5"/>
  <c r="G367" i="5"/>
  <c r="G365" i="5"/>
  <c r="G364" i="5"/>
  <c r="G363" i="5"/>
  <c r="G362" i="5"/>
  <c r="G361" i="5"/>
  <c r="G360" i="5"/>
  <c r="G359" i="5"/>
  <c r="G358" i="5"/>
  <c r="G357" i="5"/>
  <c r="G356" i="5"/>
  <c r="G355" i="5"/>
  <c r="G354" i="5"/>
  <c r="G353" i="5"/>
  <c r="G352" i="5"/>
  <c r="G351" i="5"/>
  <c r="G350" i="5"/>
  <c r="G349" i="5"/>
  <c r="G347" i="5"/>
  <c r="G346" i="5"/>
  <c r="G345" i="5"/>
  <c r="G344" i="5"/>
  <c r="G343" i="5"/>
  <c r="G342" i="5"/>
  <c r="G341" i="5"/>
  <c r="G340" i="5"/>
  <c r="G339" i="5"/>
  <c r="G338" i="5"/>
  <c r="G337" i="5"/>
  <c r="G336" i="5"/>
  <c r="G335" i="5"/>
  <c r="G334" i="5"/>
  <c r="G333" i="5"/>
  <c r="G332" i="5"/>
  <c r="G331" i="5"/>
  <c r="G330" i="5"/>
  <c r="G328" i="5"/>
  <c r="G327" i="5"/>
  <c r="G326" i="5"/>
  <c r="G325" i="5"/>
  <c r="G324" i="5"/>
  <c r="G323" i="5"/>
  <c r="G322" i="5"/>
  <c r="G321" i="5"/>
  <c r="G320" i="5"/>
  <c r="G319" i="5"/>
  <c r="G318" i="5"/>
  <c r="G317" i="5"/>
  <c r="G316" i="5"/>
  <c r="G315" i="5"/>
  <c r="G314" i="5"/>
  <c r="G313" i="5"/>
  <c r="G312" i="5"/>
  <c r="G311" i="5"/>
  <c r="G310" i="5"/>
  <c r="G308" i="5"/>
  <c r="G307" i="5"/>
  <c r="G306" i="5"/>
  <c r="G305" i="5"/>
  <c r="G304" i="5"/>
  <c r="G303" i="5"/>
  <c r="G302" i="5"/>
  <c r="G301" i="5"/>
  <c r="G300" i="5"/>
  <c r="G299" i="5"/>
  <c r="G298" i="5"/>
  <c r="G297" i="5"/>
  <c r="G296" i="5"/>
  <c r="G295" i="5"/>
  <c r="G294" i="5"/>
  <c r="G293" i="5"/>
  <c r="G292" i="5"/>
  <c r="G291" i="5"/>
  <c r="G290" i="5"/>
  <c r="G289" i="5"/>
  <c r="G288" i="5"/>
  <c r="G286" i="5"/>
  <c r="G285" i="5"/>
  <c r="G284" i="5"/>
  <c r="G283" i="5"/>
  <c r="G282" i="5"/>
  <c r="G281" i="5"/>
  <c r="G280" i="5"/>
  <c r="G279" i="5"/>
  <c r="G278" i="5"/>
  <c r="G277" i="5"/>
  <c r="G276" i="5"/>
  <c r="G275" i="5"/>
  <c r="G274" i="5"/>
  <c r="G273" i="5"/>
  <c r="G272" i="5"/>
  <c r="G271" i="5"/>
  <c r="G270" i="5"/>
  <c r="G269" i="5"/>
  <c r="G268" i="5"/>
  <c r="G267" i="5"/>
  <c r="G266" i="5"/>
  <c r="G264" i="5"/>
  <c r="G263" i="5"/>
  <c r="G262" i="5"/>
  <c r="G261" i="5"/>
  <c r="G260" i="5"/>
  <c r="G259" i="5"/>
  <c r="G258" i="5"/>
  <c r="G257" i="5"/>
  <c r="G256" i="5"/>
  <c r="G255" i="5"/>
  <c r="G254" i="5"/>
  <c r="G253" i="5"/>
  <c r="G252" i="5"/>
  <c r="G251" i="5"/>
  <c r="G250" i="5"/>
  <c r="G249" i="5"/>
  <c r="G248" i="5"/>
  <c r="G247" i="5"/>
  <c r="G246" i="5"/>
  <c r="G245" i="5"/>
  <c r="G244" i="5"/>
  <c r="G242" i="5"/>
  <c r="G241" i="5"/>
  <c r="G240" i="5"/>
  <c r="G239" i="5"/>
  <c r="G238" i="5"/>
  <c r="G237" i="5"/>
  <c r="G236" i="5"/>
  <c r="G235" i="5"/>
  <c r="G234" i="5"/>
  <c r="G233" i="5"/>
  <c r="G232" i="5"/>
  <c r="G231" i="5"/>
  <c r="G230" i="5"/>
  <c r="G229" i="5"/>
  <c r="G228" i="5"/>
  <c r="G227" i="5"/>
  <c r="G226" i="5"/>
  <c r="G225" i="5"/>
  <c r="G224" i="5"/>
  <c r="G223" i="5"/>
  <c r="G222" i="5"/>
  <c r="G220" i="5"/>
  <c r="G219" i="5"/>
  <c r="G218" i="5"/>
  <c r="G217" i="5"/>
  <c r="G216" i="5"/>
  <c r="G215" i="5"/>
  <c r="G214" i="5"/>
  <c r="G213" i="5"/>
  <c r="G212" i="5"/>
  <c r="G211" i="5"/>
  <c r="G210" i="5"/>
  <c r="G209" i="5"/>
  <c r="G208" i="5"/>
  <c r="G207" i="5"/>
  <c r="G206" i="5"/>
  <c r="G205" i="5"/>
  <c r="G204" i="5"/>
  <c r="G203" i="5"/>
  <c r="G202" i="5"/>
  <c r="G201" i="5"/>
  <c r="G200" i="5"/>
  <c r="G198" i="5"/>
  <c r="G197" i="5"/>
  <c r="G196" i="5"/>
  <c r="G195" i="5"/>
  <c r="G194" i="5"/>
  <c r="G193" i="5"/>
  <c r="G192" i="5"/>
  <c r="G191" i="5"/>
  <c r="G190" i="5"/>
  <c r="G189" i="5"/>
  <c r="G188" i="5"/>
  <c r="G187" i="5"/>
  <c r="G186" i="5"/>
  <c r="G185" i="5"/>
  <c r="G184" i="5"/>
  <c r="G183" i="5"/>
  <c r="G182" i="5"/>
  <c r="G181" i="5"/>
  <c r="G180" i="5"/>
  <c r="G179" i="5"/>
  <c r="G178" i="5"/>
  <c r="G176" i="5"/>
  <c r="G175" i="5"/>
  <c r="G174" i="5"/>
  <c r="G173" i="5"/>
  <c r="G172" i="5"/>
  <c r="G171" i="5"/>
  <c r="G170" i="5"/>
  <c r="G169" i="5"/>
  <c r="G168" i="5"/>
  <c r="G167" i="5"/>
  <c r="G166" i="5"/>
  <c r="G165" i="5"/>
  <c r="G164" i="5"/>
  <c r="G163" i="5"/>
  <c r="G162" i="5"/>
  <c r="G161" i="5"/>
  <c r="G160" i="5"/>
  <c r="G159" i="5"/>
  <c r="G158" i="5"/>
  <c r="G157" i="5"/>
  <c r="G156" i="5"/>
  <c r="G154" i="5"/>
  <c r="G153" i="5"/>
  <c r="G152" i="5"/>
  <c r="G151" i="5"/>
  <c r="G150" i="5"/>
  <c r="G149" i="5"/>
  <c r="G148" i="5"/>
  <c r="G147" i="5"/>
  <c r="G146" i="5"/>
  <c r="G145" i="5"/>
  <c r="G144" i="5"/>
  <c r="G143" i="5"/>
  <c r="G142" i="5"/>
  <c r="G141" i="5"/>
  <c r="G140" i="5"/>
  <c r="G139" i="5"/>
  <c r="G138" i="5"/>
  <c r="G137" i="5"/>
  <c r="G136" i="5"/>
  <c r="G135" i="5"/>
  <c r="G134" i="5"/>
  <c r="G132" i="5"/>
  <c r="G131" i="5"/>
  <c r="G130" i="5"/>
  <c r="G129" i="5"/>
  <c r="G128" i="5"/>
  <c r="G127" i="5"/>
  <c r="G126" i="5"/>
  <c r="G125" i="5"/>
  <c r="G124" i="5"/>
  <c r="G123" i="5"/>
  <c r="G122" i="5"/>
  <c r="G121" i="5"/>
  <c r="G120" i="5"/>
  <c r="G119" i="5"/>
  <c r="G118" i="5"/>
  <c r="G117" i="5"/>
  <c r="G116" i="5"/>
  <c r="G115" i="5"/>
  <c r="G114" i="5"/>
  <c r="G113" i="5"/>
  <c r="G112" i="5"/>
  <c r="G110" i="5"/>
  <c r="G109" i="5"/>
  <c r="G108" i="5"/>
  <c r="G107" i="5"/>
  <c r="G106" i="5"/>
  <c r="G105" i="5"/>
  <c r="G104" i="5"/>
  <c r="G103" i="5"/>
  <c r="G102" i="5"/>
  <c r="G101" i="5"/>
  <c r="G100" i="5"/>
  <c r="G99" i="5"/>
  <c r="G98" i="5"/>
  <c r="G97" i="5"/>
  <c r="G96" i="5"/>
  <c r="G95" i="5"/>
  <c r="G94" i="5"/>
  <c r="G93" i="5"/>
  <c r="G92" i="5"/>
  <c r="G91" i="5"/>
  <c r="G90" i="5"/>
  <c r="G88" i="5"/>
  <c r="G87" i="5"/>
  <c r="G86" i="5"/>
  <c r="G85" i="5"/>
  <c r="G84" i="5"/>
  <c r="G83" i="5"/>
  <c r="G82" i="5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3" i="5"/>
  <c r="G2" i="5"/>
  <c r="U286" i="7"/>
  <c r="U264" i="7"/>
  <c r="U242" i="7"/>
  <c r="U220" i="7"/>
  <c r="U198" i="7"/>
  <c r="U176" i="7"/>
  <c r="U154" i="7"/>
  <c r="U132" i="7"/>
  <c r="U110" i="7"/>
  <c r="U88" i="7"/>
  <c r="U66" i="7"/>
  <c r="U44" i="7"/>
  <c r="U22" i="7"/>
  <c r="U307" i="7"/>
  <c r="U285" i="7"/>
  <c r="U263" i="7"/>
  <c r="U241" i="7"/>
  <c r="U219" i="7"/>
  <c r="U197" i="7"/>
  <c r="U175" i="7"/>
  <c r="U153" i="7"/>
  <c r="U131" i="7"/>
  <c r="U109" i="7"/>
  <c r="U87" i="7"/>
  <c r="U65" i="7"/>
  <c r="U43" i="7"/>
  <c r="U21" i="7"/>
  <c r="U306" i="7"/>
  <c r="U284" i="7"/>
  <c r="U262" i="7"/>
  <c r="U240" i="7"/>
  <c r="U218" i="7"/>
  <c r="U196" i="7"/>
  <c r="U174" i="7"/>
  <c r="U152" i="7"/>
  <c r="U130" i="7"/>
  <c r="U108" i="7"/>
  <c r="U86" i="7"/>
  <c r="U64" i="7"/>
  <c r="U42" i="7"/>
  <c r="U20" i="7"/>
  <c r="U326" i="7"/>
  <c r="U305" i="7"/>
  <c r="U283" i="7"/>
  <c r="U261" i="7"/>
  <c r="U239" i="7"/>
  <c r="U217" i="7"/>
  <c r="U195" i="7"/>
  <c r="U173" i="7"/>
  <c r="U151" i="7"/>
  <c r="U129" i="7"/>
  <c r="U107" i="7"/>
  <c r="U85" i="7"/>
  <c r="U63" i="7"/>
  <c r="U41" i="7"/>
  <c r="U19" i="7"/>
  <c r="U344" i="7"/>
  <c r="U325" i="7"/>
  <c r="U304" i="7"/>
  <c r="U282" i="7"/>
  <c r="U260" i="7"/>
  <c r="U238" i="7"/>
  <c r="U216" i="7"/>
  <c r="U194" i="7"/>
  <c r="U172" i="7"/>
  <c r="U150" i="7"/>
  <c r="U128" i="7"/>
  <c r="U106" i="7"/>
  <c r="U84" i="7"/>
  <c r="U62" i="7"/>
  <c r="U40" i="7"/>
  <c r="U18" i="7"/>
  <c r="U343" i="7"/>
  <c r="U324" i="7"/>
  <c r="U303" i="7"/>
  <c r="U281" i="7"/>
  <c r="U259" i="7"/>
  <c r="U237" i="7"/>
  <c r="U215" i="7"/>
  <c r="U193" i="7"/>
  <c r="U171" i="7"/>
  <c r="U149" i="7"/>
  <c r="U127" i="7"/>
  <c r="U105" i="7"/>
  <c r="U83" i="7"/>
  <c r="U61" i="7"/>
  <c r="U39" i="7"/>
  <c r="U17" i="7"/>
  <c r="U376" i="7"/>
  <c r="U360" i="7"/>
  <c r="U342" i="7"/>
  <c r="U323" i="7"/>
  <c r="U302" i="7"/>
  <c r="U280" i="7"/>
  <c r="U258" i="7"/>
  <c r="U236" i="7"/>
  <c r="U214" i="7"/>
  <c r="U192" i="7"/>
  <c r="U170" i="7"/>
  <c r="U148" i="7"/>
  <c r="U126" i="7"/>
  <c r="U104" i="7"/>
  <c r="U82" i="7"/>
  <c r="U60" i="7"/>
  <c r="U38" i="7"/>
  <c r="U16" i="7"/>
  <c r="U391" i="7"/>
  <c r="U375" i="7"/>
  <c r="U359" i="7"/>
  <c r="U341" i="7"/>
  <c r="U322" i="7"/>
  <c r="U301" i="7"/>
  <c r="U279" i="7"/>
  <c r="U257" i="7"/>
  <c r="U235" i="7"/>
  <c r="U213" i="7"/>
  <c r="U191" i="7"/>
  <c r="U169" i="7"/>
  <c r="U147" i="7"/>
  <c r="U125" i="7"/>
  <c r="U103" i="7"/>
  <c r="U81" i="7"/>
  <c r="U59" i="7"/>
  <c r="U37" i="7"/>
  <c r="U15" i="7"/>
  <c r="U419" i="7"/>
  <c r="U405" i="7"/>
  <c r="U390" i="7"/>
  <c r="U374" i="7"/>
  <c r="U358" i="7"/>
  <c r="U340" i="7"/>
  <c r="U321" i="7"/>
  <c r="U300" i="7"/>
  <c r="U278" i="7"/>
  <c r="U256" i="7"/>
  <c r="U234" i="7"/>
  <c r="U212" i="7"/>
  <c r="U190" i="7"/>
  <c r="U168" i="7"/>
  <c r="U146" i="7"/>
  <c r="U124" i="7"/>
  <c r="U102" i="7"/>
  <c r="U80" i="7"/>
  <c r="U58" i="7"/>
  <c r="U36" i="7"/>
  <c r="U14" i="7"/>
  <c r="U418" i="7"/>
  <c r="U404" i="7"/>
  <c r="U389" i="7"/>
  <c r="U373" i="7"/>
  <c r="U357" i="7"/>
  <c r="U339" i="7"/>
  <c r="U320" i="7"/>
  <c r="U299" i="7"/>
  <c r="U277" i="7"/>
  <c r="U255" i="7"/>
  <c r="U233" i="7"/>
  <c r="U211" i="7"/>
  <c r="U189" i="7"/>
  <c r="U167" i="7"/>
  <c r="U145" i="7"/>
  <c r="U123" i="7"/>
  <c r="U101" i="7"/>
  <c r="U79" i="7"/>
  <c r="U57" i="7"/>
  <c r="U35" i="7"/>
  <c r="U13" i="7"/>
  <c r="U417" i="7"/>
  <c r="U403" i="7"/>
  <c r="U388" i="7"/>
  <c r="U372" i="7"/>
  <c r="U356" i="7"/>
  <c r="U338" i="7"/>
  <c r="U319" i="7"/>
  <c r="U298" i="7"/>
  <c r="U276" i="7"/>
  <c r="U254" i="7"/>
  <c r="U232" i="7"/>
  <c r="U210" i="7"/>
  <c r="U188" i="7"/>
  <c r="U166" i="7"/>
  <c r="U144" i="7"/>
  <c r="U122" i="7"/>
  <c r="U100" i="7"/>
  <c r="U78" i="7"/>
  <c r="U56" i="7"/>
  <c r="U34" i="7"/>
  <c r="U12" i="7"/>
  <c r="U416" i="7"/>
  <c r="U402" i="7"/>
  <c r="U387" i="7"/>
  <c r="U371" i="7"/>
  <c r="U355" i="7"/>
  <c r="U337" i="7"/>
  <c r="U318" i="7"/>
  <c r="U297" i="7"/>
  <c r="U275" i="7"/>
  <c r="U253" i="7"/>
  <c r="U231" i="7"/>
  <c r="U209" i="7"/>
  <c r="U187" i="7"/>
  <c r="U165" i="7"/>
  <c r="U143" i="7"/>
  <c r="U121" i="7"/>
  <c r="U99" i="7"/>
  <c r="U77" i="7"/>
  <c r="U55" i="7"/>
  <c r="U33" i="7"/>
  <c r="U11" i="7"/>
  <c r="U415" i="7"/>
  <c r="U401" i="7"/>
  <c r="U386" i="7"/>
  <c r="U370" i="7"/>
  <c r="U354" i="7"/>
  <c r="U336" i="7"/>
  <c r="U317" i="7"/>
  <c r="U296" i="7"/>
  <c r="U274" i="7"/>
  <c r="U252" i="7"/>
  <c r="U230" i="7"/>
  <c r="U208" i="7"/>
  <c r="U186" i="7"/>
  <c r="U164" i="7"/>
  <c r="U142" i="7"/>
  <c r="U120" i="7"/>
  <c r="U98" i="7"/>
  <c r="U76" i="7"/>
  <c r="U54" i="7"/>
  <c r="U32" i="7"/>
  <c r="U10" i="7"/>
  <c r="U414" i="7"/>
  <c r="U400" i="7"/>
  <c r="U385" i="7"/>
  <c r="U369" i="7"/>
  <c r="U353" i="7"/>
  <c r="U335" i="7"/>
  <c r="U316" i="7"/>
  <c r="U295" i="7"/>
  <c r="U273" i="7"/>
  <c r="U251" i="7"/>
  <c r="U229" i="7"/>
  <c r="U207" i="7"/>
  <c r="U185" i="7"/>
  <c r="U163" i="7"/>
  <c r="U141" i="7"/>
  <c r="U119" i="7"/>
  <c r="U97" i="7"/>
  <c r="U75" i="7"/>
  <c r="U53" i="7"/>
  <c r="U31" i="7"/>
  <c r="U9" i="7"/>
  <c r="U413" i="7"/>
  <c r="U399" i="7"/>
  <c r="U384" i="7"/>
  <c r="U368" i="7"/>
  <c r="U352" i="7"/>
  <c r="U334" i="7"/>
  <c r="U315" i="7"/>
  <c r="U294" i="7"/>
  <c r="U272" i="7"/>
  <c r="U250" i="7"/>
  <c r="U228" i="7"/>
  <c r="U206" i="7"/>
  <c r="U184" i="7"/>
  <c r="U162" i="7"/>
  <c r="U140" i="7"/>
  <c r="U118" i="7"/>
  <c r="U96" i="7"/>
  <c r="U74" i="7"/>
  <c r="U52" i="7"/>
  <c r="U30" i="7"/>
  <c r="U8" i="7"/>
  <c r="U412" i="7"/>
  <c r="U398" i="7"/>
  <c r="U383" i="7"/>
  <c r="U367" i="7"/>
  <c r="U351" i="7"/>
  <c r="U333" i="7"/>
  <c r="U314" i="7"/>
  <c r="U293" i="7"/>
  <c r="U271" i="7"/>
  <c r="U249" i="7"/>
  <c r="U227" i="7"/>
  <c r="U205" i="7"/>
  <c r="U183" i="7"/>
  <c r="U161" i="7"/>
  <c r="U139" i="7"/>
  <c r="U117" i="7"/>
  <c r="U95" i="7"/>
  <c r="U73" i="7"/>
  <c r="U51" i="7"/>
  <c r="U29" i="7"/>
  <c r="U7" i="7"/>
  <c r="U411" i="7"/>
  <c r="U397" i="7"/>
  <c r="U382" i="7"/>
  <c r="U366" i="7"/>
  <c r="U350" i="7"/>
  <c r="U332" i="7"/>
  <c r="U313" i="7"/>
  <c r="U292" i="7"/>
  <c r="U270" i="7"/>
  <c r="U248" i="7"/>
  <c r="U226" i="7"/>
  <c r="U204" i="7"/>
  <c r="U182" i="7"/>
  <c r="U160" i="7"/>
  <c r="U138" i="7"/>
  <c r="U116" i="7"/>
  <c r="U94" i="7"/>
  <c r="U72" i="7"/>
  <c r="U50" i="7"/>
  <c r="U28" i="7"/>
  <c r="U6" i="7"/>
  <c r="U410" i="7"/>
  <c r="U396" i="7"/>
  <c r="U381" i="7"/>
  <c r="U365" i="7"/>
  <c r="U349" i="7"/>
  <c r="U331" i="7"/>
  <c r="U312" i="7"/>
  <c r="U291" i="7"/>
  <c r="U269" i="7"/>
  <c r="U247" i="7"/>
  <c r="U225" i="7"/>
  <c r="U203" i="7"/>
  <c r="U181" i="7"/>
  <c r="U159" i="7"/>
  <c r="U137" i="7"/>
  <c r="U115" i="7"/>
  <c r="U93" i="7"/>
  <c r="U71" i="7"/>
  <c r="U49" i="7"/>
  <c r="U27" i="7"/>
  <c r="U5" i="7"/>
  <c r="U409" i="7"/>
  <c r="U395" i="7"/>
  <c r="U380" i="7"/>
  <c r="U364" i="7"/>
  <c r="U348" i="7"/>
  <c r="U330" i="7"/>
  <c r="U311" i="7"/>
  <c r="U290" i="7"/>
  <c r="U268" i="7"/>
  <c r="U246" i="7"/>
  <c r="U224" i="7"/>
  <c r="U202" i="7"/>
  <c r="U180" i="7"/>
  <c r="U158" i="7"/>
  <c r="U136" i="7"/>
  <c r="U114" i="7"/>
  <c r="U92" i="7"/>
  <c r="U70" i="7"/>
  <c r="U48" i="7"/>
  <c r="U26" i="7"/>
  <c r="U4" i="7"/>
  <c r="U408" i="7"/>
  <c r="U394" i="7"/>
  <c r="U379" i="7"/>
  <c r="U363" i="7"/>
  <c r="U347" i="7"/>
  <c r="U329" i="7"/>
  <c r="U310" i="7"/>
  <c r="U289" i="7"/>
  <c r="U267" i="7"/>
  <c r="U245" i="7"/>
  <c r="U223" i="7"/>
  <c r="U201" i="7"/>
  <c r="U179" i="7"/>
  <c r="U157" i="7"/>
  <c r="U135" i="7"/>
  <c r="U113" i="7"/>
  <c r="U91" i="7"/>
  <c r="U69" i="7"/>
  <c r="U47" i="7"/>
  <c r="U25" i="7"/>
  <c r="U3" i="7"/>
  <c r="U407" i="7"/>
  <c r="U393" i="7"/>
  <c r="U378" i="7"/>
  <c r="U362" i="7"/>
  <c r="U346" i="7"/>
  <c r="U328" i="7"/>
  <c r="U309" i="7"/>
  <c r="U288" i="7"/>
  <c r="U266" i="7"/>
  <c r="U244" i="7"/>
  <c r="U222" i="7"/>
  <c r="U200" i="7"/>
  <c r="U178" i="7"/>
  <c r="U156" i="7"/>
  <c r="U134" i="7"/>
  <c r="U112" i="7"/>
  <c r="U90" i="7"/>
  <c r="U68" i="7"/>
  <c r="U46" i="7"/>
  <c r="U24" i="7"/>
  <c r="U2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U286" i="9"/>
  <c r="U264" i="9"/>
  <c r="U242" i="9"/>
  <c r="U220" i="9"/>
  <c r="U198" i="9"/>
  <c r="U176" i="9"/>
  <c r="U154" i="9"/>
  <c r="U132" i="9"/>
  <c r="U110" i="9"/>
  <c r="U88" i="9"/>
  <c r="U66" i="9"/>
  <c r="U44" i="9"/>
  <c r="U22" i="9"/>
  <c r="U285" i="9"/>
  <c r="U263" i="9"/>
  <c r="U241" i="9"/>
  <c r="U219" i="9"/>
  <c r="U197" i="9"/>
  <c r="U175" i="9"/>
  <c r="U153" i="9"/>
  <c r="U131" i="9"/>
  <c r="U109" i="9"/>
  <c r="U87" i="9"/>
  <c r="U65" i="9"/>
  <c r="U43" i="9"/>
  <c r="U21" i="9"/>
  <c r="U306" i="9"/>
  <c r="U284" i="9"/>
  <c r="U262" i="9"/>
  <c r="U240" i="9"/>
  <c r="U218" i="9"/>
  <c r="U196" i="9"/>
  <c r="U174" i="9"/>
  <c r="U152" i="9"/>
  <c r="U130" i="9"/>
  <c r="U108" i="9"/>
  <c r="U86" i="9"/>
  <c r="U64" i="9"/>
  <c r="U42" i="9"/>
  <c r="U20" i="9"/>
  <c r="U305" i="9"/>
  <c r="U283" i="9"/>
  <c r="U261" i="9"/>
  <c r="U239" i="9"/>
  <c r="U217" i="9"/>
  <c r="U195" i="9"/>
  <c r="U173" i="9"/>
  <c r="U151" i="9"/>
  <c r="U129" i="9"/>
  <c r="U107" i="9"/>
  <c r="U85" i="9"/>
  <c r="U63" i="9"/>
  <c r="U41" i="9"/>
  <c r="U19" i="9"/>
  <c r="U324" i="9"/>
  <c r="U304" i="9"/>
  <c r="U282" i="9"/>
  <c r="U260" i="9"/>
  <c r="U238" i="9"/>
  <c r="U216" i="9"/>
  <c r="U194" i="9"/>
  <c r="U172" i="9"/>
  <c r="U150" i="9"/>
  <c r="U128" i="9"/>
  <c r="U106" i="9"/>
  <c r="U84" i="9"/>
  <c r="U62" i="9"/>
  <c r="U40" i="9"/>
  <c r="U18" i="9"/>
  <c r="U341" i="9"/>
  <c r="U323" i="9"/>
  <c r="U303" i="9"/>
  <c r="U281" i="9"/>
  <c r="U259" i="9"/>
  <c r="U237" i="9"/>
  <c r="U215" i="9"/>
  <c r="U193" i="9"/>
  <c r="U171" i="9"/>
  <c r="U149" i="9"/>
  <c r="U127" i="9"/>
  <c r="U105" i="9"/>
  <c r="U83" i="9"/>
  <c r="U61" i="9"/>
  <c r="U39" i="9"/>
  <c r="U17" i="9"/>
  <c r="U357" i="9"/>
  <c r="U340" i="9"/>
  <c r="U322" i="9"/>
  <c r="U302" i="9"/>
  <c r="U280" i="9"/>
  <c r="U258" i="9"/>
  <c r="U236" i="9"/>
  <c r="U214" i="9"/>
  <c r="U192" i="9"/>
  <c r="U170" i="9"/>
  <c r="U148" i="9"/>
  <c r="U126" i="9"/>
  <c r="U104" i="9"/>
  <c r="U82" i="9"/>
  <c r="U60" i="9"/>
  <c r="U38" i="9"/>
  <c r="U16" i="9"/>
  <c r="U372" i="9"/>
  <c r="U356" i="9"/>
  <c r="U339" i="9"/>
  <c r="U321" i="9"/>
  <c r="U301" i="9"/>
  <c r="U279" i="9"/>
  <c r="U257" i="9"/>
  <c r="U235" i="9"/>
  <c r="U213" i="9"/>
  <c r="U191" i="9"/>
  <c r="U169" i="9"/>
  <c r="U147" i="9"/>
  <c r="U125" i="9"/>
  <c r="U103" i="9"/>
  <c r="U81" i="9"/>
  <c r="U59" i="9"/>
  <c r="U37" i="9"/>
  <c r="U15" i="9"/>
  <c r="U400" i="9"/>
  <c r="U386" i="9"/>
  <c r="U371" i="9"/>
  <c r="U355" i="9"/>
  <c r="U338" i="9"/>
  <c r="U320" i="9"/>
  <c r="U300" i="9"/>
  <c r="U278" i="9"/>
  <c r="U256" i="9"/>
  <c r="U234" i="9"/>
  <c r="U212" i="9"/>
  <c r="U190" i="9"/>
  <c r="U168" i="9"/>
  <c r="U146" i="9"/>
  <c r="U124" i="9"/>
  <c r="U102" i="9"/>
  <c r="U80" i="9"/>
  <c r="U58" i="9"/>
  <c r="U36" i="9"/>
  <c r="U14" i="9"/>
  <c r="U413" i="9"/>
  <c r="U399" i="9"/>
  <c r="U385" i="9"/>
  <c r="U370" i="9"/>
  <c r="U354" i="9"/>
  <c r="U337" i="9"/>
  <c r="U319" i="9"/>
  <c r="U299" i="9"/>
  <c r="U277" i="9"/>
  <c r="U255" i="9"/>
  <c r="U233" i="9"/>
  <c r="U211" i="9"/>
  <c r="U189" i="9"/>
  <c r="U167" i="9"/>
  <c r="U145" i="9"/>
  <c r="U123" i="9"/>
  <c r="U101" i="9"/>
  <c r="U79" i="9"/>
  <c r="U57" i="9"/>
  <c r="U35" i="9"/>
  <c r="U13" i="9"/>
  <c r="U412" i="9"/>
  <c r="U398" i="9"/>
  <c r="U384" i="9"/>
  <c r="U369" i="9"/>
  <c r="U353" i="9"/>
  <c r="U336" i="9"/>
  <c r="U318" i="9"/>
  <c r="U298" i="9"/>
  <c r="U276" i="9"/>
  <c r="U254" i="9"/>
  <c r="U232" i="9"/>
  <c r="U210" i="9"/>
  <c r="U188" i="9"/>
  <c r="U166" i="9"/>
  <c r="U144" i="9"/>
  <c r="U122" i="9"/>
  <c r="U100" i="9"/>
  <c r="U78" i="9"/>
  <c r="U56" i="9"/>
  <c r="U34" i="9"/>
  <c r="U12" i="9"/>
  <c r="U411" i="9"/>
  <c r="U397" i="9"/>
  <c r="U383" i="9"/>
  <c r="U368" i="9"/>
  <c r="U352" i="9"/>
  <c r="U335" i="9"/>
  <c r="U317" i="9"/>
  <c r="U297" i="9"/>
  <c r="U275" i="9"/>
  <c r="U253" i="9"/>
  <c r="U231" i="9"/>
  <c r="U209" i="9"/>
  <c r="U187" i="9"/>
  <c r="U165" i="9"/>
  <c r="U143" i="9"/>
  <c r="U121" i="9"/>
  <c r="U99" i="9"/>
  <c r="U77" i="9"/>
  <c r="U55" i="9"/>
  <c r="U33" i="9"/>
  <c r="U11" i="9"/>
  <c r="U410" i="9"/>
  <c r="U396" i="9"/>
  <c r="U382" i="9"/>
  <c r="U367" i="9"/>
  <c r="U351" i="9"/>
  <c r="U334" i="9"/>
  <c r="U316" i="9"/>
  <c r="U296" i="9"/>
  <c r="U274" i="9"/>
  <c r="U252" i="9"/>
  <c r="U230" i="9"/>
  <c r="U208" i="9"/>
  <c r="U186" i="9"/>
  <c r="U164" i="9"/>
  <c r="U142" i="9"/>
  <c r="U120" i="9"/>
  <c r="U98" i="9"/>
  <c r="U76" i="9"/>
  <c r="U54" i="9"/>
  <c r="U32" i="9"/>
  <c r="U10" i="9"/>
  <c r="U409" i="9"/>
  <c r="U395" i="9"/>
  <c r="U381" i="9"/>
  <c r="U366" i="9"/>
  <c r="U350" i="9"/>
  <c r="U333" i="9"/>
  <c r="U315" i="9"/>
  <c r="U295" i="9"/>
  <c r="U273" i="9"/>
  <c r="U251" i="9"/>
  <c r="U229" i="9"/>
  <c r="U207" i="9"/>
  <c r="U185" i="9"/>
  <c r="U163" i="9"/>
  <c r="U141" i="9"/>
  <c r="U119" i="9"/>
  <c r="U97" i="9"/>
  <c r="U75" i="9"/>
  <c r="U53" i="9"/>
  <c r="U31" i="9"/>
  <c r="U9" i="9"/>
  <c r="U408" i="9"/>
  <c r="U394" i="9"/>
  <c r="U380" i="9"/>
  <c r="U365" i="9"/>
  <c r="U349" i="9"/>
  <c r="U332" i="9"/>
  <c r="U314" i="9"/>
  <c r="U294" i="9"/>
  <c r="U272" i="9"/>
  <c r="U250" i="9"/>
  <c r="U228" i="9"/>
  <c r="U206" i="9"/>
  <c r="U184" i="9"/>
  <c r="U162" i="9"/>
  <c r="U140" i="9"/>
  <c r="U118" i="9"/>
  <c r="U96" i="9"/>
  <c r="U74" i="9"/>
  <c r="U52" i="9"/>
  <c r="U30" i="9"/>
  <c r="U8" i="9"/>
  <c r="U407" i="9"/>
  <c r="U393" i="9"/>
  <c r="U379" i="9"/>
  <c r="U364" i="9"/>
  <c r="U348" i="9"/>
  <c r="U331" i="9"/>
  <c r="U313" i="9"/>
  <c r="U293" i="9"/>
  <c r="U271" i="9"/>
  <c r="U249" i="9"/>
  <c r="U227" i="9"/>
  <c r="U205" i="9"/>
  <c r="U183" i="9"/>
  <c r="U161" i="9"/>
  <c r="U139" i="9"/>
  <c r="U117" i="9"/>
  <c r="U95" i="9"/>
  <c r="U73" i="9"/>
  <c r="U51" i="9"/>
  <c r="U29" i="9"/>
  <c r="U7" i="9"/>
  <c r="U406" i="9"/>
  <c r="U392" i="9"/>
  <c r="U378" i="9"/>
  <c r="U363" i="9"/>
  <c r="U347" i="9"/>
  <c r="U330" i="9"/>
  <c r="U312" i="9"/>
  <c r="U292" i="9"/>
  <c r="U270" i="9"/>
  <c r="U248" i="9"/>
  <c r="U226" i="9"/>
  <c r="U204" i="9"/>
  <c r="U182" i="9"/>
  <c r="U160" i="9"/>
  <c r="U138" i="9"/>
  <c r="U116" i="9"/>
  <c r="U94" i="9"/>
  <c r="U72" i="9"/>
  <c r="U50" i="9"/>
  <c r="U28" i="9"/>
  <c r="U6" i="9"/>
  <c r="U405" i="9"/>
  <c r="U391" i="9"/>
  <c r="U377" i="9"/>
  <c r="U362" i="9"/>
  <c r="U346" i="9"/>
  <c r="U329" i="9"/>
  <c r="U311" i="9"/>
  <c r="U291" i="9"/>
  <c r="U269" i="9"/>
  <c r="U247" i="9"/>
  <c r="U225" i="9"/>
  <c r="U203" i="9"/>
  <c r="U181" i="9"/>
  <c r="U159" i="9"/>
  <c r="U137" i="9"/>
  <c r="U115" i="9"/>
  <c r="U93" i="9"/>
  <c r="U71" i="9"/>
  <c r="U49" i="9"/>
  <c r="U27" i="9"/>
  <c r="U5" i="9"/>
  <c r="U404" i="9"/>
  <c r="U390" i="9"/>
  <c r="U376" i="9"/>
  <c r="U361" i="9"/>
  <c r="U345" i="9"/>
  <c r="U328" i="9"/>
  <c r="U310" i="9"/>
  <c r="U290" i="9"/>
  <c r="U268" i="9"/>
  <c r="U246" i="9"/>
  <c r="U224" i="9"/>
  <c r="U202" i="9"/>
  <c r="U180" i="9"/>
  <c r="U158" i="9"/>
  <c r="U136" i="9"/>
  <c r="U114" i="9"/>
  <c r="U92" i="9"/>
  <c r="U70" i="9"/>
  <c r="U48" i="9"/>
  <c r="U26" i="9"/>
  <c r="U4" i="9"/>
  <c r="U403" i="9"/>
  <c r="U389" i="9"/>
  <c r="U375" i="9"/>
  <c r="U360" i="9"/>
  <c r="U344" i="9"/>
  <c r="U327" i="9"/>
  <c r="U309" i="9"/>
  <c r="U289" i="9"/>
  <c r="U267" i="9"/>
  <c r="U245" i="9"/>
  <c r="U223" i="9"/>
  <c r="U201" i="9"/>
  <c r="U179" i="9"/>
  <c r="U157" i="9"/>
  <c r="U135" i="9"/>
  <c r="U113" i="9"/>
  <c r="U91" i="9"/>
  <c r="U69" i="9"/>
  <c r="U47" i="9"/>
  <c r="U25" i="9"/>
  <c r="U3" i="9"/>
  <c r="U402" i="9"/>
  <c r="U388" i="9"/>
  <c r="U374" i="9"/>
  <c r="U359" i="9"/>
  <c r="U343" i="9"/>
  <c r="U326" i="9"/>
  <c r="U308" i="9"/>
  <c r="U288" i="9"/>
  <c r="U266" i="9"/>
  <c r="U244" i="9"/>
  <c r="U222" i="9"/>
  <c r="U200" i="9"/>
  <c r="U178" i="9"/>
  <c r="U156" i="9"/>
  <c r="U134" i="9"/>
  <c r="U112" i="9"/>
  <c r="U90" i="9"/>
  <c r="U68" i="9"/>
  <c r="U46" i="9"/>
  <c r="U24" i="9"/>
  <c r="U2" i="9"/>
  <c r="G413" i="9"/>
  <c r="G412" i="9"/>
  <c r="G411" i="9"/>
  <c r="G410" i="9"/>
  <c r="G409" i="9"/>
  <c r="G408" i="9"/>
  <c r="G407" i="9"/>
  <c r="G406" i="9"/>
  <c r="G405" i="9"/>
  <c r="G404" i="9"/>
  <c r="G403" i="9"/>
  <c r="G402" i="9"/>
  <c r="G401" i="9"/>
  <c r="G399" i="9"/>
  <c r="G398" i="9"/>
  <c r="G397" i="9"/>
  <c r="G396" i="9"/>
  <c r="G395" i="9"/>
  <c r="G394" i="9"/>
  <c r="G393" i="9"/>
  <c r="G392" i="9"/>
  <c r="G391" i="9"/>
  <c r="G390" i="9"/>
  <c r="G389" i="9"/>
  <c r="G388" i="9"/>
  <c r="G387" i="9"/>
  <c r="G385" i="9"/>
  <c r="G384" i="9"/>
  <c r="G383" i="9"/>
  <c r="G382" i="9"/>
  <c r="G381" i="9"/>
  <c r="G380" i="9"/>
  <c r="G379" i="9"/>
  <c r="G378" i="9"/>
  <c r="G377" i="9"/>
  <c r="G376" i="9"/>
  <c r="G375" i="9"/>
  <c r="G374" i="9"/>
  <c r="G373" i="9"/>
  <c r="G372" i="9"/>
  <c r="G370" i="9"/>
  <c r="G369" i="9"/>
  <c r="G368" i="9"/>
  <c r="G367" i="9"/>
  <c r="G366" i="9"/>
  <c r="G365" i="9"/>
  <c r="G364" i="9"/>
  <c r="G363" i="9"/>
  <c r="G362" i="9"/>
  <c r="G361" i="9"/>
  <c r="G360" i="9"/>
  <c r="G359" i="9"/>
  <c r="G358" i="9"/>
  <c r="G357" i="9"/>
  <c r="G355" i="9"/>
  <c r="G354" i="9"/>
  <c r="G353" i="9"/>
  <c r="G352" i="9"/>
  <c r="G351" i="9"/>
  <c r="G350" i="9"/>
  <c r="G349" i="9"/>
  <c r="G348" i="9"/>
  <c r="G347" i="9"/>
  <c r="G346" i="9"/>
  <c r="G345" i="9"/>
  <c r="G344" i="9"/>
  <c r="G343" i="9"/>
  <c r="G342" i="9"/>
  <c r="G341" i="9"/>
  <c r="G339" i="9"/>
  <c r="G338" i="9"/>
  <c r="G337" i="9"/>
  <c r="G336" i="9"/>
  <c r="G335" i="9"/>
  <c r="G334" i="9"/>
  <c r="G333" i="9"/>
  <c r="G332" i="9"/>
  <c r="G331" i="9"/>
  <c r="G330" i="9"/>
  <c r="G329" i="9"/>
  <c r="G328" i="9"/>
  <c r="G327" i="9"/>
  <c r="G326" i="9"/>
  <c r="G325" i="9"/>
  <c r="G324" i="9"/>
  <c r="G322" i="9"/>
  <c r="G321" i="9"/>
  <c r="G320" i="9"/>
  <c r="G319" i="9"/>
  <c r="G318" i="9"/>
  <c r="G317" i="9"/>
  <c r="G316" i="9"/>
  <c r="G315" i="9"/>
  <c r="G314" i="9"/>
  <c r="G313" i="9"/>
  <c r="G312" i="9"/>
  <c r="G311" i="9"/>
  <c r="G310" i="9"/>
  <c r="G309" i="9"/>
  <c r="G308" i="9"/>
  <c r="G307" i="9"/>
  <c r="G306" i="9"/>
  <c r="G304" i="9"/>
  <c r="G303" i="9"/>
  <c r="G302" i="9"/>
  <c r="G301" i="9"/>
  <c r="G300" i="9"/>
  <c r="G299" i="9"/>
  <c r="G298" i="9"/>
  <c r="G297" i="9"/>
  <c r="G296" i="9"/>
  <c r="G295" i="9"/>
  <c r="G294" i="9"/>
  <c r="G293" i="9"/>
  <c r="G292" i="9"/>
  <c r="G291" i="9"/>
  <c r="G290" i="9"/>
  <c r="G289" i="9"/>
  <c r="G288" i="9"/>
  <c r="G287" i="9"/>
  <c r="G285" i="9"/>
  <c r="G284" i="9"/>
  <c r="G283" i="9"/>
  <c r="G282" i="9"/>
  <c r="G281" i="9"/>
  <c r="G280" i="9"/>
  <c r="G279" i="9"/>
  <c r="G278" i="9"/>
  <c r="G277" i="9"/>
  <c r="G276" i="9"/>
  <c r="G275" i="9"/>
  <c r="G274" i="9"/>
  <c r="G273" i="9"/>
  <c r="G272" i="9"/>
  <c r="G271" i="9"/>
  <c r="G270" i="9"/>
  <c r="G269" i="9"/>
  <c r="G268" i="9"/>
  <c r="G267" i="9"/>
  <c r="G266" i="9"/>
  <c r="G264" i="9"/>
  <c r="G263" i="9"/>
  <c r="G262" i="9"/>
  <c r="G261" i="9"/>
  <c r="G260" i="9"/>
  <c r="G259" i="9"/>
  <c r="G258" i="9"/>
  <c r="G257" i="9"/>
  <c r="G256" i="9"/>
  <c r="G255" i="9"/>
  <c r="G254" i="9"/>
  <c r="G253" i="9"/>
  <c r="G252" i="9"/>
  <c r="G251" i="9"/>
  <c r="G250" i="9"/>
  <c r="G249" i="9"/>
  <c r="G248" i="9"/>
  <c r="G247" i="9"/>
  <c r="G246" i="9"/>
  <c r="G245" i="9"/>
  <c r="G244" i="9"/>
  <c r="G242" i="9"/>
  <c r="G241" i="9"/>
  <c r="G240" i="9"/>
  <c r="G239" i="9"/>
  <c r="G238" i="9"/>
  <c r="G237" i="9"/>
  <c r="G236" i="9"/>
  <c r="G235" i="9"/>
  <c r="G234" i="9"/>
  <c r="G233" i="9"/>
  <c r="G232" i="9"/>
  <c r="G231" i="9"/>
  <c r="G230" i="9"/>
  <c r="G229" i="9"/>
  <c r="G228" i="9"/>
  <c r="G227" i="9"/>
  <c r="G226" i="9"/>
  <c r="G225" i="9"/>
  <c r="G224" i="9"/>
  <c r="G223" i="9"/>
  <c r="G222" i="9"/>
  <c r="G220" i="9"/>
  <c r="G219" i="9"/>
  <c r="G218" i="9"/>
  <c r="G217" i="9"/>
  <c r="G216" i="9"/>
  <c r="G215" i="9"/>
  <c r="G214" i="9"/>
  <c r="G213" i="9"/>
  <c r="G212" i="9"/>
  <c r="G211" i="9"/>
  <c r="G210" i="9"/>
  <c r="G209" i="9"/>
  <c r="G208" i="9"/>
  <c r="G207" i="9"/>
  <c r="G206" i="9"/>
  <c r="G205" i="9"/>
  <c r="G204" i="9"/>
  <c r="G203" i="9"/>
  <c r="G202" i="9"/>
  <c r="G201" i="9"/>
  <c r="G200" i="9"/>
  <c r="G198" i="9"/>
  <c r="G197" i="9"/>
  <c r="G196" i="9"/>
  <c r="G195" i="9"/>
  <c r="G194" i="9"/>
  <c r="G193" i="9"/>
  <c r="G192" i="9"/>
  <c r="G191" i="9"/>
  <c r="G190" i="9"/>
  <c r="G189" i="9"/>
  <c r="G188" i="9"/>
  <c r="G187" i="9"/>
  <c r="G186" i="9"/>
  <c r="G185" i="9"/>
  <c r="G184" i="9"/>
  <c r="G183" i="9"/>
  <c r="G182" i="9"/>
  <c r="G181" i="9"/>
  <c r="G180" i="9"/>
  <c r="G179" i="9"/>
  <c r="G178" i="9"/>
  <c r="G176" i="9"/>
  <c r="G175" i="9"/>
  <c r="G174" i="9"/>
  <c r="G173" i="9"/>
  <c r="G172" i="9"/>
  <c r="G171" i="9"/>
  <c r="G170" i="9"/>
  <c r="G169" i="9"/>
  <c r="G168" i="9"/>
  <c r="G167" i="9"/>
  <c r="G166" i="9"/>
  <c r="G165" i="9"/>
  <c r="G164" i="9"/>
  <c r="G163" i="9"/>
  <c r="G162" i="9"/>
  <c r="G161" i="9"/>
  <c r="G160" i="9"/>
  <c r="G159" i="9"/>
  <c r="G158" i="9"/>
  <c r="G157" i="9"/>
  <c r="G156" i="9"/>
  <c r="G154" i="9"/>
  <c r="G153" i="9"/>
  <c r="G152" i="9"/>
  <c r="G151" i="9"/>
  <c r="G150" i="9"/>
  <c r="G149" i="9"/>
  <c r="G148" i="9"/>
  <c r="G147" i="9"/>
  <c r="G146" i="9"/>
  <c r="G145" i="9"/>
  <c r="G144" i="9"/>
  <c r="G143" i="9"/>
  <c r="G142" i="9"/>
  <c r="G141" i="9"/>
  <c r="G140" i="9"/>
  <c r="G139" i="9"/>
  <c r="G138" i="9"/>
  <c r="G137" i="9"/>
  <c r="G136" i="9"/>
  <c r="G135" i="9"/>
  <c r="G134" i="9"/>
  <c r="G132" i="9"/>
  <c r="G131" i="9"/>
  <c r="G130" i="9"/>
  <c r="G129" i="9"/>
  <c r="G128" i="9"/>
  <c r="G127" i="9"/>
  <c r="G126" i="9"/>
  <c r="G125" i="9"/>
  <c r="G124" i="9"/>
  <c r="G123" i="9"/>
  <c r="G122" i="9"/>
  <c r="G121" i="9"/>
  <c r="G120" i="9"/>
  <c r="G119" i="9"/>
  <c r="G118" i="9"/>
  <c r="G117" i="9"/>
  <c r="G116" i="9"/>
  <c r="G115" i="9"/>
  <c r="G114" i="9"/>
  <c r="G113" i="9"/>
  <c r="G112" i="9"/>
  <c r="G110" i="9"/>
  <c r="G109" i="9"/>
  <c r="G108" i="9"/>
  <c r="G107" i="9"/>
  <c r="G106" i="9"/>
  <c r="G105" i="9"/>
  <c r="G104" i="9"/>
  <c r="G103" i="9"/>
  <c r="G102" i="9"/>
  <c r="G101" i="9"/>
  <c r="G100" i="9"/>
  <c r="G99" i="9"/>
  <c r="G98" i="9"/>
  <c r="G97" i="9"/>
  <c r="G96" i="9"/>
  <c r="G95" i="9"/>
  <c r="G94" i="9"/>
  <c r="G93" i="9"/>
  <c r="G92" i="9"/>
  <c r="G91" i="9"/>
  <c r="G90" i="9"/>
  <c r="G88" i="9"/>
  <c r="G87" i="9"/>
  <c r="G86" i="9"/>
  <c r="G85" i="9"/>
  <c r="G84" i="9"/>
  <c r="G83" i="9"/>
  <c r="G82" i="9"/>
  <c r="G81" i="9"/>
  <c r="G80" i="9"/>
  <c r="G79" i="9"/>
  <c r="G78" i="9"/>
  <c r="G77" i="9"/>
  <c r="G76" i="9"/>
  <c r="G75" i="9"/>
  <c r="G74" i="9"/>
  <c r="G73" i="9"/>
  <c r="G72" i="9"/>
  <c r="G71" i="9"/>
  <c r="G70" i="9"/>
  <c r="G69" i="9"/>
  <c r="G68" i="9"/>
  <c r="G66" i="9"/>
  <c r="G65" i="9"/>
  <c r="G64" i="9"/>
  <c r="G63" i="9"/>
  <c r="G62" i="9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G2" i="9"/>
  <c r="U286" i="8" l="1"/>
  <c r="U264" i="8"/>
  <c r="U242" i="8"/>
  <c r="U220" i="8"/>
  <c r="U198" i="8"/>
  <c r="U176" i="8"/>
  <c r="U154" i="8"/>
  <c r="U132" i="8"/>
  <c r="U110" i="8"/>
  <c r="U88" i="8"/>
  <c r="U66" i="8"/>
  <c r="U44" i="8"/>
  <c r="U22" i="8"/>
  <c r="U285" i="8"/>
  <c r="U263" i="8"/>
  <c r="U241" i="8"/>
  <c r="U219" i="8"/>
  <c r="U197" i="8"/>
  <c r="U175" i="8"/>
  <c r="U153" i="8"/>
  <c r="U131" i="8"/>
  <c r="U109" i="8"/>
  <c r="U87" i="8"/>
  <c r="U65" i="8"/>
  <c r="U43" i="8"/>
  <c r="U21" i="8"/>
  <c r="U284" i="8"/>
  <c r="U262" i="8"/>
  <c r="U240" i="8"/>
  <c r="U218" i="8"/>
  <c r="U196" i="8"/>
  <c r="U174" i="8"/>
  <c r="U152" i="8"/>
  <c r="U130" i="8"/>
  <c r="U108" i="8"/>
  <c r="U86" i="8"/>
  <c r="U64" i="8"/>
  <c r="U42" i="8"/>
  <c r="U20" i="8"/>
  <c r="U305" i="8"/>
  <c r="U283" i="8"/>
  <c r="U261" i="8"/>
  <c r="U239" i="8"/>
  <c r="U217" i="8"/>
  <c r="U195" i="8"/>
  <c r="U173" i="8"/>
  <c r="U151" i="8"/>
  <c r="U129" i="8"/>
  <c r="U107" i="8"/>
  <c r="U85" i="8"/>
  <c r="U63" i="8"/>
  <c r="U41" i="8"/>
  <c r="U19" i="8"/>
  <c r="U304" i="8"/>
  <c r="U282" i="8"/>
  <c r="U260" i="8"/>
  <c r="U238" i="8"/>
  <c r="U216" i="8"/>
  <c r="U194" i="8"/>
  <c r="U172" i="8"/>
  <c r="U150" i="8"/>
  <c r="U128" i="8"/>
  <c r="U106" i="8"/>
  <c r="U84" i="8"/>
  <c r="U62" i="8"/>
  <c r="U40" i="8"/>
  <c r="U18" i="8"/>
  <c r="U322" i="8"/>
  <c r="U303" i="8"/>
  <c r="U281" i="8"/>
  <c r="U259" i="8"/>
  <c r="U237" i="8"/>
  <c r="U215" i="8"/>
  <c r="U193" i="8"/>
  <c r="U171" i="8"/>
  <c r="U149" i="8"/>
  <c r="U127" i="8"/>
  <c r="U105" i="8"/>
  <c r="U83" i="8"/>
  <c r="U61" i="8"/>
  <c r="U39" i="8"/>
  <c r="U17" i="8"/>
  <c r="U338" i="8"/>
  <c r="U321" i="8"/>
  <c r="U302" i="8"/>
  <c r="U280" i="8"/>
  <c r="U258" i="8"/>
  <c r="U236" i="8"/>
  <c r="U214" i="8"/>
  <c r="U192" i="8"/>
  <c r="U170" i="8"/>
  <c r="U148" i="8"/>
  <c r="U126" i="8"/>
  <c r="U104" i="8"/>
  <c r="U82" i="8"/>
  <c r="U60" i="8"/>
  <c r="U38" i="8"/>
  <c r="U16" i="8"/>
  <c r="U368" i="8"/>
  <c r="U353" i="8"/>
  <c r="U337" i="8"/>
  <c r="U320" i="8"/>
  <c r="U301" i="8"/>
  <c r="U279" i="8"/>
  <c r="U257" i="8"/>
  <c r="U235" i="8"/>
  <c r="U213" i="8"/>
  <c r="U191" i="8"/>
  <c r="U169" i="8"/>
  <c r="U147" i="8"/>
  <c r="U125" i="8"/>
  <c r="U103" i="8"/>
  <c r="U81" i="8"/>
  <c r="U59" i="8"/>
  <c r="U37" i="8"/>
  <c r="U15" i="8"/>
  <c r="U396" i="8"/>
  <c r="U382" i="8"/>
  <c r="U367" i="8"/>
  <c r="U352" i="8"/>
  <c r="U336" i="8"/>
  <c r="U319" i="8"/>
  <c r="U300" i="8"/>
  <c r="U278" i="8"/>
  <c r="U256" i="8"/>
  <c r="U234" i="8"/>
  <c r="U212" i="8"/>
  <c r="U190" i="8"/>
  <c r="U168" i="8"/>
  <c r="U146" i="8"/>
  <c r="U124" i="8"/>
  <c r="U102" i="8"/>
  <c r="U80" i="8"/>
  <c r="U58" i="8"/>
  <c r="U36" i="8"/>
  <c r="U14" i="8"/>
  <c r="U409" i="8"/>
  <c r="U395" i="8"/>
  <c r="U381" i="8"/>
  <c r="U366" i="8"/>
  <c r="U351" i="8"/>
  <c r="U335" i="8"/>
  <c r="U318" i="8"/>
  <c r="U299" i="8"/>
  <c r="U277" i="8"/>
  <c r="U255" i="8"/>
  <c r="U233" i="8"/>
  <c r="U211" i="8"/>
  <c r="U189" i="8"/>
  <c r="U167" i="8"/>
  <c r="U145" i="8"/>
  <c r="U123" i="8"/>
  <c r="U101" i="8"/>
  <c r="U79" i="8"/>
  <c r="U57" i="8"/>
  <c r="U35" i="8"/>
  <c r="U13" i="8"/>
  <c r="U408" i="8"/>
  <c r="U394" i="8"/>
  <c r="U380" i="8"/>
  <c r="U365" i="8"/>
  <c r="U350" i="8"/>
  <c r="U334" i="8"/>
  <c r="U317" i="8"/>
  <c r="U298" i="8"/>
  <c r="U276" i="8"/>
  <c r="U254" i="8"/>
  <c r="U232" i="8"/>
  <c r="U210" i="8"/>
  <c r="U188" i="8"/>
  <c r="U166" i="8"/>
  <c r="U144" i="8"/>
  <c r="U122" i="8"/>
  <c r="U100" i="8"/>
  <c r="U78" i="8"/>
  <c r="U56" i="8"/>
  <c r="U34" i="8"/>
  <c r="U12" i="8"/>
  <c r="U407" i="8"/>
  <c r="U393" i="8"/>
  <c r="U379" i="8"/>
  <c r="U364" i="8"/>
  <c r="U349" i="8"/>
  <c r="U333" i="8"/>
  <c r="U316" i="8"/>
  <c r="U297" i="8"/>
  <c r="U275" i="8"/>
  <c r="U253" i="8"/>
  <c r="U231" i="8"/>
  <c r="U209" i="8"/>
  <c r="U187" i="8"/>
  <c r="U165" i="8"/>
  <c r="U143" i="8"/>
  <c r="U121" i="8"/>
  <c r="U99" i="8"/>
  <c r="U77" i="8"/>
  <c r="U55" i="8"/>
  <c r="U33" i="8"/>
  <c r="U11" i="8"/>
  <c r="U406" i="8"/>
  <c r="U392" i="8"/>
  <c r="U378" i="8"/>
  <c r="U363" i="8"/>
  <c r="U348" i="8"/>
  <c r="U332" i="8"/>
  <c r="U315" i="8"/>
  <c r="U296" i="8"/>
  <c r="U274" i="8"/>
  <c r="U252" i="8"/>
  <c r="U230" i="8"/>
  <c r="U208" i="8"/>
  <c r="U186" i="8"/>
  <c r="U164" i="8"/>
  <c r="U142" i="8"/>
  <c r="U120" i="8"/>
  <c r="U98" i="8"/>
  <c r="U76" i="8"/>
  <c r="U54" i="8"/>
  <c r="U32" i="8"/>
  <c r="U10" i="8"/>
  <c r="U405" i="8"/>
  <c r="U391" i="8"/>
  <c r="U377" i="8"/>
  <c r="U362" i="8"/>
  <c r="U347" i="8"/>
  <c r="U331" i="8"/>
  <c r="U314" i="8"/>
  <c r="U295" i="8"/>
  <c r="U273" i="8"/>
  <c r="U251" i="8"/>
  <c r="U229" i="8"/>
  <c r="U207" i="8"/>
  <c r="U185" i="8"/>
  <c r="U163" i="8"/>
  <c r="U141" i="8"/>
  <c r="U119" i="8"/>
  <c r="U97" i="8"/>
  <c r="U75" i="8"/>
  <c r="U53" i="8"/>
  <c r="U31" i="8"/>
  <c r="U9" i="8"/>
  <c r="U404" i="8"/>
  <c r="U390" i="8"/>
  <c r="U376" i="8"/>
  <c r="U361" i="8"/>
  <c r="U346" i="8"/>
  <c r="U330" i="8"/>
  <c r="U313" i="8"/>
  <c r="U294" i="8"/>
  <c r="U272" i="8"/>
  <c r="U250" i="8"/>
  <c r="U228" i="8"/>
  <c r="U206" i="8"/>
  <c r="U184" i="8"/>
  <c r="U162" i="8"/>
  <c r="U140" i="8"/>
  <c r="U118" i="8"/>
  <c r="U96" i="8"/>
  <c r="U74" i="8"/>
  <c r="U52" i="8"/>
  <c r="U30" i="8"/>
  <c r="U8" i="8"/>
  <c r="U403" i="8"/>
  <c r="U389" i="8"/>
  <c r="U375" i="8"/>
  <c r="U360" i="8"/>
  <c r="U345" i="8"/>
  <c r="U329" i="8"/>
  <c r="U312" i="8"/>
  <c r="U293" i="8"/>
  <c r="U271" i="8"/>
  <c r="U249" i="8"/>
  <c r="U227" i="8"/>
  <c r="U205" i="8"/>
  <c r="U183" i="8"/>
  <c r="U161" i="8"/>
  <c r="U139" i="8"/>
  <c r="U117" i="8"/>
  <c r="U95" i="8"/>
  <c r="U73" i="8"/>
  <c r="U51" i="8"/>
  <c r="U29" i="8"/>
  <c r="U7" i="8"/>
  <c r="U402" i="8"/>
  <c r="U388" i="8"/>
  <c r="U374" i="8"/>
  <c r="U359" i="8"/>
  <c r="U344" i="8"/>
  <c r="U328" i="8"/>
  <c r="U311" i="8"/>
  <c r="U292" i="8"/>
  <c r="U270" i="8"/>
  <c r="U248" i="8"/>
  <c r="U226" i="8"/>
  <c r="U204" i="8"/>
  <c r="U182" i="8"/>
  <c r="U160" i="8"/>
  <c r="U138" i="8"/>
  <c r="U116" i="8"/>
  <c r="U94" i="8"/>
  <c r="U72" i="8"/>
  <c r="U50" i="8"/>
  <c r="U28" i="8"/>
  <c r="U6" i="8"/>
  <c r="U401" i="8"/>
  <c r="U387" i="8"/>
  <c r="U373" i="8"/>
  <c r="U358" i="8"/>
  <c r="U343" i="8"/>
  <c r="U327" i="8"/>
  <c r="U310" i="8"/>
  <c r="U291" i="8"/>
  <c r="U269" i="8"/>
  <c r="U247" i="8"/>
  <c r="U225" i="8"/>
  <c r="U203" i="8"/>
  <c r="U181" i="8"/>
  <c r="U159" i="8"/>
  <c r="U137" i="8"/>
  <c r="U115" i="8"/>
  <c r="U93" i="8"/>
  <c r="U71" i="8"/>
  <c r="U49" i="8"/>
  <c r="U27" i="8"/>
  <c r="U5" i="8"/>
  <c r="U400" i="8"/>
  <c r="U386" i="8"/>
  <c r="U372" i="8"/>
  <c r="U357" i="8"/>
  <c r="U342" i="8"/>
  <c r="U326" i="8"/>
  <c r="U309" i="8"/>
  <c r="U290" i="8"/>
  <c r="U268" i="8"/>
  <c r="U246" i="8"/>
  <c r="U224" i="8"/>
  <c r="U202" i="8"/>
  <c r="U180" i="8"/>
  <c r="U158" i="8"/>
  <c r="U136" i="8"/>
  <c r="U114" i="8"/>
  <c r="U92" i="8"/>
  <c r="U70" i="8"/>
  <c r="U48" i="8"/>
  <c r="U26" i="8"/>
  <c r="U4" i="8"/>
  <c r="U399" i="8"/>
  <c r="U385" i="8"/>
  <c r="U371" i="8"/>
  <c r="U356" i="8"/>
  <c r="U341" i="8"/>
  <c r="U325" i="8"/>
  <c r="U308" i="8"/>
  <c r="U289" i="8"/>
  <c r="U267" i="8"/>
  <c r="U245" i="8"/>
  <c r="U223" i="8"/>
  <c r="U201" i="8"/>
  <c r="U179" i="8"/>
  <c r="U157" i="8"/>
  <c r="U135" i="8"/>
  <c r="U113" i="8"/>
  <c r="U91" i="8"/>
  <c r="U69" i="8"/>
  <c r="U47" i="8"/>
  <c r="U25" i="8"/>
  <c r="U3" i="8"/>
  <c r="U398" i="8"/>
  <c r="U384" i="8"/>
  <c r="U370" i="8"/>
  <c r="U355" i="8"/>
  <c r="U340" i="8"/>
  <c r="U324" i="8"/>
  <c r="U307" i="8"/>
  <c r="U288" i="8"/>
  <c r="U266" i="8"/>
  <c r="U244" i="8"/>
  <c r="U222" i="8"/>
  <c r="U200" i="8"/>
  <c r="U178" i="8"/>
  <c r="U156" i="8"/>
  <c r="U134" i="8"/>
  <c r="U112" i="8"/>
  <c r="U90" i="8"/>
  <c r="U68" i="8"/>
  <c r="U46" i="8"/>
  <c r="U24" i="8"/>
  <c r="U2" i="8"/>
  <c r="G409" i="8"/>
  <c r="G408" i="8"/>
  <c r="G407" i="8"/>
  <c r="G406" i="8"/>
  <c r="G405" i="8"/>
  <c r="G404" i="8"/>
  <c r="G403" i="8"/>
  <c r="G402" i="8"/>
  <c r="G401" i="8"/>
  <c r="G400" i="8"/>
  <c r="G399" i="8"/>
  <c r="G398" i="8"/>
  <c r="G397" i="8"/>
  <c r="G395" i="8"/>
  <c r="G394" i="8"/>
  <c r="G393" i="8"/>
  <c r="G392" i="8"/>
  <c r="G391" i="8"/>
  <c r="G390" i="8"/>
  <c r="G389" i="8"/>
  <c r="G388" i="8"/>
  <c r="G387" i="8"/>
  <c r="G386" i="8"/>
  <c r="G385" i="8"/>
  <c r="G384" i="8"/>
  <c r="G383" i="8"/>
  <c r="G381" i="8"/>
  <c r="G380" i="8"/>
  <c r="G379" i="8"/>
  <c r="G378" i="8"/>
  <c r="G377" i="8"/>
  <c r="G376" i="8"/>
  <c r="G375" i="8"/>
  <c r="G374" i="8"/>
  <c r="G373" i="8"/>
  <c r="G372" i="8"/>
  <c r="G371" i="8"/>
  <c r="G370" i="8"/>
  <c r="G369" i="8"/>
  <c r="G367" i="8"/>
  <c r="G366" i="8"/>
  <c r="G365" i="8"/>
  <c r="G364" i="8"/>
  <c r="G363" i="8"/>
  <c r="G362" i="8"/>
  <c r="G361" i="8"/>
  <c r="G360" i="8"/>
  <c r="G359" i="8"/>
  <c r="G358" i="8"/>
  <c r="G357" i="8"/>
  <c r="G356" i="8"/>
  <c r="G355" i="8"/>
  <c r="G354" i="8"/>
  <c r="G352" i="8"/>
  <c r="G351" i="8"/>
  <c r="G350" i="8"/>
  <c r="G349" i="8"/>
  <c r="G348" i="8"/>
  <c r="G347" i="8"/>
  <c r="G346" i="8"/>
  <c r="G345" i="8"/>
  <c r="G344" i="8"/>
  <c r="G343" i="8"/>
  <c r="G342" i="8"/>
  <c r="G341" i="8"/>
  <c r="G340" i="8"/>
  <c r="G339" i="8"/>
  <c r="G337" i="8"/>
  <c r="G336" i="8"/>
  <c r="G335" i="8"/>
  <c r="G334" i="8"/>
  <c r="G333" i="8"/>
  <c r="G332" i="8"/>
  <c r="G331" i="8"/>
  <c r="G330" i="8"/>
  <c r="G329" i="8"/>
  <c r="G328" i="8"/>
  <c r="G327" i="8"/>
  <c r="G326" i="8"/>
  <c r="G325" i="8"/>
  <c r="G324" i="8"/>
  <c r="G323" i="8"/>
  <c r="G321" i="8"/>
  <c r="G320" i="8"/>
  <c r="G319" i="8"/>
  <c r="G318" i="8"/>
  <c r="G317" i="8"/>
  <c r="G316" i="8"/>
  <c r="G315" i="8"/>
  <c r="G314" i="8"/>
  <c r="G313" i="8"/>
  <c r="G312" i="8"/>
  <c r="G311" i="8"/>
  <c r="G310" i="8"/>
  <c r="G309" i="8"/>
  <c r="G308" i="8"/>
  <c r="G307" i="8"/>
  <c r="G306" i="8"/>
  <c r="G304" i="8"/>
  <c r="G303" i="8"/>
  <c r="G302" i="8"/>
  <c r="G301" i="8"/>
  <c r="G300" i="8"/>
  <c r="G299" i="8"/>
  <c r="G298" i="8"/>
  <c r="G297" i="8"/>
  <c r="G296" i="8"/>
  <c r="G295" i="8"/>
  <c r="G294" i="8"/>
  <c r="G293" i="8"/>
  <c r="G292" i="8"/>
  <c r="G291" i="8"/>
  <c r="G290" i="8"/>
  <c r="G289" i="8"/>
  <c r="G288" i="8"/>
  <c r="G287" i="8"/>
  <c r="G285" i="8"/>
  <c r="G284" i="8"/>
  <c r="G283" i="8"/>
  <c r="G282" i="8"/>
  <c r="G281" i="8"/>
  <c r="G280" i="8"/>
  <c r="G279" i="8"/>
  <c r="G278" i="8"/>
  <c r="G277" i="8"/>
  <c r="G276" i="8"/>
  <c r="G275" i="8"/>
  <c r="G274" i="8"/>
  <c r="G273" i="8"/>
  <c r="G272" i="8"/>
  <c r="G271" i="8"/>
  <c r="G270" i="8"/>
  <c r="G269" i="8"/>
  <c r="G268" i="8"/>
  <c r="G267" i="8"/>
  <c r="G266" i="8"/>
  <c r="G264" i="8"/>
  <c r="G263" i="8"/>
  <c r="G262" i="8"/>
  <c r="G261" i="8"/>
  <c r="G260" i="8"/>
  <c r="G259" i="8"/>
  <c r="G258" i="8"/>
  <c r="G257" i="8"/>
  <c r="G256" i="8"/>
  <c r="G255" i="8"/>
  <c r="G254" i="8"/>
  <c r="G253" i="8"/>
  <c r="G252" i="8"/>
  <c r="G251" i="8"/>
  <c r="G250" i="8"/>
  <c r="G249" i="8"/>
  <c r="G248" i="8"/>
  <c r="G247" i="8"/>
  <c r="G246" i="8"/>
  <c r="G245" i="8"/>
  <c r="G244" i="8"/>
  <c r="G242" i="8"/>
  <c r="G241" i="8"/>
  <c r="G240" i="8"/>
  <c r="G239" i="8"/>
  <c r="G238" i="8"/>
  <c r="G237" i="8"/>
  <c r="G236" i="8"/>
  <c r="G235" i="8"/>
  <c r="G234" i="8"/>
  <c r="G233" i="8"/>
  <c r="G232" i="8"/>
  <c r="G231" i="8"/>
  <c r="G230" i="8"/>
  <c r="G229" i="8"/>
  <c r="G228" i="8"/>
  <c r="G227" i="8"/>
  <c r="G226" i="8"/>
  <c r="G225" i="8"/>
  <c r="G224" i="8"/>
  <c r="G223" i="8"/>
  <c r="G222" i="8"/>
  <c r="G220" i="8"/>
  <c r="G219" i="8"/>
  <c r="G218" i="8"/>
  <c r="G217" i="8"/>
  <c r="G216" i="8"/>
  <c r="G215" i="8"/>
  <c r="G214" i="8"/>
  <c r="G213" i="8"/>
  <c r="G212" i="8"/>
  <c r="G211" i="8"/>
  <c r="G210" i="8"/>
  <c r="G209" i="8"/>
  <c r="G208" i="8"/>
  <c r="G207" i="8"/>
  <c r="G206" i="8"/>
  <c r="G205" i="8"/>
  <c r="G204" i="8"/>
  <c r="G203" i="8"/>
  <c r="G202" i="8"/>
  <c r="G201" i="8"/>
  <c r="G200" i="8"/>
  <c r="G198" i="8"/>
  <c r="G197" i="8"/>
  <c r="G196" i="8"/>
  <c r="G195" i="8"/>
  <c r="G194" i="8"/>
  <c r="G193" i="8"/>
  <c r="G192" i="8"/>
  <c r="G191" i="8"/>
  <c r="G190" i="8"/>
  <c r="G189" i="8"/>
  <c r="G188" i="8"/>
  <c r="G187" i="8"/>
  <c r="G186" i="8"/>
  <c r="G185" i="8"/>
  <c r="G184" i="8"/>
  <c r="G183" i="8"/>
  <c r="G182" i="8"/>
  <c r="G181" i="8"/>
  <c r="G180" i="8"/>
  <c r="G179" i="8"/>
  <c r="G178" i="8"/>
  <c r="G176" i="8"/>
  <c r="G175" i="8"/>
  <c r="G174" i="8"/>
  <c r="G173" i="8"/>
  <c r="G172" i="8"/>
  <c r="G171" i="8"/>
  <c r="G170" i="8"/>
  <c r="G169" i="8"/>
  <c r="G168" i="8"/>
  <c r="G167" i="8"/>
  <c r="G166" i="8"/>
  <c r="G165" i="8"/>
  <c r="G164" i="8"/>
  <c r="G163" i="8"/>
  <c r="G162" i="8"/>
  <c r="G161" i="8"/>
  <c r="G160" i="8"/>
  <c r="G159" i="8"/>
  <c r="G158" i="8"/>
  <c r="G157" i="8"/>
  <c r="G156" i="8"/>
  <c r="G154" i="8"/>
  <c r="G153" i="8"/>
  <c r="G152" i="8"/>
  <c r="G151" i="8"/>
  <c r="G150" i="8"/>
  <c r="G149" i="8"/>
  <c r="G148" i="8"/>
  <c r="G147" i="8"/>
  <c r="G146" i="8"/>
  <c r="G145" i="8"/>
  <c r="G144" i="8"/>
  <c r="G143" i="8"/>
  <c r="G142" i="8"/>
  <c r="G141" i="8"/>
  <c r="G140" i="8"/>
  <c r="G139" i="8"/>
  <c r="G138" i="8"/>
  <c r="G137" i="8"/>
  <c r="G136" i="8"/>
  <c r="G135" i="8"/>
  <c r="G134" i="8"/>
  <c r="G132" i="8"/>
  <c r="G131" i="8"/>
  <c r="G130" i="8"/>
  <c r="G129" i="8"/>
  <c r="G128" i="8"/>
  <c r="G127" i="8"/>
  <c r="G126" i="8"/>
  <c r="G125" i="8"/>
  <c r="G124" i="8"/>
  <c r="G123" i="8"/>
  <c r="G122" i="8"/>
  <c r="G121" i="8"/>
  <c r="G120" i="8"/>
  <c r="G119" i="8"/>
  <c r="G118" i="8"/>
  <c r="G117" i="8"/>
  <c r="G116" i="8"/>
  <c r="G115" i="8"/>
  <c r="G114" i="8"/>
  <c r="G113" i="8"/>
  <c r="G112" i="8"/>
  <c r="G110" i="8"/>
  <c r="G109" i="8"/>
  <c r="G108" i="8"/>
  <c r="G107" i="8"/>
  <c r="G106" i="8"/>
  <c r="G105" i="8"/>
  <c r="G104" i="8"/>
  <c r="G103" i="8"/>
  <c r="G102" i="8"/>
  <c r="G101" i="8"/>
  <c r="G100" i="8"/>
  <c r="G99" i="8"/>
  <c r="G98" i="8"/>
  <c r="G97" i="8"/>
  <c r="G96" i="8"/>
  <c r="G95" i="8"/>
  <c r="G94" i="8"/>
  <c r="G93" i="8"/>
  <c r="G92" i="8"/>
  <c r="G91" i="8"/>
  <c r="G90" i="8"/>
  <c r="G88" i="8"/>
  <c r="G87" i="8"/>
  <c r="G86" i="8"/>
  <c r="G85" i="8"/>
  <c r="G84" i="8"/>
  <c r="G83" i="8"/>
  <c r="G82" i="8"/>
  <c r="G81" i="8"/>
  <c r="G80" i="8"/>
  <c r="G79" i="8"/>
  <c r="G78" i="8"/>
  <c r="G77" i="8"/>
  <c r="G76" i="8"/>
  <c r="G75" i="8"/>
  <c r="G74" i="8"/>
  <c r="G73" i="8"/>
  <c r="G72" i="8"/>
  <c r="G71" i="8"/>
  <c r="G70" i="8"/>
  <c r="G69" i="8"/>
  <c r="G68" i="8"/>
  <c r="G66" i="8"/>
  <c r="G65" i="8"/>
  <c r="G64" i="8"/>
  <c r="G63" i="8"/>
  <c r="G62" i="8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" i="8"/>
  <c r="G2" i="8"/>
  <c r="U264" i="10"/>
  <c r="U242" i="10"/>
  <c r="U220" i="10"/>
  <c r="U198" i="10"/>
  <c r="U176" i="10"/>
  <c r="U154" i="10"/>
  <c r="U132" i="10"/>
  <c r="U110" i="10"/>
  <c r="U88" i="10"/>
  <c r="U66" i="10"/>
  <c r="U44" i="10"/>
  <c r="U22" i="10"/>
  <c r="U263" i="10"/>
  <c r="U241" i="10"/>
  <c r="U219" i="10"/>
  <c r="U197" i="10"/>
  <c r="U175" i="10"/>
  <c r="U153" i="10"/>
  <c r="U131" i="10"/>
  <c r="U109" i="10"/>
  <c r="U87" i="10"/>
  <c r="U65" i="10"/>
  <c r="U43" i="10"/>
  <c r="U21" i="10"/>
  <c r="U262" i="10"/>
  <c r="U240" i="10"/>
  <c r="U218" i="10"/>
  <c r="U196" i="10"/>
  <c r="U174" i="10"/>
  <c r="U152" i="10"/>
  <c r="U130" i="10"/>
  <c r="U108" i="10"/>
  <c r="U86" i="10"/>
  <c r="U64" i="10"/>
  <c r="U42" i="10"/>
  <c r="U20" i="10"/>
  <c r="U283" i="10"/>
  <c r="U261" i="10"/>
  <c r="U239" i="10"/>
  <c r="U217" i="10"/>
  <c r="U195" i="10"/>
  <c r="U173" i="10"/>
  <c r="U151" i="10"/>
  <c r="U129" i="10"/>
  <c r="U107" i="10"/>
  <c r="U85" i="10"/>
  <c r="U63" i="10"/>
  <c r="U41" i="10"/>
  <c r="U19" i="10"/>
  <c r="U282" i="10"/>
  <c r="U260" i="10"/>
  <c r="U238" i="10"/>
  <c r="U216" i="10"/>
  <c r="U194" i="10"/>
  <c r="U172" i="10"/>
  <c r="U150" i="10"/>
  <c r="U128" i="10"/>
  <c r="U106" i="10"/>
  <c r="U84" i="10"/>
  <c r="U62" i="10"/>
  <c r="U40" i="10"/>
  <c r="U18" i="10"/>
  <c r="U300" i="10"/>
  <c r="U281" i="10"/>
  <c r="U259" i="10"/>
  <c r="U237" i="10"/>
  <c r="U215" i="10"/>
  <c r="U193" i="10"/>
  <c r="U171" i="10"/>
  <c r="U149" i="10"/>
  <c r="U127" i="10"/>
  <c r="U105" i="10"/>
  <c r="U83" i="10"/>
  <c r="U61" i="10"/>
  <c r="U39" i="10"/>
  <c r="U17" i="10"/>
  <c r="U316" i="10"/>
  <c r="U299" i="10"/>
  <c r="U280" i="10"/>
  <c r="U258" i="10"/>
  <c r="U236" i="10"/>
  <c r="U214" i="10"/>
  <c r="U192" i="10"/>
  <c r="U170" i="10"/>
  <c r="U148" i="10"/>
  <c r="U126" i="10"/>
  <c r="U104" i="10"/>
  <c r="U82" i="10"/>
  <c r="U60" i="10"/>
  <c r="U38" i="10"/>
  <c r="U16" i="10"/>
  <c r="U331" i="10"/>
  <c r="U315" i="10"/>
  <c r="U298" i="10"/>
  <c r="U279" i="10"/>
  <c r="U257" i="10"/>
  <c r="U235" i="10"/>
  <c r="U213" i="10"/>
  <c r="U191" i="10"/>
  <c r="U169" i="10"/>
  <c r="U147" i="10"/>
  <c r="U125" i="10"/>
  <c r="U103" i="10"/>
  <c r="U81" i="10"/>
  <c r="U59" i="10"/>
  <c r="U37" i="10"/>
  <c r="U15" i="10"/>
  <c r="U345" i="10"/>
  <c r="U330" i="10"/>
  <c r="U314" i="10"/>
  <c r="U297" i="10"/>
  <c r="U278" i="10"/>
  <c r="U256" i="10"/>
  <c r="U234" i="10"/>
  <c r="U212" i="10"/>
  <c r="U190" i="10"/>
  <c r="U168" i="10"/>
  <c r="U146" i="10"/>
  <c r="U124" i="10"/>
  <c r="U102" i="10"/>
  <c r="U80" i="10"/>
  <c r="U58" i="10"/>
  <c r="U36" i="10"/>
  <c r="U14" i="10"/>
  <c r="U384" i="10"/>
  <c r="U371" i="10"/>
  <c r="U358" i="10"/>
  <c r="U344" i="10"/>
  <c r="U329" i="10"/>
  <c r="U313" i="10"/>
  <c r="U296" i="10"/>
  <c r="U277" i="10"/>
  <c r="U255" i="10"/>
  <c r="U233" i="10"/>
  <c r="U211" i="10"/>
  <c r="U189" i="10"/>
  <c r="U167" i="10"/>
  <c r="U145" i="10"/>
  <c r="U123" i="10"/>
  <c r="U101" i="10"/>
  <c r="U79" i="10"/>
  <c r="U57" i="10"/>
  <c r="U35" i="10"/>
  <c r="U13" i="10"/>
  <c r="U396" i="10"/>
  <c r="U383" i="10"/>
  <c r="U370" i="10"/>
  <c r="U357" i="10"/>
  <c r="U343" i="10"/>
  <c r="U328" i="10"/>
  <c r="U312" i="10"/>
  <c r="U295" i="10"/>
  <c r="U276" i="10"/>
  <c r="U254" i="10"/>
  <c r="U232" i="10"/>
  <c r="U210" i="10"/>
  <c r="U188" i="10"/>
  <c r="U166" i="10"/>
  <c r="U144" i="10"/>
  <c r="U122" i="10"/>
  <c r="U100" i="10"/>
  <c r="U78" i="10"/>
  <c r="U56" i="10"/>
  <c r="U34" i="10"/>
  <c r="U12" i="10"/>
  <c r="U395" i="10"/>
  <c r="U382" i="10"/>
  <c r="U369" i="10"/>
  <c r="U356" i="10"/>
  <c r="U342" i="10"/>
  <c r="U327" i="10"/>
  <c r="U311" i="10"/>
  <c r="U294" i="10"/>
  <c r="U275" i="10"/>
  <c r="U253" i="10"/>
  <c r="U231" i="10"/>
  <c r="U209" i="10"/>
  <c r="U187" i="10"/>
  <c r="U165" i="10"/>
  <c r="U143" i="10"/>
  <c r="U121" i="10"/>
  <c r="U99" i="10"/>
  <c r="U77" i="10"/>
  <c r="U55" i="10"/>
  <c r="U33" i="10"/>
  <c r="U11" i="10"/>
  <c r="U394" i="10"/>
  <c r="U381" i="10"/>
  <c r="U368" i="10"/>
  <c r="U355" i="10"/>
  <c r="U341" i="10"/>
  <c r="U326" i="10"/>
  <c r="U310" i="10"/>
  <c r="U293" i="10"/>
  <c r="U274" i="10"/>
  <c r="U252" i="10"/>
  <c r="U230" i="10"/>
  <c r="U208" i="10"/>
  <c r="U186" i="10"/>
  <c r="U164" i="10"/>
  <c r="U142" i="10"/>
  <c r="U120" i="10"/>
  <c r="U98" i="10"/>
  <c r="U76" i="10"/>
  <c r="U54" i="10"/>
  <c r="U32" i="10"/>
  <c r="U10" i="10"/>
  <c r="U393" i="10"/>
  <c r="U380" i="10"/>
  <c r="U367" i="10"/>
  <c r="U354" i="10"/>
  <c r="U340" i="10"/>
  <c r="U325" i="10"/>
  <c r="U309" i="10"/>
  <c r="U292" i="10"/>
  <c r="U273" i="10"/>
  <c r="U251" i="10"/>
  <c r="U229" i="10"/>
  <c r="U207" i="10"/>
  <c r="U185" i="10"/>
  <c r="U163" i="10"/>
  <c r="U141" i="10"/>
  <c r="U119" i="10"/>
  <c r="U97" i="10"/>
  <c r="U75" i="10"/>
  <c r="U53" i="10"/>
  <c r="U31" i="10"/>
  <c r="U9" i="10"/>
  <c r="U392" i="10"/>
  <c r="U379" i="10"/>
  <c r="U366" i="10"/>
  <c r="U353" i="10"/>
  <c r="U339" i="10"/>
  <c r="U324" i="10"/>
  <c r="U308" i="10"/>
  <c r="U291" i="10"/>
  <c r="U272" i="10"/>
  <c r="U250" i="10"/>
  <c r="U228" i="10"/>
  <c r="U206" i="10"/>
  <c r="U184" i="10"/>
  <c r="U162" i="10"/>
  <c r="U140" i="10"/>
  <c r="U118" i="10"/>
  <c r="U96" i="10"/>
  <c r="U74" i="10"/>
  <c r="U52" i="10"/>
  <c r="U30" i="10"/>
  <c r="U8" i="10"/>
  <c r="U391" i="10"/>
  <c r="U378" i="10"/>
  <c r="U365" i="10"/>
  <c r="U352" i="10"/>
  <c r="U338" i="10"/>
  <c r="U323" i="10"/>
  <c r="U307" i="10"/>
  <c r="U290" i="10"/>
  <c r="U271" i="10"/>
  <c r="U249" i="10"/>
  <c r="U227" i="10"/>
  <c r="U205" i="10"/>
  <c r="U183" i="10"/>
  <c r="U161" i="10"/>
  <c r="U139" i="10"/>
  <c r="U117" i="10"/>
  <c r="U95" i="10"/>
  <c r="U73" i="10"/>
  <c r="U51" i="10"/>
  <c r="U29" i="10"/>
  <c r="U7" i="10"/>
  <c r="U390" i="10"/>
  <c r="U377" i="10"/>
  <c r="U364" i="10"/>
  <c r="U351" i="10"/>
  <c r="U337" i="10"/>
  <c r="U322" i="10"/>
  <c r="U306" i="10"/>
  <c r="U289" i="10"/>
  <c r="U270" i="10"/>
  <c r="U248" i="10"/>
  <c r="U226" i="10"/>
  <c r="U204" i="10"/>
  <c r="U182" i="10"/>
  <c r="U160" i="10"/>
  <c r="U138" i="10"/>
  <c r="U116" i="10"/>
  <c r="U94" i="10"/>
  <c r="U72" i="10"/>
  <c r="U50" i="10"/>
  <c r="U28" i="10"/>
  <c r="U6" i="10"/>
  <c r="U389" i="10"/>
  <c r="U376" i="10"/>
  <c r="U363" i="10"/>
  <c r="U350" i="10"/>
  <c r="U336" i="10"/>
  <c r="U321" i="10"/>
  <c r="U305" i="10"/>
  <c r="U288" i="10"/>
  <c r="U269" i="10"/>
  <c r="U247" i="10"/>
  <c r="U225" i="10"/>
  <c r="U203" i="10"/>
  <c r="U181" i="10"/>
  <c r="U159" i="10"/>
  <c r="U137" i="10"/>
  <c r="U115" i="10"/>
  <c r="U93" i="10"/>
  <c r="U71" i="10"/>
  <c r="U49" i="10"/>
  <c r="U27" i="10"/>
  <c r="U5" i="10"/>
  <c r="U388" i="10"/>
  <c r="U375" i="10"/>
  <c r="U362" i="10"/>
  <c r="U349" i="10"/>
  <c r="U335" i="10"/>
  <c r="U320" i="10"/>
  <c r="U304" i="10"/>
  <c r="U287" i="10"/>
  <c r="U268" i="10"/>
  <c r="U246" i="10"/>
  <c r="U224" i="10"/>
  <c r="U202" i="10"/>
  <c r="U180" i="10"/>
  <c r="U158" i="10"/>
  <c r="U136" i="10"/>
  <c r="U114" i="10"/>
  <c r="U92" i="10"/>
  <c r="U70" i="10"/>
  <c r="U48" i="10"/>
  <c r="U26" i="10"/>
  <c r="U4" i="10"/>
  <c r="U387" i="10"/>
  <c r="U374" i="10"/>
  <c r="U361" i="10"/>
  <c r="U348" i="10"/>
  <c r="U334" i="10"/>
  <c r="U319" i="10"/>
  <c r="U303" i="10"/>
  <c r="U286" i="10"/>
  <c r="U267" i="10"/>
  <c r="U245" i="10"/>
  <c r="U223" i="10"/>
  <c r="U201" i="10"/>
  <c r="U179" i="10"/>
  <c r="U157" i="10"/>
  <c r="U135" i="10"/>
  <c r="U113" i="10"/>
  <c r="U91" i="10"/>
  <c r="U69" i="10"/>
  <c r="U47" i="10"/>
  <c r="U25" i="10"/>
  <c r="U3" i="10"/>
  <c r="U386" i="10"/>
  <c r="U373" i="10"/>
  <c r="U360" i="10"/>
  <c r="U347" i="10"/>
  <c r="U333" i="10"/>
  <c r="U318" i="10"/>
  <c r="U302" i="10"/>
  <c r="U285" i="10"/>
  <c r="U266" i="10"/>
  <c r="U244" i="10"/>
  <c r="U222" i="10"/>
  <c r="U200" i="10"/>
  <c r="U178" i="10"/>
  <c r="U156" i="10"/>
  <c r="U134" i="10"/>
  <c r="U112" i="10"/>
  <c r="U90" i="10"/>
  <c r="U68" i="10"/>
  <c r="U46" i="10"/>
  <c r="U24" i="10"/>
  <c r="U2" i="10"/>
  <c r="G396" i="10"/>
  <c r="G395" i="10"/>
  <c r="G394" i="10"/>
  <c r="G393" i="10"/>
  <c r="G392" i="10"/>
  <c r="G391" i="10"/>
  <c r="G390" i="10"/>
  <c r="G389" i="10"/>
  <c r="G388" i="10"/>
  <c r="G387" i="10"/>
  <c r="G386" i="10"/>
  <c r="G385" i="10"/>
  <c r="G383" i="10"/>
  <c r="G382" i="10"/>
  <c r="G381" i="10"/>
  <c r="G380" i="10"/>
  <c r="G379" i="10"/>
  <c r="G378" i="10"/>
  <c r="G377" i="10"/>
  <c r="G376" i="10"/>
  <c r="G375" i="10"/>
  <c r="G374" i="10"/>
  <c r="G373" i="10"/>
  <c r="G372" i="10"/>
  <c r="G370" i="10"/>
  <c r="G369" i="10"/>
  <c r="G368" i="10"/>
  <c r="G367" i="10"/>
  <c r="G366" i="10"/>
  <c r="G365" i="10"/>
  <c r="G364" i="10"/>
  <c r="G363" i="10"/>
  <c r="G362" i="10"/>
  <c r="G361" i="10"/>
  <c r="G360" i="10"/>
  <c r="G359" i="10"/>
  <c r="G357" i="10"/>
  <c r="G356" i="10"/>
  <c r="G355" i="10"/>
  <c r="G354" i="10"/>
  <c r="G353" i="10"/>
  <c r="G352" i="10"/>
  <c r="G351" i="10"/>
  <c r="G350" i="10"/>
  <c r="G349" i="10"/>
  <c r="G348" i="10"/>
  <c r="G347" i="10"/>
  <c r="G346" i="10"/>
  <c r="G345" i="10"/>
  <c r="G343" i="10"/>
  <c r="G342" i="10"/>
  <c r="G341" i="10"/>
  <c r="G340" i="10"/>
  <c r="G339" i="10"/>
  <c r="G338" i="10"/>
  <c r="G337" i="10"/>
  <c r="G336" i="10"/>
  <c r="G335" i="10"/>
  <c r="G334" i="10"/>
  <c r="G333" i="10"/>
  <c r="G332" i="10"/>
  <c r="G331" i="10"/>
  <c r="G329" i="10"/>
  <c r="G328" i="10"/>
  <c r="G327" i="10"/>
  <c r="G326" i="10"/>
  <c r="G325" i="10"/>
  <c r="G324" i="10"/>
  <c r="G323" i="10"/>
  <c r="G322" i="10"/>
  <c r="G321" i="10"/>
  <c r="G320" i="10"/>
  <c r="G319" i="10"/>
  <c r="G318" i="10"/>
  <c r="G317" i="10"/>
  <c r="G316" i="10"/>
  <c r="G314" i="10"/>
  <c r="G313" i="10"/>
  <c r="G312" i="10"/>
  <c r="G311" i="10"/>
  <c r="G310" i="10"/>
  <c r="G309" i="10"/>
  <c r="G308" i="10"/>
  <c r="G307" i="10"/>
  <c r="G306" i="10"/>
  <c r="G305" i="10"/>
  <c r="G304" i="10"/>
  <c r="G303" i="10"/>
  <c r="G302" i="10"/>
  <c r="G301" i="10"/>
  <c r="G300" i="10"/>
  <c r="G298" i="10"/>
  <c r="G297" i="10"/>
  <c r="G296" i="10"/>
  <c r="G295" i="10"/>
  <c r="G294" i="10"/>
  <c r="G293" i="10"/>
  <c r="G292" i="10"/>
  <c r="G291" i="10"/>
  <c r="G290" i="10"/>
  <c r="G289" i="10"/>
  <c r="G288" i="10"/>
  <c r="G287" i="10"/>
  <c r="G286" i="10"/>
  <c r="G285" i="10"/>
  <c r="G284" i="10"/>
  <c r="G283" i="10"/>
  <c r="G281" i="10"/>
  <c r="G280" i="10"/>
  <c r="G279" i="10"/>
  <c r="G278" i="10"/>
  <c r="G277" i="10"/>
  <c r="G276" i="10"/>
  <c r="G275" i="10"/>
  <c r="G274" i="10"/>
  <c r="G273" i="10"/>
  <c r="G272" i="10"/>
  <c r="G271" i="10"/>
  <c r="G270" i="10"/>
  <c r="G269" i="10"/>
  <c r="G268" i="10"/>
  <c r="G267" i="10"/>
  <c r="G266" i="10"/>
  <c r="G265" i="10"/>
  <c r="G263" i="10"/>
  <c r="G262" i="10"/>
  <c r="G261" i="10"/>
  <c r="G260" i="10"/>
  <c r="G259" i="10"/>
  <c r="G258" i="10"/>
  <c r="G257" i="10"/>
  <c r="G256" i="10"/>
  <c r="G255" i="10"/>
  <c r="G254" i="10"/>
  <c r="G253" i="10"/>
  <c r="G252" i="10"/>
  <c r="G251" i="10"/>
  <c r="G250" i="10"/>
  <c r="G249" i="10"/>
  <c r="G248" i="10"/>
  <c r="G247" i="10"/>
  <c r="G246" i="10"/>
  <c r="G245" i="10"/>
  <c r="G244" i="10"/>
  <c r="G242" i="10"/>
  <c r="G241" i="10"/>
  <c r="G240" i="10"/>
  <c r="G239" i="10"/>
  <c r="G238" i="10"/>
  <c r="G237" i="10"/>
  <c r="G236" i="10"/>
  <c r="G235" i="10"/>
  <c r="G234" i="10"/>
  <c r="G233" i="10"/>
  <c r="G232" i="10"/>
  <c r="G231" i="10"/>
  <c r="G230" i="10"/>
  <c r="G229" i="10"/>
  <c r="G228" i="10"/>
  <c r="G227" i="10"/>
  <c r="G226" i="10"/>
  <c r="G225" i="10"/>
  <c r="G224" i="10"/>
  <c r="G223" i="10"/>
  <c r="G222" i="10"/>
  <c r="G220" i="10"/>
  <c r="G219" i="10"/>
  <c r="G218" i="10"/>
  <c r="G217" i="10"/>
  <c r="G216" i="10"/>
  <c r="G215" i="10"/>
  <c r="G214" i="10"/>
  <c r="G213" i="10"/>
  <c r="G212" i="10"/>
  <c r="G211" i="10"/>
  <c r="G210" i="10"/>
  <c r="G209" i="10"/>
  <c r="G208" i="10"/>
  <c r="G207" i="10"/>
  <c r="G206" i="10"/>
  <c r="G205" i="10"/>
  <c r="G204" i="10"/>
  <c r="G203" i="10"/>
  <c r="G202" i="10"/>
  <c r="G201" i="10"/>
  <c r="G200" i="10"/>
  <c r="G198" i="10"/>
  <c r="G197" i="10"/>
  <c r="G196" i="10"/>
  <c r="G195" i="10"/>
  <c r="G194" i="10"/>
  <c r="G193" i="10"/>
  <c r="G192" i="10"/>
  <c r="G191" i="10"/>
  <c r="G190" i="10"/>
  <c r="G189" i="10"/>
  <c r="G188" i="10"/>
  <c r="G187" i="10"/>
  <c r="G186" i="10"/>
  <c r="G185" i="10"/>
  <c r="G184" i="10"/>
  <c r="G183" i="10"/>
  <c r="G182" i="10"/>
  <c r="G181" i="10"/>
  <c r="G180" i="10"/>
  <c r="G179" i="10"/>
  <c r="G178" i="10"/>
  <c r="G176" i="10"/>
  <c r="G175" i="10"/>
  <c r="G174" i="10"/>
  <c r="G173" i="10"/>
  <c r="G172" i="10"/>
  <c r="G171" i="10"/>
  <c r="G170" i="10"/>
  <c r="G169" i="10"/>
  <c r="G168" i="10"/>
  <c r="G167" i="10"/>
  <c r="G166" i="10"/>
  <c r="G165" i="10"/>
  <c r="G164" i="10"/>
  <c r="G163" i="10"/>
  <c r="G162" i="10"/>
  <c r="G161" i="10"/>
  <c r="G160" i="10"/>
  <c r="G159" i="10"/>
  <c r="G158" i="10"/>
  <c r="G157" i="10"/>
  <c r="G156" i="10"/>
  <c r="G154" i="10"/>
  <c r="G153" i="10"/>
  <c r="G152" i="10"/>
  <c r="G151" i="10"/>
  <c r="G150" i="10"/>
  <c r="G149" i="10"/>
  <c r="G148" i="10"/>
  <c r="G147" i="10"/>
  <c r="G146" i="10"/>
  <c r="G145" i="10"/>
  <c r="G144" i="10"/>
  <c r="G143" i="10"/>
  <c r="G142" i="10"/>
  <c r="G141" i="10"/>
  <c r="G140" i="10"/>
  <c r="G139" i="10"/>
  <c r="G138" i="10"/>
  <c r="G137" i="10"/>
  <c r="G136" i="10"/>
  <c r="G135" i="10"/>
  <c r="G134" i="10"/>
  <c r="G132" i="10"/>
  <c r="G131" i="10"/>
  <c r="G130" i="10"/>
  <c r="G129" i="10"/>
  <c r="G128" i="10"/>
  <c r="G127" i="10"/>
  <c r="G126" i="10"/>
  <c r="G125" i="10"/>
  <c r="G124" i="10"/>
  <c r="G123" i="10"/>
  <c r="G122" i="10"/>
  <c r="G121" i="10"/>
  <c r="G120" i="10"/>
  <c r="G119" i="10"/>
  <c r="G118" i="10"/>
  <c r="G117" i="10"/>
  <c r="G116" i="10"/>
  <c r="G115" i="10"/>
  <c r="G114" i="10"/>
  <c r="G113" i="10"/>
  <c r="G112" i="10"/>
  <c r="G110" i="10"/>
  <c r="G109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3" i="10"/>
  <c r="G92" i="10"/>
  <c r="G91" i="10"/>
  <c r="G90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6" i="10"/>
  <c r="G65" i="10"/>
  <c r="G64" i="10"/>
  <c r="G63" i="10"/>
  <c r="G62" i="10"/>
  <c r="G61" i="10"/>
  <c r="G60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G3" i="10"/>
  <c r="G2" i="10"/>
</calcChain>
</file>

<file path=xl/sharedStrings.xml><?xml version="1.0" encoding="utf-8"?>
<sst xmlns="http://schemas.openxmlformats.org/spreadsheetml/2006/main" count="120" uniqueCount="12">
  <si>
    <t>Vgs</t>
  </si>
  <si>
    <t>Vds</t>
  </si>
  <si>
    <t>Ids</t>
  </si>
  <si>
    <t>Ids mA/mm</t>
  </si>
  <si>
    <t>Cgs</t>
  </si>
  <si>
    <t>Cgd</t>
  </si>
  <si>
    <t>Cds</t>
  </si>
  <si>
    <t>Gm</t>
  </si>
  <si>
    <t>Gds</t>
  </si>
  <si>
    <t>Ft</t>
  </si>
  <si>
    <t>Vgg</t>
  </si>
  <si>
    <t>Vdd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</si>
</sst>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IV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'-40c'!$D$2:$D$10000</c:f>
              <c:numCache>
                <c:formatCode>General</c:formatCode>
                <c:ptCount val="9999"/>
                <c:pt idx="0">
                  <c:v>6.9800000000000001E-2</c:v>
                </c:pt>
                <c:pt idx="1">
                  <c:v>0.96619999999999995</c:v>
                </c:pt>
                <c:pt idx="2">
                  <c:v>1.9330000000000001</c:v>
                </c:pt>
                <c:pt idx="3">
                  <c:v>2.8997999999999999</c:v>
                </c:pt>
                <c:pt idx="4">
                  <c:v>3.9310999999999998</c:v>
                </c:pt>
                <c:pt idx="5">
                  <c:v>4.8978999999999999</c:v>
                </c:pt>
                <c:pt idx="6">
                  <c:v>5.9233000000000002</c:v>
                </c:pt>
                <c:pt idx="7">
                  <c:v>6.8372999999999999</c:v>
                </c:pt>
                <c:pt idx="8">
                  <c:v>7.8978999999999999</c:v>
                </c:pt>
                <c:pt idx="9">
                  <c:v>8.8237000000000005</c:v>
                </c:pt>
                <c:pt idx="10">
                  <c:v>9.8841999999999999</c:v>
                </c:pt>
                <c:pt idx="11">
                  <c:v>14.847099999999999</c:v>
                </c:pt>
                <c:pt idx="12">
                  <c:v>19.815899999999999</c:v>
                </c:pt>
                <c:pt idx="13">
                  <c:v>24.837299999999999</c:v>
                </c:pt>
                <c:pt idx="14">
                  <c:v>29.724</c:v>
                </c:pt>
                <c:pt idx="15">
                  <c:v>34.663499999999999</c:v>
                </c:pt>
                <c:pt idx="16">
                  <c:v>39.7378</c:v>
                </c:pt>
                <c:pt idx="17">
                  <c:v>44.665399999999998</c:v>
                </c:pt>
                <c:pt idx="18">
                  <c:v>49.669400000000003</c:v>
                </c:pt>
                <c:pt idx="19">
                  <c:v>54.597099999999998</c:v>
                </c:pt>
                <c:pt idx="20">
                  <c:v>59.501399999999997</c:v>
                </c:pt>
                <c:pt idx="22">
                  <c:v>6.9800000000000001E-2</c:v>
                </c:pt>
                <c:pt idx="23">
                  <c:v>0.97209999999999996</c:v>
                </c:pt>
                <c:pt idx="24">
                  <c:v>1.9213</c:v>
                </c:pt>
                <c:pt idx="25">
                  <c:v>2.9174000000000002</c:v>
                </c:pt>
                <c:pt idx="26">
                  <c:v>3.9310999999999998</c:v>
                </c:pt>
                <c:pt idx="27">
                  <c:v>4.9036999999999997</c:v>
                </c:pt>
                <c:pt idx="28">
                  <c:v>5.9233000000000002</c:v>
                </c:pt>
                <c:pt idx="29">
                  <c:v>6.8432000000000004</c:v>
                </c:pt>
                <c:pt idx="30">
                  <c:v>7.8861999999999997</c:v>
                </c:pt>
                <c:pt idx="31">
                  <c:v>8.8237000000000005</c:v>
                </c:pt>
                <c:pt idx="32">
                  <c:v>9.8958999999999993</c:v>
                </c:pt>
                <c:pt idx="33">
                  <c:v>14.8413</c:v>
                </c:pt>
                <c:pt idx="34">
                  <c:v>19.815899999999999</c:v>
                </c:pt>
                <c:pt idx="35">
                  <c:v>24.831499999999998</c:v>
                </c:pt>
                <c:pt idx="36">
                  <c:v>29.724</c:v>
                </c:pt>
                <c:pt idx="37">
                  <c:v>34.663499999999999</c:v>
                </c:pt>
                <c:pt idx="38">
                  <c:v>39.743600000000001</c:v>
                </c:pt>
                <c:pt idx="39">
                  <c:v>44.665399999999998</c:v>
                </c:pt>
                <c:pt idx="40">
                  <c:v>49.657600000000002</c:v>
                </c:pt>
                <c:pt idx="41">
                  <c:v>54.5854</c:v>
                </c:pt>
                <c:pt idx="42">
                  <c:v>59.489699999999999</c:v>
                </c:pt>
                <c:pt idx="44">
                  <c:v>6.9800000000000001E-2</c:v>
                </c:pt>
                <c:pt idx="45">
                  <c:v>0.98380000000000001</c:v>
                </c:pt>
                <c:pt idx="46">
                  <c:v>1.9155</c:v>
                </c:pt>
                <c:pt idx="47">
                  <c:v>2.8997999999999999</c:v>
                </c:pt>
                <c:pt idx="48">
                  <c:v>3.9194</c:v>
                </c:pt>
                <c:pt idx="49">
                  <c:v>4.8861999999999997</c:v>
                </c:pt>
                <c:pt idx="50">
                  <c:v>5.9233000000000002</c:v>
                </c:pt>
                <c:pt idx="51">
                  <c:v>6.8315000000000001</c:v>
                </c:pt>
                <c:pt idx="52">
                  <c:v>7.8920000000000003</c:v>
                </c:pt>
                <c:pt idx="53">
                  <c:v>8.8237000000000005</c:v>
                </c:pt>
                <c:pt idx="54">
                  <c:v>9.8958999999999993</c:v>
                </c:pt>
                <c:pt idx="55">
                  <c:v>14.8354</c:v>
                </c:pt>
                <c:pt idx="56">
                  <c:v>19.809999999999999</c:v>
                </c:pt>
                <c:pt idx="57">
                  <c:v>24.819700000000001</c:v>
                </c:pt>
                <c:pt idx="58">
                  <c:v>29.724</c:v>
                </c:pt>
                <c:pt idx="59">
                  <c:v>34.663499999999999</c:v>
                </c:pt>
                <c:pt idx="60">
                  <c:v>39.743600000000001</c:v>
                </c:pt>
                <c:pt idx="61">
                  <c:v>44.665399999999998</c:v>
                </c:pt>
                <c:pt idx="62">
                  <c:v>49.657600000000002</c:v>
                </c:pt>
                <c:pt idx="63">
                  <c:v>54.579500000000003</c:v>
                </c:pt>
                <c:pt idx="64">
                  <c:v>59.483800000000002</c:v>
                </c:pt>
                <c:pt idx="66">
                  <c:v>6.3899999999999998E-2</c:v>
                </c:pt>
                <c:pt idx="67">
                  <c:v>0.96619999999999995</c:v>
                </c:pt>
                <c:pt idx="68">
                  <c:v>1.9096</c:v>
                </c:pt>
                <c:pt idx="69">
                  <c:v>2.8997999999999999</c:v>
                </c:pt>
                <c:pt idx="70">
                  <c:v>3.9194</c:v>
                </c:pt>
                <c:pt idx="71">
                  <c:v>4.9036999999999997</c:v>
                </c:pt>
                <c:pt idx="72">
                  <c:v>5.9057000000000004</c:v>
                </c:pt>
                <c:pt idx="73">
                  <c:v>6.8255999999999997</c:v>
                </c:pt>
                <c:pt idx="74">
                  <c:v>7.8920000000000003</c:v>
                </c:pt>
                <c:pt idx="75">
                  <c:v>8.8237000000000005</c:v>
                </c:pt>
                <c:pt idx="76">
                  <c:v>9.8958999999999993</c:v>
                </c:pt>
                <c:pt idx="77">
                  <c:v>14.847099999999999</c:v>
                </c:pt>
                <c:pt idx="78">
                  <c:v>19.827500000000001</c:v>
                </c:pt>
                <c:pt idx="79">
                  <c:v>24.831499999999998</c:v>
                </c:pt>
                <c:pt idx="80">
                  <c:v>29.706399999999999</c:v>
                </c:pt>
                <c:pt idx="81">
                  <c:v>34.663499999999999</c:v>
                </c:pt>
                <c:pt idx="82">
                  <c:v>39.743600000000001</c:v>
                </c:pt>
                <c:pt idx="83">
                  <c:v>44.6479</c:v>
                </c:pt>
                <c:pt idx="84">
                  <c:v>49.663499999999999</c:v>
                </c:pt>
                <c:pt idx="85">
                  <c:v>54.5854</c:v>
                </c:pt>
                <c:pt idx="86">
                  <c:v>59.483800000000002</c:v>
                </c:pt>
                <c:pt idx="88">
                  <c:v>6.9800000000000001E-2</c:v>
                </c:pt>
                <c:pt idx="89">
                  <c:v>0.98380000000000001</c:v>
                </c:pt>
                <c:pt idx="90">
                  <c:v>1.9213</c:v>
                </c:pt>
                <c:pt idx="91">
                  <c:v>2.9115000000000002</c:v>
                </c:pt>
                <c:pt idx="92">
                  <c:v>3.9369000000000001</c:v>
                </c:pt>
                <c:pt idx="93">
                  <c:v>4.9036999999999997</c:v>
                </c:pt>
                <c:pt idx="94">
                  <c:v>5.9233000000000002</c:v>
                </c:pt>
                <c:pt idx="95">
                  <c:v>6.8197999999999999</c:v>
                </c:pt>
                <c:pt idx="96">
                  <c:v>7.8861999999999997</c:v>
                </c:pt>
                <c:pt idx="97">
                  <c:v>8.8237000000000005</c:v>
                </c:pt>
                <c:pt idx="98">
                  <c:v>9.8841999999999999</c:v>
                </c:pt>
                <c:pt idx="99">
                  <c:v>14.829599999999999</c:v>
                </c:pt>
                <c:pt idx="100">
                  <c:v>19.815899999999999</c:v>
                </c:pt>
                <c:pt idx="101">
                  <c:v>24.819700000000001</c:v>
                </c:pt>
                <c:pt idx="102">
                  <c:v>29.724</c:v>
                </c:pt>
                <c:pt idx="103">
                  <c:v>34.663499999999999</c:v>
                </c:pt>
                <c:pt idx="104">
                  <c:v>39.743600000000001</c:v>
                </c:pt>
                <c:pt idx="105">
                  <c:v>44.653799999999997</c:v>
                </c:pt>
                <c:pt idx="106">
                  <c:v>49.657600000000002</c:v>
                </c:pt>
                <c:pt idx="107">
                  <c:v>54.573700000000002</c:v>
                </c:pt>
                <c:pt idx="108">
                  <c:v>59.483800000000002</c:v>
                </c:pt>
                <c:pt idx="110">
                  <c:v>6.9800000000000001E-2</c:v>
                </c:pt>
                <c:pt idx="111">
                  <c:v>0.98380000000000001</c:v>
                </c:pt>
                <c:pt idx="112">
                  <c:v>1.9330000000000001</c:v>
                </c:pt>
                <c:pt idx="113">
                  <c:v>2.9056999999999999</c:v>
                </c:pt>
                <c:pt idx="114">
                  <c:v>3.9310999999999998</c:v>
                </c:pt>
                <c:pt idx="115">
                  <c:v>4.9036999999999997</c:v>
                </c:pt>
                <c:pt idx="116">
                  <c:v>5.9233000000000002</c:v>
                </c:pt>
                <c:pt idx="117">
                  <c:v>6.8372999999999999</c:v>
                </c:pt>
                <c:pt idx="118">
                  <c:v>7.8920000000000003</c:v>
                </c:pt>
                <c:pt idx="119">
                  <c:v>8.8353999999999999</c:v>
                </c:pt>
                <c:pt idx="120">
                  <c:v>9.8958999999999993</c:v>
                </c:pt>
                <c:pt idx="121">
                  <c:v>14.8529</c:v>
                </c:pt>
                <c:pt idx="122">
                  <c:v>19.809999999999999</c:v>
                </c:pt>
                <c:pt idx="123">
                  <c:v>24.831499999999998</c:v>
                </c:pt>
                <c:pt idx="124">
                  <c:v>29.724</c:v>
                </c:pt>
                <c:pt idx="125">
                  <c:v>34.669400000000003</c:v>
                </c:pt>
                <c:pt idx="126">
                  <c:v>39.743600000000001</c:v>
                </c:pt>
                <c:pt idx="127">
                  <c:v>44.653799999999997</c:v>
                </c:pt>
                <c:pt idx="128">
                  <c:v>49.657600000000002</c:v>
                </c:pt>
                <c:pt idx="129">
                  <c:v>54.579500000000003</c:v>
                </c:pt>
                <c:pt idx="130">
                  <c:v>59.478000000000002</c:v>
                </c:pt>
                <c:pt idx="132">
                  <c:v>7.5600000000000001E-2</c:v>
                </c:pt>
                <c:pt idx="133">
                  <c:v>0.97209999999999996</c:v>
                </c:pt>
                <c:pt idx="134">
                  <c:v>1.9330000000000001</c:v>
                </c:pt>
                <c:pt idx="135">
                  <c:v>2.9115000000000002</c:v>
                </c:pt>
                <c:pt idx="136">
                  <c:v>3.9369000000000001</c:v>
                </c:pt>
                <c:pt idx="137">
                  <c:v>4.9036999999999997</c:v>
                </c:pt>
                <c:pt idx="138">
                  <c:v>5.9291</c:v>
                </c:pt>
                <c:pt idx="139">
                  <c:v>6.8315000000000001</c:v>
                </c:pt>
                <c:pt idx="140">
                  <c:v>7.8920000000000003</c:v>
                </c:pt>
                <c:pt idx="141">
                  <c:v>8.8294999999999995</c:v>
                </c:pt>
                <c:pt idx="142">
                  <c:v>9.8841999999999999</c:v>
                </c:pt>
                <c:pt idx="143">
                  <c:v>14.847099999999999</c:v>
                </c:pt>
                <c:pt idx="144">
                  <c:v>19.809999999999999</c:v>
                </c:pt>
                <c:pt idx="145">
                  <c:v>24.831499999999998</c:v>
                </c:pt>
                <c:pt idx="146">
                  <c:v>29.724</c:v>
                </c:pt>
                <c:pt idx="147">
                  <c:v>34.663499999999999</c:v>
                </c:pt>
                <c:pt idx="148">
                  <c:v>39.7378</c:v>
                </c:pt>
                <c:pt idx="149">
                  <c:v>44.659599999999998</c:v>
                </c:pt>
                <c:pt idx="150">
                  <c:v>49.663499999999999</c:v>
                </c:pt>
                <c:pt idx="151">
                  <c:v>54.579500000000003</c:v>
                </c:pt>
                <c:pt idx="152">
                  <c:v>59.472099999999998</c:v>
                </c:pt>
                <c:pt idx="154">
                  <c:v>8.1500000000000003E-2</c:v>
                </c:pt>
                <c:pt idx="155">
                  <c:v>0.96619999999999995</c:v>
                </c:pt>
                <c:pt idx="156">
                  <c:v>1.9155</c:v>
                </c:pt>
                <c:pt idx="157">
                  <c:v>2.8997999999999999</c:v>
                </c:pt>
                <c:pt idx="158">
                  <c:v>3.9251999999999998</c:v>
                </c:pt>
                <c:pt idx="159">
                  <c:v>4.9036999999999997</c:v>
                </c:pt>
                <c:pt idx="160">
                  <c:v>5.9233000000000002</c:v>
                </c:pt>
                <c:pt idx="161">
                  <c:v>6.8372999999999999</c:v>
                </c:pt>
                <c:pt idx="162">
                  <c:v>7.8803000000000001</c:v>
                </c:pt>
                <c:pt idx="163">
                  <c:v>8.8237000000000005</c:v>
                </c:pt>
                <c:pt idx="164">
                  <c:v>9.8782999999999994</c:v>
                </c:pt>
                <c:pt idx="165">
                  <c:v>14.8529</c:v>
                </c:pt>
                <c:pt idx="166">
                  <c:v>19.827500000000001</c:v>
                </c:pt>
                <c:pt idx="167">
                  <c:v>24.825600000000001</c:v>
                </c:pt>
                <c:pt idx="168">
                  <c:v>29.724</c:v>
                </c:pt>
                <c:pt idx="169">
                  <c:v>34.669400000000003</c:v>
                </c:pt>
                <c:pt idx="170">
                  <c:v>39.743600000000001</c:v>
                </c:pt>
                <c:pt idx="171">
                  <c:v>44.659599999999998</c:v>
                </c:pt>
                <c:pt idx="172">
                  <c:v>49.657600000000002</c:v>
                </c:pt>
                <c:pt idx="173">
                  <c:v>54.573700000000002</c:v>
                </c:pt>
                <c:pt idx="174">
                  <c:v>59.483800000000002</c:v>
                </c:pt>
                <c:pt idx="176">
                  <c:v>6.9800000000000001E-2</c:v>
                </c:pt>
                <c:pt idx="177">
                  <c:v>0.98380000000000001</c:v>
                </c:pt>
                <c:pt idx="178">
                  <c:v>1.9213</c:v>
                </c:pt>
                <c:pt idx="179">
                  <c:v>2.9056999999999999</c:v>
                </c:pt>
                <c:pt idx="180">
                  <c:v>3.9369000000000001</c:v>
                </c:pt>
                <c:pt idx="181">
                  <c:v>4.9036999999999997</c:v>
                </c:pt>
                <c:pt idx="182">
                  <c:v>5.9233000000000002</c:v>
                </c:pt>
                <c:pt idx="183">
                  <c:v>6.8372999999999999</c:v>
                </c:pt>
                <c:pt idx="184">
                  <c:v>7.9036999999999997</c:v>
                </c:pt>
                <c:pt idx="185">
                  <c:v>8.8353999999999999</c:v>
                </c:pt>
                <c:pt idx="186">
                  <c:v>9.8958999999999993</c:v>
                </c:pt>
                <c:pt idx="187">
                  <c:v>14.8413</c:v>
                </c:pt>
                <c:pt idx="188">
                  <c:v>19.815899999999999</c:v>
                </c:pt>
                <c:pt idx="189">
                  <c:v>24.837299999999999</c:v>
                </c:pt>
                <c:pt idx="190">
                  <c:v>29.724</c:v>
                </c:pt>
                <c:pt idx="191">
                  <c:v>34.663499999999999</c:v>
                </c:pt>
                <c:pt idx="192">
                  <c:v>39.743600000000001</c:v>
                </c:pt>
                <c:pt idx="193">
                  <c:v>44.6479</c:v>
                </c:pt>
                <c:pt idx="194">
                  <c:v>49.657600000000002</c:v>
                </c:pt>
                <c:pt idx="195">
                  <c:v>54.561900000000001</c:v>
                </c:pt>
                <c:pt idx="196">
                  <c:v>59.483800000000002</c:v>
                </c:pt>
                <c:pt idx="198">
                  <c:v>8.7300000000000003E-2</c:v>
                </c:pt>
                <c:pt idx="199">
                  <c:v>1.0014000000000001</c:v>
                </c:pt>
                <c:pt idx="200">
                  <c:v>1.9330000000000001</c:v>
                </c:pt>
                <c:pt idx="201">
                  <c:v>2.9232999999999998</c:v>
                </c:pt>
                <c:pt idx="202">
                  <c:v>3.9544999999999999</c:v>
                </c:pt>
                <c:pt idx="203">
                  <c:v>4.9154999999999998</c:v>
                </c:pt>
                <c:pt idx="204">
                  <c:v>5.9291</c:v>
                </c:pt>
                <c:pt idx="205">
                  <c:v>6.8372999999999999</c:v>
                </c:pt>
                <c:pt idx="206">
                  <c:v>7.9096000000000002</c:v>
                </c:pt>
                <c:pt idx="207">
                  <c:v>8.8470999999999993</c:v>
                </c:pt>
                <c:pt idx="208">
                  <c:v>9.9017999999999997</c:v>
                </c:pt>
                <c:pt idx="209">
                  <c:v>14.847099999999999</c:v>
                </c:pt>
                <c:pt idx="210">
                  <c:v>19.8217</c:v>
                </c:pt>
                <c:pt idx="211">
                  <c:v>24.837299999999999</c:v>
                </c:pt>
                <c:pt idx="212">
                  <c:v>29.724</c:v>
                </c:pt>
                <c:pt idx="213">
                  <c:v>34.663499999999999</c:v>
                </c:pt>
                <c:pt idx="214">
                  <c:v>39.7378</c:v>
                </c:pt>
                <c:pt idx="215">
                  <c:v>44.6479</c:v>
                </c:pt>
                <c:pt idx="216">
                  <c:v>49.657600000000002</c:v>
                </c:pt>
                <c:pt idx="217">
                  <c:v>54.579500000000003</c:v>
                </c:pt>
                <c:pt idx="218">
                  <c:v>59.478000000000002</c:v>
                </c:pt>
                <c:pt idx="220">
                  <c:v>8.1500000000000003E-2</c:v>
                </c:pt>
                <c:pt idx="221">
                  <c:v>0.98970000000000002</c:v>
                </c:pt>
                <c:pt idx="222">
                  <c:v>1.9330000000000001</c:v>
                </c:pt>
                <c:pt idx="223">
                  <c:v>2.9115000000000002</c:v>
                </c:pt>
                <c:pt idx="224">
                  <c:v>3.9428000000000001</c:v>
                </c:pt>
                <c:pt idx="225">
                  <c:v>4.9036999999999997</c:v>
                </c:pt>
                <c:pt idx="226">
                  <c:v>5.9233000000000002</c:v>
                </c:pt>
                <c:pt idx="227">
                  <c:v>6.8315000000000001</c:v>
                </c:pt>
                <c:pt idx="228">
                  <c:v>7.8861999999999997</c:v>
                </c:pt>
                <c:pt idx="229">
                  <c:v>8.8237000000000005</c:v>
                </c:pt>
                <c:pt idx="230">
                  <c:v>9.9017999999999997</c:v>
                </c:pt>
                <c:pt idx="231">
                  <c:v>14.8354</c:v>
                </c:pt>
                <c:pt idx="232">
                  <c:v>19.798300000000001</c:v>
                </c:pt>
                <c:pt idx="233">
                  <c:v>24.837299999999999</c:v>
                </c:pt>
                <c:pt idx="234">
                  <c:v>29.712299999999999</c:v>
                </c:pt>
                <c:pt idx="235">
                  <c:v>34.663499999999999</c:v>
                </c:pt>
                <c:pt idx="236">
                  <c:v>39.7378</c:v>
                </c:pt>
                <c:pt idx="237">
                  <c:v>44.653799999999997</c:v>
                </c:pt>
                <c:pt idx="238">
                  <c:v>49.64</c:v>
                </c:pt>
                <c:pt idx="239">
                  <c:v>54.561900000000001</c:v>
                </c:pt>
                <c:pt idx="240">
                  <c:v>59.478000000000002</c:v>
                </c:pt>
                <c:pt idx="242">
                  <c:v>8.1500000000000003E-2</c:v>
                </c:pt>
                <c:pt idx="243">
                  <c:v>0.97799999999999998</c:v>
                </c:pt>
                <c:pt idx="244">
                  <c:v>1.9272</c:v>
                </c:pt>
                <c:pt idx="245">
                  <c:v>2.9174000000000002</c:v>
                </c:pt>
                <c:pt idx="246">
                  <c:v>3.9369000000000001</c:v>
                </c:pt>
                <c:pt idx="247">
                  <c:v>4.9036999999999997</c:v>
                </c:pt>
                <c:pt idx="248">
                  <c:v>5.9173999999999998</c:v>
                </c:pt>
                <c:pt idx="249">
                  <c:v>6.8315000000000001</c:v>
                </c:pt>
                <c:pt idx="250">
                  <c:v>7.8920000000000003</c:v>
                </c:pt>
                <c:pt idx="251">
                  <c:v>8.8237000000000005</c:v>
                </c:pt>
                <c:pt idx="252">
                  <c:v>9.8841999999999999</c:v>
                </c:pt>
                <c:pt idx="253">
                  <c:v>14.8529</c:v>
                </c:pt>
                <c:pt idx="254">
                  <c:v>19.809999999999999</c:v>
                </c:pt>
                <c:pt idx="255">
                  <c:v>24.819700000000001</c:v>
                </c:pt>
                <c:pt idx="256">
                  <c:v>29.724</c:v>
                </c:pt>
                <c:pt idx="257">
                  <c:v>34.663499999999999</c:v>
                </c:pt>
                <c:pt idx="258">
                  <c:v>39.743600000000001</c:v>
                </c:pt>
                <c:pt idx="259">
                  <c:v>44.6479</c:v>
                </c:pt>
                <c:pt idx="260">
                  <c:v>49.64</c:v>
                </c:pt>
                <c:pt idx="261">
                  <c:v>54.567799999999998</c:v>
                </c:pt>
                <c:pt idx="262">
                  <c:v>59.466200000000001</c:v>
                </c:pt>
                <c:pt idx="264">
                  <c:v>6.9800000000000001E-2</c:v>
                </c:pt>
                <c:pt idx="265">
                  <c:v>0.96619999999999995</c:v>
                </c:pt>
                <c:pt idx="266">
                  <c:v>1.9155</c:v>
                </c:pt>
                <c:pt idx="267">
                  <c:v>2.9115000000000002</c:v>
                </c:pt>
                <c:pt idx="268">
                  <c:v>3.9369000000000001</c:v>
                </c:pt>
                <c:pt idx="269">
                  <c:v>4.8978999999999999</c:v>
                </c:pt>
                <c:pt idx="270">
                  <c:v>5.9115000000000002</c:v>
                </c:pt>
                <c:pt idx="271">
                  <c:v>6.8255999999999997</c:v>
                </c:pt>
                <c:pt idx="272">
                  <c:v>7.8861999999999997</c:v>
                </c:pt>
                <c:pt idx="273">
                  <c:v>8.8237000000000005</c:v>
                </c:pt>
                <c:pt idx="274">
                  <c:v>9.8782999999999994</c:v>
                </c:pt>
                <c:pt idx="275">
                  <c:v>14.829599999999999</c:v>
                </c:pt>
                <c:pt idx="276">
                  <c:v>19.804200000000002</c:v>
                </c:pt>
                <c:pt idx="277">
                  <c:v>24.825600000000001</c:v>
                </c:pt>
                <c:pt idx="278">
                  <c:v>29.706399999999999</c:v>
                </c:pt>
                <c:pt idx="279">
                  <c:v>34.663499999999999</c:v>
                </c:pt>
                <c:pt idx="280">
                  <c:v>39.708399999999997</c:v>
                </c:pt>
                <c:pt idx="281">
                  <c:v>44.636200000000002</c:v>
                </c:pt>
                <c:pt idx="282">
                  <c:v>49.64</c:v>
                </c:pt>
                <c:pt idx="283">
                  <c:v>54.573700000000002</c:v>
                </c:pt>
                <c:pt idx="284">
                  <c:v>59.466200000000001</c:v>
                </c:pt>
                <c:pt idx="286">
                  <c:v>6.9800000000000001E-2</c:v>
                </c:pt>
                <c:pt idx="287">
                  <c:v>0.97799999999999998</c:v>
                </c:pt>
                <c:pt idx="288">
                  <c:v>1.9096</c:v>
                </c:pt>
                <c:pt idx="289">
                  <c:v>2.8881000000000001</c:v>
                </c:pt>
                <c:pt idx="290">
                  <c:v>3.9194</c:v>
                </c:pt>
                <c:pt idx="291">
                  <c:v>4.8803000000000001</c:v>
                </c:pt>
                <c:pt idx="292">
                  <c:v>5.9057000000000004</c:v>
                </c:pt>
                <c:pt idx="293">
                  <c:v>6.8197999999999999</c:v>
                </c:pt>
                <c:pt idx="294">
                  <c:v>7.8743999999999996</c:v>
                </c:pt>
                <c:pt idx="295">
                  <c:v>8.8294999999999995</c:v>
                </c:pt>
                <c:pt idx="296">
                  <c:v>9.8782999999999994</c:v>
                </c:pt>
                <c:pt idx="297">
                  <c:v>14.823700000000001</c:v>
                </c:pt>
                <c:pt idx="298">
                  <c:v>19.792400000000001</c:v>
                </c:pt>
                <c:pt idx="299">
                  <c:v>24.802099999999999</c:v>
                </c:pt>
                <c:pt idx="300">
                  <c:v>29.700600000000001</c:v>
                </c:pt>
                <c:pt idx="301">
                  <c:v>34.645899999999997</c:v>
                </c:pt>
                <c:pt idx="302">
                  <c:v>39.731900000000003</c:v>
                </c:pt>
                <c:pt idx="303">
                  <c:v>44.630299999999998</c:v>
                </c:pt>
                <c:pt idx="304">
                  <c:v>49.622500000000002</c:v>
                </c:pt>
                <c:pt idx="305">
                  <c:v>54.556100000000001</c:v>
                </c:pt>
                <c:pt idx="306">
                  <c:v>59.4604</c:v>
                </c:pt>
                <c:pt idx="308">
                  <c:v>8.7300000000000003E-2</c:v>
                </c:pt>
                <c:pt idx="309">
                  <c:v>0.96619999999999995</c:v>
                </c:pt>
                <c:pt idx="310">
                  <c:v>1.9036999999999999</c:v>
                </c:pt>
                <c:pt idx="311">
                  <c:v>2.8822999999999999</c:v>
                </c:pt>
                <c:pt idx="312">
                  <c:v>3.9076</c:v>
                </c:pt>
                <c:pt idx="313">
                  <c:v>4.8743999999999996</c:v>
                </c:pt>
                <c:pt idx="314">
                  <c:v>5.9057000000000004</c:v>
                </c:pt>
                <c:pt idx="315">
                  <c:v>6.8022</c:v>
                </c:pt>
                <c:pt idx="316">
                  <c:v>7.8743999999999996</c:v>
                </c:pt>
                <c:pt idx="317">
                  <c:v>8.8061000000000007</c:v>
                </c:pt>
                <c:pt idx="318">
                  <c:v>9.8725000000000005</c:v>
                </c:pt>
                <c:pt idx="319">
                  <c:v>14.823700000000001</c:v>
                </c:pt>
                <c:pt idx="320">
                  <c:v>19.792400000000001</c:v>
                </c:pt>
                <c:pt idx="321">
                  <c:v>24.808</c:v>
                </c:pt>
                <c:pt idx="322">
                  <c:v>29.700600000000001</c:v>
                </c:pt>
                <c:pt idx="323">
                  <c:v>34.645899999999997</c:v>
                </c:pt>
                <c:pt idx="324">
                  <c:v>39.708399999999997</c:v>
                </c:pt>
                <c:pt idx="325">
                  <c:v>44.630299999999998</c:v>
                </c:pt>
                <c:pt idx="326">
                  <c:v>49.628399999999999</c:v>
                </c:pt>
                <c:pt idx="328">
                  <c:v>8.7300000000000003E-2</c:v>
                </c:pt>
                <c:pt idx="329">
                  <c:v>0.96619999999999995</c:v>
                </c:pt>
                <c:pt idx="330">
                  <c:v>1.9036999999999999</c:v>
                </c:pt>
                <c:pt idx="331">
                  <c:v>2.8940000000000001</c:v>
                </c:pt>
                <c:pt idx="332">
                  <c:v>3.9251999999999998</c:v>
                </c:pt>
                <c:pt idx="333">
                  <c:v>4.8803000000000001</c:v>
                </c:pt>
                <c:pt idx="334">
                  <c:v>5.8880999999999997</c:v>
                </c:pt>
                <c:pt idx="335">
                  <c:v>6.8079999999999998</c:v>
                </c:pt>
                <c:pt idx="336">
                  <c:v>7.8743999999999996</c:v>
                </c:pt>
                <c:pt idx="337">
                  <c:v>8.8118999999999996</c:v>
                </c:pt>
                <c:pt idx="338">
                  <c:v>9.8606999999999996</c:v>
                </c:pt>
                <c:pt idx="339">
                  <c:v>14.8178</c:v>
                </c:pt>
                <c:pt idx="340">
                  <c:v>19.7807</c:v>
                </c:pt>
                <c:pt idx="341">
                  <c:v>24.808</c:v>
                </c:pt>
                <c:pt idx="342">
                  <c:v>29.706399999999999</c:v>
                </c:pt>
                <c:pt idx="343">
                  <c:v>34.645899999999997</c:v>
                </c:pt>
                <c:pt idx="344">
                  <c:v>39.708399999999997</c:v>
                </c:pt>
                <c:pt idx="345">
                  <c:v>44.630299999999998</c:v>
                </c:pt>
                <c:pt idx="347">
                  <c:v>6.9800000000000001E-2</c:v>
                </c:pt>
                <c:pt idx="348">
                  <c:v>0.98380000000000001</c:v>
                </c:pt>
                <c:pt idx="349">
                  <c:v>1.9036999999999999</c:v>
                </c:pt>
                <c:pt idx="350">
                  <c:v>2.8822999999999999</c:v>
                </c:pt>
                <c:pt idx="351">
                  <c:v>3.9194</c:v>
                </c:pt>
                <c:pt idx="352">
                  <c:v>4.8685999999999998</c:v>
                </c:pt>
                <c:pt idx="353">
                  <c:v>5.8940000000000001</c:v>
                </c:pt>
                <c:pt idx="354">
                  <c:v>6.8139000000000003</c:v>
                </c:pt>
                <c:pt idx="355">
                  <c:v>7.8685999999999998</c:v>
                </c:pt>
                <c:pt idx="356">
                  <c:v>8.8061000000000007</c:v>
                </c:pt>
                <c:pt idx="357">
                  <c:v>9.8666</c:v>
                </c:pt>
                <c:pt idx="358">
                  <c:v>14.823700000000001</c:v>
                </c:pt>
                <c:pt idx="359">
                  <c:v>19.7866</c:v>
                </c:pt>
                <c:pt idx="360">
                  <c:v>24.790500000000002</c:v>
                </c:pt>
                <c:pt idx="361">
                  <c:v>29.6889</c:v>
                </c:pt>
                <c:pt idx="362">
                  <c:v>34.6342</c:v>
                </c:pt>
                <c:pt idx="363">
                  <c:v>39.708399999999997</c:v>
                </c:pt>
                <c:pt idx="365">
                  <c:v>8.1500000000000003E-2</c:v>
                </c:pt>
                <c:pt idx="366">
                  <c:v>0.97209999999999996</c:v>
                </c:pt>
                <c:pt idx="367">
                  <c:v>1.9036999999999999</c:v>
                </c:pt>
                <c:pt idx="368">
                  <c:v>2.8822999999999999</c:v>
                </c:pt>
                <c:pt idx="369">
                  <c:v>3.9076</c:v>
                </c:pt>
                <c:pt idx="370">
                  <c:v>4.8627000000000002</c:v>
                </c:pt>
                <c:pt idx="371">
                  <c:v>5.8940000000000001</c:v>
                </c:pt>
                <c:pt idx="372">
                  <c:v>6.8139000000000003</c:v>
                </c:pt>
                <c:pt idx="373">
                  <c:v>7.8743999999999996</c:v>
                </c:pt>
                <c:pt idx="374">
                  <c:v>8.8002000000000002</c:v>
                </c:pt>
                <c:pt idx="375">
                  <c:v>9.8549000000000007</c:v>
                </c:pt>
                <c:pt idx="376">
                  <c:v>14.806100000000001</c:v>
                </c:pt>
                <c:pt idx="377">
                  <c:v>19.774799999999999</c:v>
                </c:pt>
                <c:pt idx="378">
                  <c:v>24.796299999999999</c:v>
                </c:pt>
                <c:pt idx="379">
                  <c:v>29.694800000000001</c:v>
                </c:pt>
                <c:pt idx="380">
                  <c:v>34.640099999999997</c:v>
                </c:pt>
                <c:pt idx="382">
                  <c:v>6.9800000000000001E-2</c:v>
                </c:pt>
                <c:pt idx="383">
                  <c:v>0.95450000000000002</c:v>
                </c:pt>
                <c:pt idx="384">
                  <c:v>1.8919999999999999</c:v>
                </c:pt>
                <c:pt idx="385">
                  <c:v>2.8588</c:v>
                </c:pt>
                <c:pt idx="386">
                  <c:v>3.8841999999999999</c:v>
                </c:pt>
                <c:pt idx="387">
                  <c:v>4.8627000000000002</c:v>
                </c:pt>
                <c:pt idx="388">
                  <c:v>5.8880999999999997</c:v>
                </c:pt>
                <c:pt idx="389">
                  <c:v>6.7846000000000002</c:v>
                </c:pt>
                <c:pt idx="390">
                  <c:v>7.8451000000000004</c:v>
                </c:pt>
                <c:pt idx="391">
                  <c:v>8.7885000000000009</c:v>
                </c:pt>
                <c:pt idx="392">
                  <c:v>9.8255999999999997</c:v>
                </c:pt>
                <c:pt idx="393">
                  <c:v>14.8002</c:v>
                </c:pt>
                <c:pt idx="394">
                  <c:v>19.7514</c:v>
                </c:pt>
                <c:pt idx="395">
                  <c:v>24.784600000000001</c:v>
                </c:pt>
                <c:pt idx="396">
                  <c:v>29.671299999999999</c:v>
                </c:pt>
                <c:pt idx="398">
                  <c:v>6.9800000000000001E-2</c:v>
                </c:pt>
                <c:pt idx="399">
                  <c:v>0.96040000000000003</c:v>
                </c:pt>
                <c:pt idx="400">
                  <c:v>1.8803000000000001</c:v>
                </c:pt>
                <c:pt idx="401">
                  <c:v>2.8763999999999998</c:v>
                </c:pt>
                <c:pt idx="402">
                  <c:v>3.8841999999999999</c:v>
                </c:pt>
                <c:pt idx="403">
                  <c:v>4.8392999999999997</c:v>
                </c:pt>
                <c:pt idx="404">
                  <c:v>5.8764000000000003</c:v>
                </c:pt>
                <c:pt idx="405">
                  <c:v>6.7670000000000003</c:v>
                </c:pt>
                <c:pt idx="406">
                  <c:v>7.8392999999999997</c:v>
                </c:pt>
                <c:pt idx="407">
                  <c:v>8.7708999999999993</c:v>
                </c:pt>
                <c:pt idx="408">
                  <c:v>9.8315000000000001</c:v>
                </c:pt>
                <c:pt idx="409">
                  <c:v>14.8002</c:v>
                </c:pt>
                <c:pt idx="410">
                  <c:v>19.763100000000001</c:v>
                </c:pt>
                <c:pt idx="411">
                  <c:v>24.784600000000001</c:v>
                </c:pt>
                <c:pt idx="412">
                  <c:v>29.671299999999999</c:v>
                </c:pt>
                <c:pt idx="414">
                  <c:v>6.9800000000000001E-2</c:v>
                </c:pt>
                <c:pt idx="415">
                  <c:v>0.96040000000000003</c:v>
                </c:pt>
                <c:pt idx="416">
                  <c:v>1.8919999999999999</c:v>
                </c:pt>
                <c:pt idx="417">
                  <c:v>2.8647</c:v>
                </c:pt>
                <c:pt idx="418">
                  <c:v>3.8841999999999999</c:v>
                </c:pt>
                <c:pt idx="419">
                  <c:v>4.851</c:v>
                </c:pt>
                <c:pt idx="420">
                  <c:v>5.8704999999999998</c:v>
                </c:pt>
                <c:pt idx="421">
                  <c:v>6.7846000000000002</c:v>
                </c:pt>
                <c:pt idx="422">
                  <c:v>7.8334000000000001</c:v>
                </c:pt>
                <c:pt idx="423">
                  <c:v>8.7708999999999993</c:v>
                </c:pt>
                <c:pt idx="424">
                  <c:v>9.8315000000000001</c:v>
                </c:pt>
                <c:pt idx="425">
                  <c:v>14.788500000000001</c:v>
                </c:pt>
                <c:pt idx="426">
                  <c:v>19.757200000000001</c:v>
                </c:pt>
                <c:pt idx="427">
                  <c:v>24.784600000000001</c:v>
                </c:pt>
              </c:numCache>
            </c:numRef>
          </c:xVal>
          <c:yVal>
            <c:numRef>
              <c:f>'-40c'!$G$2:$G$10000</c:f>
              <c:numCache>
                <c:formatCode>0.00E+00</c:formatCode>
                <c:ptCount val="9999"/>
                <c:pt idx="0">
                  <c:v>3.1888235294117641E-16</c:v>
                </c:pt>
                <c:pt idx="1">
                  <c:v>0.76594117647058813</c:v>
                </c:pt>
                <c:pt idx="2">
                  <c:v>0.61273529411764704</c:v>
                </c:pt>
                <c:pt idx="3">
                  <c:v>0.68932352941176467</c:v>
                </c:pt>
                <c:pt idx="4">
                  <c:v>0.45955882352941174</c:v>
                </c:pt>
                <c:pt idx="5">
                  <c:v>0.30638235294117644</c:v>
                </c:pt>
                <c:pt idx="6">
                  <c:v>0.45955882352941174</c:v>
                </c:pt>
                <c:pt idx="7">
                  <c:v>0.53614705882352931</c:v>
                </c:pt>
                <c:pt idx="8">
                  <c:v>0.30638235294117644</c:v>
                </c:pt>
                <c:pt idx="9">
                  <c:v>0.22978529411764706</c:v>
                </c:pt>
                <c:pt idx="10">
                  <c:v>-0.61273529411764704</c:v>
                </c:pt>
                <c:pt idx="11">
                  <c:v>0.38297058823529406</c:v>
                </c:pt>
                <c:pt idx="12">
                  <c:v>1.0722941176470586</c:v>
                </c:pt>
                <c:pt idx="13">
                  <c:v>1.1488823529411765</c:v>
                </c:pt>
                <c:pt idx="14">
                  <c:v>0.45955882352941174</c:v>
                </c:pt>
                <c:pt idx="15">
                  <c:v>0.84252941176470575</c:v>
                </c:pt>
                <c:pt idx="16">
                  <c:v>0.45955882352941174</c:v>
                </c:pt>
                <c:pt idx="17">
                  <c:v>0.99570588235294111</c:v>
                </c:pt>
                <c:pt idx="18">
                  <c:v>1.3786764705882353</c:v>
                </c:pt>
                <c:pt idx="19">
                  <c:v>1.6084411764705879</c:v>
                </c:pt>
                <c:pt idx="20">
                  <c:v>0.99570588235294111</c:v>
                </c:pt>
                <c:pt idx="22">
                  <c:v>0.30638235294117644</c:v>
                </c:pt>
                <c:pt idx="23">
                  <c:v>0.99570588235294111</c:v>
                </c:pt>
                <c:pt idx="24">
                  <c:v>0.61273529411764704</c:v>
                </c:pt>
                <c:pt idx="25">
                  <c:v>0.61273529411764704</c:v>
                </c:pt>
                <c:pt idx="26">
                  <c:v>0.15318235294117646</c:v>
                </c:pt>
                <c:pt idx="27">
                  <c:v>0</c:v>
                </c:pt>
                <c:pt idx="28">
                  <c:v>0.68932352941176467</c:v>
                </c:pt>
                <c:pt idx="29">
                  <c:v>0.15319117647058822</c:v>
                </c:pt>
                <c:pt idx="30">
                  <c:v>0.15319117647058822</c:v>
                </c:pt>
                <c:pt idx="31">
                  <c:v>0.68932352941176467</c:v>
                </c:pt>
                <c:pt idx="32">
                  <c:v>1.0722941176470586</c:v>
                </c:pt>
                <c:pt idx="33">
                  <c:v>0.61273529411764704</c:v>
                </c:pt>
                <c:pt idx="34">
                  <c:v>0.91911764705882348</c:v>
                </c:pt>
                <c:pt idx="35">
                  <c:v>1.1489117647058822</c:v>
                </c:pt>
                <c:pt idx="36">
                  <c:v>1.2254999999999998</c:v>
                </c:pt>
                <c:pt idx="37">
                  <c:v>1.3786764705882353</c:v>
                </c:pt>
                <c:pt idx="38">
                  <c:v>1.2254999999999998</c:v>
                </c:pt>
                <c:pt idx="39">
                  <c:v>0.84252941176470575</c:v>
                </c:pt>
                <c:pt idx="40">
                  <c:v>1.0722941176470586</c:v>
                </c:pt>
                <c:pt idx="41">
                  <c:v>1.1489117647058822</c:v>
                </c:pt>
                <c:pt idx="42">
                  <c:v>1.3786764705882353</c:v>
                </c:pt>
                <c:pt idx="44">
                  <c:v>0</c:v>
                </c:pt>
                <c:pt idx="45">
                  <c:v>0.22977647058823528</c:v>
                </c:pt>
                <c:pt idx="46">
                  <c:v>7.6594117647058813E-2</c:v>
                </c:pt>
                <c:pt idx="47">
                  <c:v>0</c:v>
                </c:pt>
                <c:pt idx="48">
                  <c:v>0.30638235294117644</c:v>
                </c:pt>
                <c:pt idx="49">
                  <c:v>0.45955882352941174</c:v>
                </c:pt>
                <c:pt idx="50">
                  <c:v>0.45955882352941174</c:v>
                </c:pt>
                <c:pt idx="51">
                  <c:v>0.30638235294117644</c:v>
                </c:pt>
                <c:pt idx="52">
                  <c:v>0.45955882352941174</c:v>
                </c:pt>
                <c:pt idx="53">
                  <c:v>0.15319117647058822</c:v>
                </c:pt>
                <c:pt idx="54">
                  <c:v>0.6893529411764705</c:v>
                </c:pt>
                <c:pt idx="55">
                  <c:v>1.1489117647058822</c:v>
                </c:pt>
                <c:pt idx="56">
                  <c:v>1.3786764705882353</c:v>
                </c:pt>
                <c:pt idx="57">
                  <c:v>1.6850294117647058</c:v>
                </c:pt>
                <c:pt idx="58">
                  <c:v>0.61273529411764704</c:v>
                </c:pt>
                <c:pt idx="59">
                  <c:v>1.0722941176470586</c:v>
                </c:pt>
                <c:pt idx="60">
                  <c:v>1.3786764705882353</c:v>
                </c:pt>
                <c:pt idx="61">
                  <c:v>1.5318529411764705</c:v>
                </c:pt>
                <c:pt idx="62">
                  <c:v>0.99570588235294111</c:v>
                </c:pt>
                <c:pt idx="63">
                  <c:v>1.4552647058823531</c:v>
                </c:pt>
                <c:pt idx="64">
                  <c:v>1.2254999999999998</c:v>
                </c:pt>
                <c:pt idx="66">
                  <c:v>1.0722941176470586</c:v>
                </c:pt>
                <c:pt idx="67">
                  <c:v>0.30638235294117644</c:v>
                </c:pt>
                <c:pt idx="68">
                  <c:v>0.38297058823529406</c:v>
                </c:pt>
                <c:pt idx="69">
                  <c:v>1.3020882352941177</c:v>
                </c:pt>
                <c:pt idx="70">
                  <c:v>1.2254999999999998</c:v>
                </c:pt>
                <c:pt idx="71">
                  <c:v>0.91911764705882348</c:v>
                </c:pt>
                <c:pt idx="72">
                  <c:v>0.30638235294117644</c:v>
                </c:pt>
                <c:pt idx="73">
                  <c:v>0.76594117647058813</c:v>
                </c:pt>
                <c:pt idx="74">
                  <c:v>0.22978529411764706</c:v>
                </c:pt>
                <c:pt idx="75">
                  <c:v>0.99570588235294111</c:v>
                </c:pt>
                <c:pt idx="76">
                  <c:v>0.84252941176470575</c:v>
                </c:pt>
                <c:pt idx="77">
                  <c:v>0.76594117647058813</c:v>
                </c:pt>
                <c:pt idx="78">
                  <c:v>1.2254999999999998</c:v>
                </c:pt>
                <c:pt idx="79">
                  <c:v>1.2254999999999998</c:v>
                </c:pt>
                <c:pt idx="80">
                  <c:v>1.2254999999999998</c:v>
                </c:pt>
                <c:pt idx="81">
                  <c:v>1.3786764705882353</c:v>
                </c:pt>
                <c:pt idx="82">
                  <c:v>1.3020882352941177</c:v>
                </c:pt>
                <c:pt idx="83">
                  <c:v>1.3786764705882353</c:v>
                </c:pt>
                <c:pt idx="84">
                  <c:v>1.7616470588235293</c:v>
                </c:pt>
                <c:pt idx="85">
                  <c:v>1.4552647058823531</c:v>
                </c:pt>
                <c:pt idx="86">
                  <c:v>1.838235294117647</c:v>
                </c:pt>
                <c:pt idx="88">
                  <c:v>0.53614705882352931</c:v>
                </c:pt>
                <c:pt idx="89">
                  <c:v>1.3020882352941177</c:v>
                </c:pt>
                <c:pt idx="90">
                  <c:v>0.53614705882352931</c:v>
                </c:pt>
                <c:pt idx="91">
                  <c:v>0.84252941176470575</c:v>
                </c:pt>
                <c:pt idx="92">
                  <c:v>0.91911764705882348</c:v>
                </c:pt>
                <c:pt idx="93">
                  <c:v>0.91911764705882348</c:v>
                </c:pt>
                <c:pt idx="94">
                  <c:v>0.99570588235294111</c:v>
                </c:pt>
                <c:pt idx="95">
                  <c:v>1.0722941176470586</c:v>
                </c:pt>
                <c:pt idx="96">
                  <c:v>1.1489117647058822</c:v>
                </c:pt>
                <c:pt idx="97">
                  <c:v>1.6084411764705879</c:v>
                </c:pt>
                <c:pt idx="98">
                  <c:v>1.7616176470588234</c:v>
                </c:pt>
                <c:pt idx="99">
                  <c:v>1.6084411764705879</c:v>
                </c:pt>
                <c:pt idx="100">
                  <c:v>1.5318529411764705</c:v>
                </c:pt>
                <c:pt idx="101">
                  <c:v>1.5318529411764705</c:v>
                </c:pt>
                <c:pt idx="102">
                  <c:v>1.3786764705882353</c:v>
                </c:pt>
                <c:pt idx="103">
                  <c:v>0.99570588235294111</c:v>
                </c:pt>
                <c:pt idx="104">
                  <c:v>1.6084411764705879</c:v>
                </c:pt>
                <c:pt idx="105">
                  <c:v>2.2211764705882349</c:v>
                </c:pt>
                <c:pt idx="106">
                  <c:v>1.4552647058823531</c:v>
                </c:pt>
                <c:pt idx="107">
                  <c:v>1.9148235294117644</c:v>
                </c:pt>
                <c:pt idx="108">
                  <c:v>1.5318529411764705</c:v>
                </c:pt>
                <c:pt idx="110">
                  <c:v>0.38297058823529406</c:v>
                </c:pt>
                <c:pt idx="111">
                  <c:v>1.6850588235294115</c:v>
                </c:pt>
                <c:pt idx="112">
                  <c:v>1.3786764705882353</c:v>
                </c:pt>
                <c:pt idx="113">
                  <c:v>1.1489117647058822</c:v>
                </c:pt>
                <c:pt idx="114">
                  <c:v>1.3020882352941177</c:v>
                </c:pt>
                <c:pt idx="115">
                  <c:v>1.3020882352941177</c:v>
                </c:pt>
                <c:pt idx="116">
                  <c:v>1.5318529411764705</c:v>
                </c:pt>
                <c:pt idx="117">
                  <c:v>1.1488823529411765</c:v>
                </c:pt>
                <c:pt idx="118">
                  <c:v>1.1489117647058822</c:v>
                </c:pt>
                <c:pt idx="119">
                  <c:v>0.68932352941176467</c:v>
                </c:pt>
                <c:pt idx="120">
                  <c:v>1.3786764705882353</c:v>
                </c:pt>
                <c:pt idx="121">
                  <c:v>1.6850588235294115</c:v>
                </c:pt>
                <c:pt idx="122">
                  <c:v>1.6850294117647058</c:v>
                </c:pt>
                <c:pt idx="123">
                  <c:v>1.2254999999999998</c:v>
                </c:pt>
                <c:pt idx="124">
                  <c:v>2.0679999999999996</c:v>
                </c:pt>
                <c:pt idx="125">
                  <c:v>1.9914117647058822</c:v>
                </c:pt>
                <c:pt idx="126">
                  <c:v>1.6084411764705879</c:v>
                </c:pt>
                <c:pt idx="127">
                  <c:v>1.6850294117647058</c:v>
                </c:pt>
                <c:pt idx="128">
                  <c:v>1.6084411764705879</c:v>
                </c:pt>
                <c:pt idx="129">
                  <c:v>1.5318529411764705</c:v>
                </c:pt>
                <c:pt idx="130">
                  <c:v>1.9148235294117644</c:v>
                </c:pt>
                <c:pt idx="132">
                  <c:v>-2.5275882352941172</c:v>
                </c:pt>
                <c:pt idx="133">
                  <c:v>0.99570588235294111</c:v>
                </c:pt>
                <c:pt idx="134">
                  <c:v>0.53614705882352931</c:v>
                </c:pt>
                <c:pt idx="135">
                  <c:v>0.84252941176470575</c:v>
                </c:pt>
                <c:pt idx="136">
                  <c:v>1.2254999999999998</c:v>
                </c:pt>
                <c:pt idx="137">
                  <c:v>0.53614705882352931</c:v>
                </c:pt>
                <c:pt idx="138">
                  <c:v>0.84252941176470575</c:v>
                </c:pt>
                <c:pt idx="139">
                  <c:v>1.2254999999999998</c:v>
                </c:pt>
                <c:pt idx="140">
                  <c:v>0.61273529411764704</c:v>
                </c:pt>
                <c:pt idx="141">
                  <c:v>0.53614705882352931</c:v>
                </c:pt>
                <c:pt idx="142">
                  <c:v>0.84252941176470575</c:v>
                </c:pt>
                <c:pt idx="143">
                  <c:v>0.76594117647058813</c:v>
                </c:pt>
                <c:pt idx="144">
                  <c:v>0.61273529411764704</c:v>
                </c:pt>
                <c:pt idx="145">
                  <c:v>1.0722941176470586</c:v>
                </c:pt>
                <c:pt idx="146">
                  <c:v>0.84252941176470575</c:v>
                </c:pt>
                <c:pt idx="147">
                  <c:v>1.7616470588235293</c:v>
                </c:pt>
                <c:pt idx="148">
                  <c:v>0.99570588235294111</c:v>
                </c:pt>
                <c:pt idx="149">
                  <c:v>0.99570588235294111</c:v>
                </c:pt>
                <c:pt idx="150">
                  <c:v>0.61273529411764704</c:v>
                </c:pt>
                <c:pt idx="151">
                  <c:v>1.1489117647058822</c:v>
                </c:pt>
                <c:pt idx="152">
                  <c:v>1.5318529411764705</c:v>
                </c:pt>
                <c:pt idx="154">
                  <c:v>-8.1955882352941156</c:v>
                </c:pt>
                <c:pt idx="155">
                  <c:v>0.45955882352941174</c:v>
                </c:pt>
                <c:pt idx="156">
                  <c:v>0.22977647058823528</c:v>
                </c:pt>
                <c:pt idx="157">
                  <c:v>-7.6602941176470582E-2</c:v>
                </c:pt>
                <c:pt idx="158">
                  <c:v>0.68932352941176467</c:v>
                </c:pt>
                <c:pt idx="159">
                  <c:v>0.84252941176470575</c:v>
                </c:pt>
                <c:pt idx="160">
                  <c:v>0.99570588235294111</c:v>
                </c:pt>
                <c:pt idx="161">
                  <c:v>0.53614705882352931</c:v>
                </c:pt>
                <c:pt idx="162">
                  <c:v>0.22978529411764706</c:v>
                </c:pt>
                <c:pt idx="163">
                  <c:v>0.76594117647058813</c:v>
                </c:pt>
                <c:pt idx="164">
                  <c:v>0.53614705882352931</c:v>
                </c:pt>
                <c:pt idx="165">
                  <c:v>0.76594117647058813</c:v>
                </c:pt>
                <c:pt idx="166">
                  <c:v>0.30638235294117644</c:v>
                </c:pt>
                <c:pt idx="167">
                  <c:v>0.53614705882352931</c:v>
                </c:pt>
                <c:pt idx="168">
                  <c:v>0.38297058823529406</c:v>
                </c:pt>
                <c:pt idx="169">
                  <c:v>1.7616470588235293</c:v>
                </c:pt>
                <c:pt idx="170">
                  <c:v>1.3786764705882353</c:v>
                </c:pt>
                <c:pt idx="171">
                  <c:v>2.5275588235294117</c:v>
                </c:pt>
                <c:pt idx="172">
                  <c:v>2.4509705882352941</c:v>
                </c:pt>
                <c:pt idx="173">
                  <c:v>3.0638235294117648</c:v>
                </c:pt>
                <c:pt idx="174">
                  <c:v>3.6764705882352939</c:v>
                </c:pt>
                <c:pt idx="176">
                  <c:v>-14.322941176470586</c:v>
                </c:pt>
                <c:pt idx="177">
                  <c:v>0.15319117647058822</c:v>
                </c:pt>
                <c:pt idx="178">
                  <c:v>0.68932352941176467</c:v>
                </c:pt>
                <c:pt idx="179">
                  <c:v>1.1489117647058822</c:v>
                </c:pt>
                <c:pt idx="180">
                  <c:v>1.3020882352941177</c:v>
                </c:pt>
                <c:pt idx="181">
                  <c:v>0.99570588235294111</c:v>
                </c:pt>
                <c:pt idx="182">
                  <c:v>1.3786764705882353</c:v>
                </c:pt>
                <c:pt idx="183">
                  <c:v>1.5318529411764705</c:v>
                </c:pt>
                <c:pt idx="184">
                  <c:v>1.3020882352941177</c:v>
                </c:pt>
                <c:pt idx="185">
                  <c:v>1.0722941176470586</c:v>
                </c:pt>
                <c:pt idx="186">
                  <c:v>0.91911764705882348</c:v>
                </c:pt>
                <c:pt idx="187">
                  <c:v>1.1489117647058822</c:v>
                </c:pt>
                <c:pt idx="188">
                  <c:v>2.9870588235294115</c:v>
                </c:pt>
                <c:pt idx="189">
                  <c:v>5.361470588235294</c:v>
                </c:pt>
                <c:pt idx="190">
                  <c:v>9.5741176470588236</c:v>
                </c:pt>
                <c:pt idx="191">
                  <c:v>14.859117647058824</c:v>
                </c:pt>
                <c:pt idx="192">
                  <c:v>20.144117647058824</c:v>
                </c:pt>
                <c:pt idx="193">
                  <c:v>23.74382352941176</c:v>
                </c:pt>
                <c:pt idx="194">
                  <c:v>26.501176470588234</c:v>
                </c:pt>
                <c:pt idx="195">
                  <c:v>29.71764705882353</c:v>
                </c:pt>
                <c:pt idx="196">
                  <c:v>31.785294117647059</c:v>
                </c:pt>
                <c:pt idx="198">
                  <c:v>-21.752352941176468</c:v>
                </c:pt>
                <c:pt idx="199">
                  <c:v>-1.1489117647058822</c:v>
                </c:pt>
                <c:pt idx="200">
                  <c:v>1.9148235294117644</c:v>
                </c:pt>
                <c:pt idx="201">
                  <c:v>2.5275588235294117</c:v>
                </c:pt>
                <c:pt idx="202">
                  <c:v>4.0594117647058825</c:v>
                </c:pt>
                <c:pt idx="203">
                  <c:v>5.0552941176470583</c:v>
                </c:pt>
                <c:pt idx="204">
                  <c:v>5.8211764705882354</c:v>
                </c:pt>
                <c:pt idx="205">
                  <c:v>7.276470588235294</c:v>
                </c:pt>
                <c:pt idx="206">
                  <c:v>8.8847058823529395</c:v>
                </c:pt>
                <c:pt idx="207">
                  <c:v>10.722941176470588</c:v>
                </c:pt>
                <c:pt idx="208">
                  <c:v>12.024999999999999</c:v>
                </c:pt>
                <c:pt idx="209">
                  <c:v>20.220588235294116</c:v>
                </c:pt>
                <c:pt idx="210">
                  <c:v>30.485294117647051</c:v>
                </c:pt>
                <c:pt idx="211">
                  <c:v>42.432352941176468</c:v>
                </c:pt>
                <c:pt idx="212">
                  <c:v>53.920588235294112</c:v>
                </c:pt>
                <c:pt idx="213">
                  <c:v>66.941176470588218</c:v>
                </c:pt>
                <c:pt idx="214">
                  <c:v>77.588235294117638</c:v>
                </c:pt>
                <c:pt idx="215">
                  <c:v>85.399999999999991</c:v>
                </c:pt>
                <c:pt idx="216">
                  <c:v>91.758823529411757</c:v>
                </c:pt>
                <c:pt idx="217">
                  <c:v>95.817647058823525</c:v>
                </c:pt>
                <c:pt idx="218">
                  <c:v>96.891176470588221</c:v>
                </c:pt>
                <c:pt idx="220">
                  <c:v>-22.594999999999999</c:v>
                </c:pt>
                <c:pt idx="221">
                  <c:v>10.876176470588234</c:v>
                </c:pt>
                <c:pt idx="222">
                  <c:v>17.999411764705879</c:v>
                </c:pt>
                <c:pt idx="223">
                  <c:v>23.667352941176468</c:v>
                </c:pt>
                <c:pt idx="224">
                  <c:v>28.645882352941172</c:v>
                </c:pt>
                <c:pt idx="225">
                  <c:v>33.929411764705875</c:v>
                </c:pt>
                <c:pt idx="226">
                  <c:v>38.297058823529404</c:v>
                </c:pt>
                <c:pt idx="227">
                  <c:v>43.352941176470587</c:v>
                </c:pt>
                <c:pt idx="228">
                  <c:v>47.794117647058819</c:v>
                </c:pt>
                <c:pt idx="229">
                  <c:v>52.158823529411755</c:v>
                </c:pt>
                <c:pt idx="230">
                  <c:v>56.373529411764707</c:v>
                </c:pt>
                <c:pt idx="231">
                  <c:v>74.832352941176467</c:v>
                </c:pt>
                <c:pt idx="232">
                  <c:v>92.908823529411748</c:v>
                </c:pt>
                <c:pt idx="233">
                  <c:v>109.75882352941176</c:v>
                </c:pt>
                <c:pt idx="234">
                  <c:v>126.37941176470588</c:v>
                </c:pt>
                <c:pt idx="235">
                  <c:v>141.16176470588235</c:v>
                </c:pt>
                <c:pt idx="236">
                  <c:v>153.41470588235293</c:v>
                </c:pt>
                <c:pt idx="237">
                  <c:v>162.45294117647057</c:v>
                </c:pt>
                <c:pt idx="238">
                  <c:v>166.28235294117647</c:v>
                </c:pt>
                <c:pt idx="239">
                  <c:v>168.81176470588235</c:v>
                </c:pt>
                <c:pt idx="240">
                  <c:v>168.42941176470586</c:v>
                </c:pt>
                <c:pt idx="242">
                  <c:v>-4.2126470588235296</c:v>
                </c:pt>
                <c:pt idx="243">
                  <c:v>49.326470588235296</c:v>
                </c:pt>
                <c:pt idx="244">
                  <c:v>67.249999999999986</c:v>
                </c:pt>
                <c:pt idx="245">
                  <c:v>78.661764705882348</c:v>
                </c:pt>
                <c:pt idx="246">
                  <c:v>87.547058823529412</c:v>
                </c:pt>
                <c:pt idx="247">
                  <c:v>96.199999999999989</c:v>
                </c:pt>
                <c:pt idx="248">
                  <c:v>102.86470588235292</c:v>
                </c:pt>
                <c:pt idx="249">
                  <c:v>110.37058823529409</c:v>
                </c:pt>
                <c:pt idx="250">
                  <c:v>116.95882352941177</c:v>
                </c:pt>
                <c:pt idx="251">
                  <c:v>122.70294117647059</c:v>
                </c:pt>
                <c:pt idx="252">
                  <c:v>127.67941176470588</c:v>
                </c:pt>
                <c:pt idx="253">
                  <c:v>149.8176470588235</c:v>
                </c:pt>
                <c:pt idx="254">
                  <c:v>169.57647058823528</c:v>
                </c:pt>
                <c:pt idx="255">
                  <c:v>187.72941176470584</c:v>
                </c:pt>
                <c:pt idx="256">
                  <c:v>203.20294117647057</c:v>
                </c:pt>
                <c:pt idx="257">
                  <c:v>217.98529411764702</c:v>
                </c:pt>
                <c:pt idx="258">
                  <c:v>229.39705882352936</c:v>
                </c:pt>
                <c:pt idx="259">
                  <c:v>235.82941176470587</c:v>
                </c:pt>
                <c:pt idx="260">
                  <c:v>235.21764705882353</c:v>
                </c:pt>
                <c:pt idx="261">
                  <c:v>234.60588235294117</c:v>
                </c:pt>
                <c:pt idx="262">
                  <c:v>232.07647058823528</c:v>
                </c:pt>
                <c:pt idx="264">
                  <c:v>16.23764705882353</c:v>
                </c:pt>
                <c:pt idx="265">
                  <c:v>102.78823529411764</c:v>
                </c:pt>
                <c:pt idx="266">
                  <c:v>130.9735294117647</c:v>
                </c:pt>
                <c:pt idx="267">
                  <c:v>145.2970588235294</c:v>
                </c:pt>
                <c:pt idx="268">
                  <c:v>156.86176470588234</c:v>
                </c:pt>
                <c:pt idx="269">
                  <c:v>166.89705882352939</c:v>
                </c:pt>
                <c:pt idx="270">
                  <c:v>175.16764705882352</c:v>
                </c:pt>
                <c:pt idx="271">
                  <c:v>182.5205882352941</c:v>
                </c:pt>
                <c:pt idx="272">
                  <c:v>189.33823529411762</c:v>
                </c:pt>
                <c:pt idx="273">
                  <c:v>194.70000000000002</c:v>
                </c:pt>
                <c:pt idx="274">
                  <c:v>200.44411764705879</c:v>
                </c:pt>
                <c:pt idx="275">
                  <c:v>222.27352941176471</c:v>
                </c:pt>
                <c:pt idx="276">
                  <c:v>241.4205882352941</c:v>
                </c:pt>
                <c:pt idx="277">
                  <c:v>258.04117647058825</c:v>
                </c:pt>
                <c:pt idx="278">
                  <c:v>274.20294117647063</c:v>
                </c:pt>
                <c:pt idx="279">
                  <c:v>286.99411764705883</c:v>
                </c:pt>
                <c:pt idx="280">
                  <c:v>295.97058823529409</c:v>
                </c:pt>
                <c:pt idx="281">
                  <c:v>298.02941176470586</c:v>
                </c:pt>
                <c:pt idx="282">
                  <c:v>293.12058823529412</c:v>
                </c:pt>
                <c:pt idx="283">
                  <c:v>289.67647058823525</c:v>
                </c:pt>
                <c:pt idx="284">
                  <c:v>284.62058823529412</c:v>
                </c:pt>
                <c:pt idx="286">
                  <c:v>21.829117647058823</c:v>
                </c:pt>
                <c:pt idx="287">
                  <c:v>157.09117647058824</c:v>
                </c:pt>
                <c:pt idx="288">
                  <c:v>199.37058823529409</c:v>
                </c:pt>
                <c:pt idx="289">
                  <c:v>216.60588235294117</c:v>
                </c:pt>
                <c:pt idx="290">
                  <c:v>229.85588235294114</c:v>
                </c:pt>
                <c:pt idx="291">
                  <c:v>241.03823529411764</c:v>
                </c:pt>
                <c:pt idx="292">
                  <c:v>249.23529411764702</c:v>
                </c:pt>
                <c:pt idx="293">
                  <c:v>257.27647058823527</c:v>
                </c:pt>
                <c:pt idx="294">
                  <c:v>263.70882352941175</c:v>
                </c:pt>
                <c:pt idx="295">
                  <c:v>270.22058823529409</c:v>
                </c:pt>
                <c:pt idx="296">
                  <c:v>275.50588235294117</c:v>
                </c:pt>
                <c:pt idx="297">
                  <c:v>295.55882352941171</c:v>
                </c:pt>
                <c:pt idx="298">
                  <c:v>312.11764705882354</c:v>
                </c:pt>
                <c:pt idx="299">
                  <c:v>329.05882352941171</c:v>
                </c:pt>
                <c:pt idx="300">
                  <c:v>342.14705882352939</c:v>
                </c:pt>
                <c:pt idx="301">
                  <c:v>351.88235294117646</c:v>
                </c:pt>
                <c:pt idx="302">
                  <c:v>355.76470588235287</c:v>
                </c:pt>
                <c:pt idx="303">
                  <c:v>352.64705882352939</c:v>
                </c:pt>
                <c:pt idx="304">
                  <c:v>345.8235294117647</c:v>
                </c:pt>
                <c:pt idx="305">
                  <c:v>341.8235294117647</c:v>
                </c:pt>
                <c:pt idx="306">
                  <c:v>336.38235294117646</c:v>
                </c:pt>
                <c:pt idx="308">
                  <c:v>24.050294117647056</c:v>
                </c:pt>
                <c:pt idx="309">
                  <c:v>210.78529411764706</c:v>
                </c:pt>
                <c:pt idx="310">
                  <c:v>273.28529411764703</c:v>
                </c:pt>
                <c:pt idx="311">
                  <c:v>296.26470588235293</c:v>
                </c:pt>
                <c:pt idx="312">
                  <c:v>310.35294117647055</c:v>
                </c:pt>
                <c:pt idx="313">
                  <c:v>321.38235294117646</c:v>
                </c:pt>
                <c:pt idx="314">
                  <c:v>330.11764705882354</c:v>
                </c:pt>
                <c:pt idx="315">
                  <c:v>337.76470588235293</c:v>
                </c:pt>
                <c:pt idx="316">
                  <c:v>344.05882352941177</c:v>
                </c:pt>
                <c:pt idx="317">
                  <c:v>348.97058823529409</c:v>
                </c:pt>
                <c:pt idx="318">
                  <c:v>354.61764705882348</c:v>
                </c:pt>
                <c:pt idx="319">
                  <c:v>371.85294117647055</c:v>
                </c:pt>
                <c:pt idx="320">
                  <c:v>384.58823529411757</c:v>
                </c:pt>
                <c:pt idx="321">
                  <c:v>396.52941176470586</c:v>
                </c:pt>
                <c:pt idx="322">
                  <c:v>412.91176470588226</c:v>
                </c:pt>
                <c:pt idx="323">
                  <c:v>415.73529411764702</c:v>
                </c:pt>
                <c:pt idx="324">
                  <c:v>414.05882352941171</c:v>
                </c:pt>
                <c:pt idx="325">
                  <c:v>408.38235294117641</c:v>
                </c:pt>
                <c:pt idx="326">
                  <c:v>400.91176470588226</c:v>
                </c:pt>
                <c:pt idx="328">
                  <c:v>25.428823529411762</c:v>
                </c:pt>
                <c:pt idx="329">
                  <c:v>246.70588235294113</c:v>
                </c:pt>
                <c:pt idx="330">
                  <c:v>343.44117647058818</c:v>
                </c:pt>
                <c:pt idx="331">
                  <c:v>375.76470588235298</c:v>
                </c:pt>
                <c:pt idx="332">
                  <c:v>391.3235294117647</c:v>
                </c:pt>
                <c:pt idx="333">
                  <c:v>406.35294117647055</c:v>
                </c:pt>
                <c:pt idx="334">
                  <c:v>414.41176470588232</c:v>
                </c:pt>
                <c:pt idx="335">
                  <c:v>421.76470588235293</c:v>
                </c:pt>
                <c:pt idx="336">
                  <c:v>427.61764705882348</c:v>
                </c:pt>
                <c:pt idx="337">
                  <c:v>432.67647058823525</c:v>
                </c:pt>
                <c:pt idx="338">
                  <c:v>435.67647058823536</c:v>
                </c:pt>
                <c:pt idx="339">
                  <c:v>449.05882352941177</c:v>
                </c:pt>
                <c:pt idx="340">
                  <c:v>458.8235294117647</c:v>
                </c:pt>
                <c:pt idx="341">
                  <c:v>466.91176470588232</c:v>
                </c:pt>
                <c:pt idx="342">
                  <c:v>472.0294117647058</c:v>
                </c:pt>
                <c:pt idx="343">
                  <c:v>470.58823529411762</c:v>
                </c:pt>
                <c:pt idx="344">
                  <c:v>465.47058823529414</c:v>
                </c:pt>
                <c:pt idx="345">
                  <c:v>458.52941176470586</c:v>
                </c:pt>
                <c:pt idx="347">
                  <c:v>26.424705882352942</c:v>
                </c:pt>
                <c:pt idx="348">
                  <c:v>265.54705882352937</c:v>
                </c:pt>
                <c:pt idx="349">
                  <c:v>411.5294117647058</c:v>
                </c:pt>
                <c:pt idx="350">
                  <c:v>457.55882352941177</c:v>
                </c:pt>
                <c:pt idx="351">
                  <c:v>476.55882352941171</c:v>
                </c:pt>
                <c:pt idx="352">
                  <c:v>487.35294117647049</c:v>
                </c:pt>
                <c:pt idx="353">
                  <c:v>495.7058823529411</c:v>
                </c:pt>
                <c:pt idx="354">
                  <c:v>501.67647058823525</c:v>
                </c:pt>
                <c:pt idx="355">
                  <c:v>506.88235294117646</c:v>
                </c:pt>
                <c:pt idx="356">
                  <c:v>510.61764705882342</c:v>
                </c:pt>
                <c:pt idx="357">
                  <c:v>514.23529411764707</c:v>
                </c:pt>
                <c:pt idx="358">
                  <c:v>522.97058823529403</c:v>
                </c:pt>
                <c:pt idx="359">
                  <c:v>529.23529411764696</c:v>
                </c:pt>
                <c:pt idx="360">
                  <c:v>531.35294117647049</c:v>
                </c:pt>
                <c:pt idx="361">
                  <c:v>529.47058823529414</c:v>
                </c:pt>
                <c:pt idx="362">
                  <c:v>523.26470588235293</c:v>
                </c:pt>
                <c:pt idx="363">
                  <c:v>516.2058823529411</c:v>
                </c:pt>
                <c:pt idx="365">
                  <c:v>27.42029411764706</c:v>
                </c:pt>
                <c:pt idx="366">
                  <c:v>273.59117647058821</c:v>
                </c:pt>
                <c:pt idx="367">
                  <c:v>452.67647058823525</c:v>
                </c:pt>
                <c:pt idx="368">
                  <c:v>522.11764705882354</c:v>
                </c:pt>
                <c:pt idx="369">
                  <c:v>548.52941176470586</c:v>
                </c:pt>
                <c:pt idx="370">
                  <c:v>562.38235294117635</c:v>
                </c:pt>
                <c:pt idx="371">
                  <c:v>570.52941176470586</c:v>
                </c:pt>
                <c:pt idx="372">
                  <c:v>576.29411764705878</c:v>
                </c:pt>
                <c:pt idx="373">
                  <c:v>580.08823529411757</c:v>
                </c:pt>
                <c:pt idx="374">
                  <c:v>583.17647058823525</c:v>
                </c:pt>
                <c:pt idx="375">
                  <c:v>586</c:v>
                </c:pt>
                <c:pt idx="376">
                  <c:v>590.64705882352939</c:v>
                </c:pt>
                <c:pt idx="377">
                  <c:v>592.2058823529411</c:v>
                </c:pt>
                <c:pt idx="378">
                  <c:v>589.5</c:v>
                </c:pt>
                <c:pt idx="379">
                  <c:v>581.97058823529414</c:v>
                </c:pt>
                <c:pt idx="380">
                  <c:v>572.55882352941182</c:v>
                </c:pt>
                <c:pt idx="382">
                  <c:v>27.343823529411765</c:v>
                </c:pt>
                <c:pt idx="383">
                  <c:v>278.10882352941178</c:v>
                </c:pt>
                <c:pt idx="384">
                  <c:v>474.55882352941171</c:v>
                </c:pt>
                <c:pt idx="385">
                  <c:v>567.44117647058818</c:v>
                </c:pt>
                <c:pt idx="386">
                  <c:v>601.32352941176464</c:v>
                </c:pt>
                <c:pt idx="387">
                  <c:v>621.32352941176464</c:v>
                </c:pt>
                <c:pt idx="388">
                  <c:v>631.82352941176475</c:v>
                </c:pt>
                <c:pt idx="389">
                  <c:v>637.55882352941171</c:v>
                </c:pt>
                <c:pt idx="390">
                  <c:v>641.32352941176464</c:v>
                </c:pt>
                <c:pt idx="391">
                  <c:v>645.38235294117635</c:v>
                </c:pt>
                <c:pt idx="392">
                  <c:v>646.91176470588232</c:v>
                </c:pt>
                <c:pt idx="393">
                  <c:v>648.20588235294122</c:v>
                </c:pt>
                <c:pt idx="394">
                  <c:v>644.99999999999989</c:v>
                </c:pt>
                <c:pt idx="395">
                  <c:v>636.64705882352939</c:v>
                </c:pt>
                <c:pt idx="396">
                  <c:v>624.38235294117646</c:v>
                </c:pt>
                <c:pt idx="398">
                  <c:v>26.960882352941177</c:v>
                </c:pt>
                <c:pt idx="399">
                  <c:v>280.7911764705882</c:v>
                </c:pt>
                <c:pt idx="400">
                  <c:v>484.67647058823525</c:v>
                </c:pt>
                <c:pt idx="401">
                  <c:v>593.52941176470586</c:v>
                </c:pt>
                <c:pt idx="402">
                  <c:v>640.94117647058829</c:v>
                </c:pt>
                <c:pt idx="403">
                  <c:v>671.11764705882354</c:v>
                </c:pt>
                <c:pt idx="404">
                  <c:v>686.35294117647061</c:v>
                </c:pt>
                <c:pt idx="405">
                  <c:v>695.61764705882342</c:v>
                </c:pt>
                <c:pt idx="406">
                  <c:v>700.29411764705878</c:v>
                </c:pt>
                <c:pt idx="407">
                  <c:v>703.2058823529411</c:v>
                </c:pt>
                <c:pt idx="408">
                  <c:v>705.5</c:v>
                </c:pt>
                <c:pt idx="409">
                  <c:v>705.41176470588232</c:v>
                </c:pt>
                <c:pt idx="410">
                  <c:v>699.2058823529411</c:v>
                </c:pt>
                <c:pt idx="411">
                  <c:v>686.64705882352939</c:v>
                </c:pt>
                <c:pt idx="412">
                  <c:v>670.5</c:v>
                </c:pt>
                <c:pt idx="414">
                  <c:v>26.577941176470588</c:v>
                </c:pt>
                <c:pt idx="415">
                  <c:v>284.4676470588235</c:v>
                </c:pt>
                <c:pt idx="416">
                  <c:v>494.8235294117647</c:v>
                </c:pt>
                <c:pt idx="417">
                  <c:v>607.14705882352939</c:v>
                </c:pt>
                <c:pt idx="418">
                  <c:v>670.11764705882342</c:v>
                </c:pt>
                <c:pt idx="419">
                  <c:v>707.73529411764707</c:v>
                </c:pt>
                <c:pt idx="420">
                  <c:v>728.94117647058818</c:v>
                </c:pt>
                <c:pt idx="421">
                  <c:v>741.73529411764707</c:v>
                </c:pt>
                <c:pt idx="422">
                  <c:v>750.29411764705878</c:v>
                </c:pt>
                <c:pt idx="423">
                  <c:v>755.52941176470586</c:v>
                </c:pt>
                <c:pt idx="424">
                  <c:v>758.35294117647061</c:v>
                </c:pt>
                <c:pt idx="425">
                  <c:v>757.11764705882331</c:v>
                </c:pt>
                <c:pt idx="426">
                  <c:v>748.23529411764707</c:v>
                </c:pt>
                <c:pt idx="427">
                  <c:v>731.23529411764707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919704"/>
        <c:axId val="249920096"/>
      </c:scatterChart>
      <c:valAx>
        <c:axId val="249919704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920096"/>
        <c:crossesAt val="0"/>
        <c:crossBetween val="midCat"/>
      </c:valAx>
      <c:valAx>
        <c:axId val="249920096"/>
        <c:scaling>
          <c:orientation val="minMax"/>
          <c:max val="9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91970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'-40c'!$D$2:$D$10000</c:f>
              <c:numCache>
                <c:formatCode>General</c:formatCode>
                <c:ptCount val="9999"/>
                <c:pt idx="0">
                  <c:v>6.9800000000000001E-2</c:v>
                </c:pt>
                <c:pt idx="1">
                  <c:v>0.96619999999999995</c:v>
                </c:pt>
                <c:pt idx="2">
                  <c:v>1.9330000000000001</c:v>
                </c:pt>
                <c:pt idx="3">
                  <c:v>2.8997999999999999</c:v>
                </c:pt>
                <c:pt idx="4">
                  <c:v>3.9310999999999998</c:v>
                </c:pt>
                <c:pt idx="5">
                  <c:v>4.8978999999999999</c:v>
                </c:pt>
                <c:pt idx="6">
                  <c:v>5.9233000000000002</c:v>
                </c:pt>
                <c:pt idx="7">
                  <c:v>6.8372999999999999</c:v>
                </c:pt>
                <c:pt idx="8">
                  <c:v>7.8978999999999999</c:v>
                </c:pt>
                <c:pt idx="9">
                  <c:v>8.8237000000000005</c:v>
                </c:pt>
                <c:pt idx="10">
                  <c:v>9.8841999999999999</c:v>
                </c:pt>
                <c:pt idx="11">
                  <c:v>14.847099999999999</c:v>
                </c:pt>
                <c:pt idx="12">
                  <c:v>19.815899999999999</c:v>
                </c:pt>
                <c:pt idx="13">
                  <c:v>24.837299999999999</c:v>
                </c:pt>
                <c:pt idx="14">
                  <c:v>29.724</c:v>
                </c:pt>
                <c:pt idx="15">
                  <c:v>34.663499999999999</c:v>
                </c:pt>
                <c:pt idx="16">
                  <c:v>39.7378</c:v>
                </c:pt>
                <c:pt idx="17">
                  <c:v>44.665399999999998</c:v>
                </c:pt>
                <c:pt idx="18">
                  <c:v>49.669400000000003</c:v>
                </c:pt>
                <c:pt idx="19">
                  <c:v>54.597099999999998</c:v>
                </c:pt>
                <c:pt idx="20">
                  <c:v>59.501399999999997</c:v>
                </c:pt>
                <c:pt idx="22">
                  <c:v>6.9800000000000001E-2</c:v>
                </c:pt>
                <c:pt idx="23">
                  <c:v>0.97209999999999996</c:v>
                </c:pt>
                <c:pt idx="24">
                  <c:v>1.9213</c:v>
                </c:pt>
                <c:pt idx="25">
                  <c:v>2.9174000000000002</c:v>
                </c:pt>
                <c:pt idx="26">
                  <c:v>3.9310999999999998</c:v>
                </c:pt>
                <c:pt idx="27">
                  <c:v>4.9036999999999997</c:v>
                </c:pt>
                <c:pt idx="28">
                  <c:v>5.9233000000000002</c:v>
                </c:pt>
                <c:pt idx="29">
                  <c:v>6.8432000000000004</c:v>
                </c:pt>
                <c:pt idx="30">
                  <c:v>7.8861999999999997</c:v>
                </c:pt>
                <c:pt idx="31">
                  <c:v>8.8237000000000005</c:v>
                </c:pt>
                <c:pt idx="32">
                  <c:v>9.8958999999999993</c:v>
                </c:pt>
                <c:pt idx="33">
                  <c:v>14.8413</c:v>
                </c:pt>
                <c:pt idx="34">
                  <c:v>19.815899999999999</c:v>
                </c:pt>
                <c:pt idx="35">
                  <c:v>24.831499999999998</c:v>
                </c:pt>
                <c:pt idx="36">
                  <c:v>29.724</c:v>
                </c:pt>
                <c:pt idx="37">
                  <c:v>34.663499999999999</c:v>
                </c:pt>
                <c:pt idx="38">
                  <c:v>39.743600000000001</c:v>
                </c:pt>
                <c:pt idx="39">
                  <c:v>44.665399999999998</c:v>
                </c:pt>
                <c:pt idx="40">
                  <c:v>49.657600000000002</c:v>
                </c:pt>
                <c:pt idx="41">
                  <c:v>54.5854</c:v>
                </c:pt>
                <c:pt idx="42">
                  <c:v>59.489699999999999</c:v>
                </c:pt>
                <c:pt idx="44">
                  <c:v>6.9800000000000001E-2</c:v>
                </c:pt>
                <c:pt idx="45">
                  <c:v>0.98380000000000001</c:v>
                </c:pt>
                <c:pt idx="46">
                  <c:v>1.9155</c:v>
                </c:pt>
                <c:pt idx="47">
                  <c:v>2.8997999999999999</c:v>
                </c:pt>
                <c:pt idx="48">
                  <c:v>3.9194</c:v>
                </c:pt>
                <c:pt idx="49">
                  <c:v>4.8861999999999997</c:v>
                </c:pt>
                <c:pt idx="50">
                  <c:v>5.9233000000000002</c:v>
                </c:pt>
                <c:pt idx="51">
                  <c:v>6.8315000000000001</c:v>
                </c:pt>
                <c:pt idx="52">
                  <c:v>7.8920000000000003</c:v>
                </c:pt>
                <c:pt idx="53">
                  <c:v>8.8237000000000005</c:v>
                </c:pt>
                <c:pt idx="54">
                  <c:v>9.8958999999999993</c:v>
                </c:pt>
                <c:pt idx="55">
                  <c:v>14.8354</c:v>
                </c:pt>
                <c:pt idx="56">
                  <c:v>19.809999999999999</c:v>
                </c:pt>
                <c:pt idx="57">
                  <c:v>24.819700000000001</c:v>
                </c:pt>
                <c:pt idx="58">
                  <c:v>29.724</c:v>
                </c:pt>
                <c:pt idx="59">
                  <c:v>34.663499999999999</c:v>
                </c:pt>
                <c:pt idx="60">
                  <c:v>39.743600000000001</c:v>
                </c:pt>
                <c:pt idx="61">
                  <c:v>44.665399999999998</c:v>
                </c:pt>
                <c:pt idx="62">
                  <c:v>49.657600000000002</c:v>
                </c:pt>
                <c:pt idx="63">
                  <c:v>54.579500000000003</c:v>
                </c:pt>
                <c:pt idx="64">
                  <c:v>59.483800000000002</c:v>
                </c:pt>
                <c:pt idx="66">
                  <c:v>6.3899999999999998E-2</c:v>
                </c:pt>
                <c:pt idx="67">
                  <c:v>0.96619999999999995</c:v>
                </c:pt>
                <c:pt idx="68">
                  <c:v>1.9096</c:v>
                </c:pt>
                <c:pt idx="69">
                  <c:v>2.8997999999999999</c:v>
                </c:pt>
                <c:pt idx="70">
                  <c:v>3.9194</c:v>
                </c:pt>
                <c:pt idx="71">
                  <c:v>4.9036999999999997</c:v>
                </c:pt>
                <c:pt idx="72">
                  <c:v>5.9057000000000004</c:v>
                </c:pt>
                <c:pt idx="73">
                  <c:v>6.8255999999999997</c:v>
                </c:pt>
                <c:pt idx="74">
                  <c:v>7.8920000000000003</c:v>
                </c:pt>
                <c:pt idx="75">
                  <c:v>8.8237000000000005</c:v>
                </c:pt>
                <c:pt idx="76">
                  <c:v>9.8958999999999993</c:v>
                </c:pt>
                <c:pt idx="77">
                  <c:v>14.847099999999999</c:v>
                </c:pt>
                <c:pt idx="78">
                  <c:v>19.827500000000001</c:v>
                </c:pt>
                <c:pt idx="79">
                  <c:v>24.831499999999998</c:v>
                </c:pt>
                <c:pt idx="80">
                  <c:v>29.706399999999999</c:v>
                </c:pt>
                <c:pt idx="81">
                  <c:v>34.663499999999999</c:v>
                </c:pt>
                <c:pt idx="82">
                  <c:v>39.743600000000001</c:v>
                </c:pt>
                <c:pt idx="83">
                  <c:v>44.6479</c:v>
                </c:pt>
                <c:pt idx="84">
                  <c:v>49.663499999999999</c:v>
                </c:pt>
                <c:pt idx="85">
                  <c:v>54.5854</c:v>
                </c:pt>
                <c:pt idx="86">
                  <c:v>59.483800000000002</c:v>
                </c:pt>
                <c:pt idx="88">
                  <c:v>6.9800000000000001E-2</c:v>
                </c:pt>
                <c:pt idx="89">
                  <c:v>0.98380000000000001</c:v>
                </c:pt>
                <c:pt idx="90">
                  <c:v>1.9213</c:v>
                </c:pt>
                <c:pt idx="91">
                  <c:v>2.9115000000000002</c:v>
                </c:pt>
                <c:pt idx="92">
                  <c:v>3.9369000000000001</c:v>
                </c:pt>
                <c:pt idx="93">
                  <c:v>4.9036999999999997</c:v>
                </c:pt>
                <c:pt idx="94">
                  <c:v>5.9233000000000002</c:v>
                </c:pt>
                <c:pt idx="95">
                  <c:v>6.8197999999999999</c:v>
                </c:pt>
                <c:pt idx="96">
                  <c:v>7.8861999999999997</c:v>
                </c:pt>
                <c:pt idx="97">
                  <c:v>8.8237000000000005</c:v>
                </c:pt>
                <c:pt idx="98">
                  <c:v>9.8841999999999999</c:v>
                </c:pt>
                <c:pt idx="99">
                  <c:v>14.829599999999999</c:v>
                </c:pt>
                <c:pt idx="100">
                  <c:v>19.815899999999999</c:v>
                </c:pt>
                <c:pt idx="101">
                  <c:v>24.819700000000001</c:v>
                </c:pt>
                <c:pt idx="102">
                  <c:v>29.724</c:v>
                </c:pt>
                <c:pt idx="103">
                  <c:v>34.663499999999999</c:v>
                </c:pt>
                <c:pt idx="104">
                  <c:v>39.743600000000001</c:v>
                </c:pt>
                <c:pt idx="105">
                  <c:v>44.653799999999997</c:v>
                </c:pt>
                <c:pt idx="106">
                  <c:v>49.657600000000002</c:v>
                </c:pt>
                <c:pt idx="107">
                  <c:v>54.573700000000002</c:v>
                </c:pt>
                <c:pt idx="108">
                  <c:v>59.483800000000002</c:v>
                </c:pt>
                <c:pt idx="110">
                  <c:v>6.9800000000000001E-2</c:v>
                </c:pt>
                <c:pt idx="111">
                  <c:v>0.98380000000000001</c:v>
                </c:pt>
                <c:pt idx="112">
                  <c:v>1.9330000000000001</c:v>
                </c:pt>
                <c:pt idx="113">
                  <c:v>2.9056999999999999</c:v>
                </c:pt>
                <c:pt idx="114">
                  <c:v>3.9310999999999998</c:v>
                </c:pt>
                <c:pt idx="115">
                  <c:v>4.9036999999999997</c:v>
                </c:pt>
                <c:pt idx="116">
                  <c:v>5.9233000000000002</c:v>
                </c:pt>
                <c:pt idx="117">
                  <c:v>6.8372999999999999</c:v>
                </c:pt>
                <c:pt idx="118">
                  <c:v>7.8920000000000003</c:v>
                </c:pt>
                <c:pt idx="119">
                  <c:v>8.8353999999999999</c:v>
                </c:pt>
                <c:pt idx="120">
                  <c:v>9.8958999999999993</c:v>
                </c:pt>
                <c:pt idx="121">
                  <c:v>14.8529</c:v>
                </c:pt>
                <c:pt idx="122">
                  <c:v>19.809999999999999</c:v>
                </c:pt>
                <c:pt idx="123">
                  <c:v>24.831499999999998</c:v>
                </c:pt>
                <c:pt idx="124">
                  <c:v>29.724</c:v>
                </c:pt>
                <c:pt idx="125">
                  <c:v>34.669400000000003</c:v>
                </c:pt>
                <c:pt idx="126">
                  <c:v>39.743600000000001</c:v>
                </c:pt>
                <c:pt idx="127">
                  <c:v>44.653799999999997</c:v>
                </c:pt>
                <c:pt idx="128">
                  <c:v>49.657600000000002</c:v>
                </c:pt>
                <c:pt idx="129">
                  <c:v>54.579500000000003</c:v>
                </c:pt>
                <c:pt idx="130">
                  <c:v>59.478000000000002</c:v>
                </c:pt>
                <c:pt idx="132">
                  <c:v>7.5600000000000001E-2</c:v>
                </c:pt>
                <c:pt idx="133">
                  <c:v>0.97209999999999996</c:v>
                </c:pt>
                <c:pt idx="134">
                  <c:v>1.9330000000000001</c:v>
                </c:pt>
                <c:pt idx="135">
                  <c:v>2.9115000000000002</c:v>
                </c:pt>
                <c:pt idx="136">
                  <c:v>3.9369000000000001</c:v>
                </c:pt>
                <c:pt idx="137">
                  <c:v>4.9036999999999997</c:v>
                </c:pt>
                <c:pt idx="138">
                  <c:v>5.9291</c:v>
                </c:pt>
                <c:pt idx="139">
                  <c:v>6.8315000000000001</c:v>
                </c:pt>
                <c:pt idx="140">
                  <c:v>7.8920000000000003</c:v>
                </c:pt>
                <c:pt idx="141">
                  <c:v>8.8294999999999995</c:v>
                </c:pt>
                <c:pt idx="142">
                  <c:v>9.8841999999999999</c:v>
                </c:pt>
                <c:pt idx="143">
                  <c:v>14.847099999999999</c:v>
                </c:pt>
                <c:pt idx="144">
                  <c:v>19.809999999999999</c:v>
                </c:pt>
                <c:pt idx="145">
                  <c:v>24.831499999999998</c:v>
                </c:pt>
                <c:pt idx="146">
                  <c:v>29.724</c:v>
                </c:pt>
                <c:pt idx="147">
                  <c:v>34.663499999999999</c:v>
                </c:pt>
                <c:pt idx="148">
                  <c:v>39.7378</c:v>
                </c:pt>
                <c:pt idx="149">
                  <c:v>44.659599999999998</c:v>
                </c:pt>
                <c:pt idx="150">
                  <c:v>49.663499999999999</c:v>
                </c:pt>
                <c:pt idx="151">
                  <c:v>54.579500000000003</c:v>
                </c:pt>
                <c:pt idx="152">
                  <c:v>59.472099999999998</c:v>
                </c:pt>
                <c:pt idx="154">
                  <c:v>8.1500000000000003E-2</c:v>
                </c:pt>
                <c:pt idx="155">
                  <c:v>0.96619999999999995</c:v>
                </c:pt>
                <c:pt idx="156">
                  <c:v>1.9155</c:v>
                </c:pt>
                <c:pt idx="157">
                  <c:v>2.8997999999999999</c:v>
                </c:pt>
                <c:pt idx="158">
                  <c:v>3.9251999999999998</c:v>
                </c:pt>
                <c:pt idx="159">
                  <c:v>4.9036999999999997</c:v>
                </c:pt>
                <c:pt idx="160">
                  <c:v>5.9233000000000002</c:v>
                </c:pt>
                <c:pt idx="161">
                  <c:v>6.8372999999999999</c:v>
                </c:pt>
                <c:pt idx="162">
                  <c:v>7.8803000000000001</c:v>
                </c:pt>
                <c:pt idx="163">
                  <c:v>8.8237000000000005</c:v>
                </c:pt>
                <c:pt idx="164">
                  <c:v>9.8782999999999994</c:v>
                </c:pt>
                <c:pt idx="165">
                  <c:v>14.8529</c:v>
                </c:pt>
                <c:pt idx="166">
                  <c:v>19.827500000000001</c:v>
                </c:pt>
                <c:pt idx="167">
                  <c:v>24.825600000000001</c:v>
                </c:pt>
                <c:pt idx="168">
                  <c:v>29.724</c:v>
                </c:pt>
                <c:pt idx="169">
                  <c:v>34.669400000000003</c:v>
                </c:pt>
                <c:pt idx="170">
                  <c:v>39.743600000000001</c:v>
                </c:pt>
                <c:pt idx="171">
                  <c:v>44.659599999999998</c:v>
                </c:pt>
                <c:pt idx="172">
                  <c:v>49.657600000000002</c:v>
                </c:pt>
                <c:pt idx="173">
                  <c:v>54.573700000000002</c:v>
                </c:pt>
                <c:pt idx="174">
                  <c:v>59.483800000000002</c:v>
                </c:pt>
                <c:pt idx="176">
                  <c:v>6.9800000000000001E-2</c:v>
                </c:pt>
                <c:pt idx="177">
                  <c:v>0.98380000000000001</c:v>
                </c:pt>
                <c:pt idx="178">
                  <c:v>1.9213</c:v>
                </c:pt>
                <c:pt idx="179">
                  <c:v>2.9056999999999999</c:v>
                </c:pt>
                <c:pt idx="180">
                  <c:v>3.9369000000000001</c:v>
                </c:pt>
                <c:pt idx="181">
                  <c:v>4.9036999999999997</c:v>
                </c:pt>
                <c:pt idx="182">
                  <c:v>5.9233000000000002</c:v>
                </c:pt>
                <c:pt idx="183">
                  <c:v>6.8372999999999999</c:v>
                </c:pt>
                <c:pt idx="184">
                  <c:v>7.9036999999999997</c:v>
                </c:pt>
                <c:pt idx="185">
                  <c:v>8.8353999999999999</c:v>
                </c:pt>
                <c:pt idx="186">
                  <c:v>9.8958999999999993</c:v>
                </c:pt>
                <c:pt idx="187">
                  <c:v>14.8413</c:v>
                </c:pt>
                <c:pt idx="188">
                  <c:v>19.815899999999999</c:v>
                </c:pt>
                <c:pt idx="189">
                  <c:v>24.837299999999999</c:v>
                </c:pt>
                <c:pt idx="190">
                  <c:v>29.724</c:v>
                </c:pt>
                <c:pt idx="191">
                  <c:v>34.663499999999999</c:v>
                </c:pt>
                <c:pt idx="192">
                  <c:v>39.743600000000001</c:v>
                </c:pt>
                <c:pt idx="193">
                  <c:v>44.6479</c:v>
                </c:pt>
                <c:pt idx="194">
                  <c:v>49.657600000000002</c:v>
                </c:pt>
                <c:pt idx="195">
                  <c:v>54.561900000000001</c:v>
                </c:pt>
                <c:pt idx="196">
                  <c:v>59.483800000000002</c:v>
                </c:pt>
                <c:pt idx="198">
                  <c:v>8.7300000000000003E-2</c:v>
                </c:pt>
                <c:pt idx="199">
                  <c:v>1.0014000000000001</c:v>
                </c:pt>
                <c:pt idx="200">
                  <c:v>1.9330000000000001</c:v>
                </c:pt>
                <c:pt idx="201">
                  <c:v>2.9232999999999998</c:v>
                </c:pt>
                <c:pt idx="202">
                  <c:v>3.9544999999999999</c:v>
                </c:pt>
                <c:pt idx="203">
                  <c:v>4.9154999999999998</c:v>
                </c:pt>
                <c:pt idx="204">
                  <c:v>5.9291</c:v>
                </c:pt>
                <c:pt idx="205">
                  <c:v>6.8372999999999999</c:v>
                </c:pt>
                <c:pt idx="206">
                  <c:v>7.9096000000000002</c:v>
                </c:pt>
                <c:pt idx="207">
                  <c:v>8.8470999999999993</c:v>
                </c:pt>
                <c:pt idx="208">
                  <c:v>9.9017999999999997</c:v>
                </c:pt>
                <c:pt idx="209">
                  <c:v>14.847099999999999</c:v>
                </c:pt>
                <c:pt idx="210">
                  <c:v>19.8217</c:v>
                </c:pt>
                <c:pt idx="211">
                  <c:v>24.837299999999999</c:v>
                </c:pt>
                <c:pt idx="212">
                  <c:v>29.724</c:v>
                </c:pt>
                <c:pt idx="213">
                  <c:v>34.663499999999999</c:v>
                </c:pt>
                <c:pt idx="214">
                  <c:v>39.7378</c:v>
                </c:pt>
                <c:pt idx="215">
                  <c:v>44.6479</c:v>
                </c:pt>
                <c:pt idx="216">
                  <c:v>49.657600000000002</c:v>
                </c:pt>
                <c:pt idx="217">
                  <c:v>54.579500000000003</c:v>
                </c:pt>
                <c:pt idx="218">
                  <c:v>59.478000000000002</c:v>
                </c:pt>
                <c:pt idx="220">
                  <c:v>8.1500000000000003E-2</c:v>
                </c:pt>
                <c:pt idx="221">
                  <c:v>0.98970000000000002</c:v>
                </c:pt>
                <c:pt idx="222">
                  <c:v>1.9330000000000001</c:v>
                </c:pt>
                <c:pt idx="223">
                  <c:v>2.9115000000000002</c:v>
                </c:pt>
                <c:pt idx="224">
                  <c:v>3.9428000000000001</c:v>
                </c:pt>
                <c:pt idx="225">
                  <c:v>4.9036999999999997</c:v>
                </c:pt>
                <c:pt idx="226">
                  <c:v>5.9233000000000002</c:v>
                </c:pt>
                <c:pt idx="227">
                  <c:v>6.8315000000000001</c:v>
                </c:pt>
                <c:pt idx="228">
                  <c:v>7.8861999999999997</c:v>
                </c:pt>
                <c:pt idx="229">
                  <c:v>8.8237000000000005</c:v>
                </c:pt>
                <c:pt idx="230">
                  <c:v>9.9017999999999997</c:v>
                </c:pt>
                <c:pt idx="231">
                  <c:v>14.8354</c:v>
                </c:pt>
                <c:pt idx="232">
                  <c:v>19.798300000000001</c:v>
                </c:pt>
                <c:pt idx="233">
                  <c:v>24.837299999999999</c:v>
                </c:pt>
                <c:pt idx="234">
                  <c:v>29.712299999999999</c:v>
                </c:pt>
                <c:pt idx="235">
                  <c:v>34.663499999999999</c:v>
                </c:pt>
                <c:pt idx="236">
                  <c:v>39.7378</c:v>
                </c:pt>
                <c:pt idx="237">
                  <c:v>44.653799999999997</c:v>
                </c:pt>
                <c:pt idx="238">
                  <c:v>49.64</c:v>
                </c:pt>
                <c:pt idx="239">
                  <c:v>54.561900000000001</c:v>
                </c:pt>
                <c:pt idx="240">
                  <c:v>59.478000000000002</c:v>
                </c:pt>
                <c:pt idx="242">
                  <c:v>8.1500000000000003E-2</c:v>
                </c:pt>
                <c:pt idx="243">
                  <c:v>0.97799999999999998</c:v>
                </c:pt>
                <c:pt idx="244">
                  <c:v>1.9272</c:v>
                </c:pt>
                <c:pt idx="245">
                  <c:v>2.9174000000000002</c:v>
                </c:pt>
                <c:pt idx="246">
                  <c:v>3.9369000000000001</c:v>
                </c:pt>
                <c:pt idx="247">
                  <c:v>4.9036999999999997</c:v>
                </c:pt>
                <c:pt idx="248">
                  <c:v>5.9173999999999998</c:v>
                </c:pt>
                <c:pt idx="249">
                  <c:v>6.8315000000000001</c:v>
                </c:pt>
                <c:pt idx="250">
                  <c:v>7.8920000000000003</c:v>
                </c:pt>
                <c:pt idx="251">
                  <c:v>8.8237000000000005</c:v>
                </c:pt>
                <c:pt idx="252">
                  <c:v>9.8841999999999999</c:v>
                </c:pt>
                <c:pt idx="253">
                  <c:v>14.8529</c:v>
                </c:pt>
                <c:pt idx="254">
                  <c:v>19.809999999999999</c:v>
                </c:pt>
                <c:pt idx="255">
                  <c:v>24.819700000000001</c:v>
                </c:pt>
                <c:pt idx="256">
                  <c:v>29.724</c:v>
                </c:pt>
                <c:pt idx="257">
                  <c:v>34.663499999999999</c:v>
                </c:pt>
                <c:pt idx="258">
                  <c:v>39.743600000000001</c:v>
                </c:pt>
                <c:pt idx="259">
                  <c:v>44.6479</c:v>
                </c:pt>
                <c:pt idx="260">
                  <c:v>49.64</c:v>
                </c:pt>
                <c:pt idx="261">
                  <c:v>54.567799999999998</c:v>
                </c:pt>
                <c:pt idx="262">
                  <c:v>59.466200000000001</c:v>
                </c:pt>
                <c:pt idx="264">
                  <c:v>6.9800000000000001E-2</c:v>
                </c:pt>
                <c:pt idx="265">
                  <c:v>0.96619999999999995</c:v>
                </c:pt>
                <c:pt idx="266">
                  <c:v>1.9155</c:v>
                </c:pt>
                <c:pt idx="267">
                  <c:v>2.9115000000000002</c:v>
                </c:pt>
                <c:pt idx="268">
                  <c:v>3.9369000000000001</c:v>
                </c:pt>
                <c:pt idx="269">
                  <c:v>4.8978999999999999</c:v>
                </c:pt>
                <c:pt idx="270">
                  <c:v>5.9115000000000002</c:v>
                </c:pt>
                <c:pt idx="271">
                  <c:v>6.8255999999999997</c:v>
                </c:pt>
                <c:pt idx="272">
                  <c:v>7.8861999999999997</c:v>
                </c:pt>
                <c:pt idx="273">
                  <c:v>8.8237000000000005</c:v>
                </c:pt>
                <c:pt idx="274">
                  <c:v>9.8782999999999994</c:v>
                </c:pt>
                <c:pt idx="275">
                  <c:v>14.829599999999999</c:v>
                </c:pt>
                <c:pt idx="276">
                  <c:v>19.804200000000002</c:v>
                </c:pt>
                <c:pt idx="277">
                  <c:v>24.825600000000001</c:v>
                </c:pt>
                <c:pt idx="278">
                  <c:v>29.706399999999999</c:v>
                </c:pt>
                <c:pt idx="279">
                  <c:v>34.663499999999999</c:v>
                </c:pt>
                <c:pt idx="280">
                  <c:v>39.708399999999997</c:v>
                </c:pt>
                <c:pt idx="281">
                  <c:v>44.636200000000002</c:v>
                </c:pt>
                <c:pt idx="282">
                  <c:v>49.64</c:v>
                </c:pt>
                <c:pt idx="283">
                  <c:v>54.573700000000002</c:v>
                </c:pt>
                <c:pt idx="284">
                  <c:v>59.466200000000001</c:v>
                </c:pt>
                <c:pt idx="286">
                  <c:v>6.9800000000000001E-2</c:v>
                </c:pt>
                <c:pt idx="287">
                  <c:v>0.97799999999999998</c:v>
                </c:pt>
                <c:pt idx="288">
                  <c:v>1.9096</c:v>
                </c:pt>
                <c:pt idx="289">
                  <c:v>2.8881000000000001</c:v>
                </c:pt>
                <c:pt idx="290">
                  <c:v>3.9194</c:v>
                </c:pt>
                <c:pt idx="291">
                  <c:v>4.8803000000000001</c:v>
                </c:pt>
                <c:pt idx="292">
                  <c:v>5.9057000000000004</c:v>
                </c:pt>
                <c:pt idx="293">
                  <c:v>6.8197999999999999</c:v>
                </c:pt>
                <c:pt idx="294">
                  <c:v>7.8743999999999996</c:v>
                </c:pt>
                <c:pt idx="295">
                  <c:v>8.8294999999999995</c:v>
                </c:pt>
                <c:pt idx="296">
                  <c:v>9.8782999999999994</c:v>
                </c:pt>
                <c:pt idx="297">
                  <c:v>14.823700000000001</c:v>
                </c:pt>
                <c:pt idx="298">
                  <c:v>19.792400000000001</c:v>
                </c:pt>
                <c:pt idx="299">
                  <c:v>24.802099999999999</c:v>
                </c:pt>
                <c:pt idx="300">
                  <c:v>29.700600000000001</c:v>
                </c:pt>
                <c:pt idx="301">
                  <c:v>34.645899999999997</c:v>
                </c:pt>
                <c:pt idx="302">
                  <c:v>39.731900000000003</c:v>
                </c:pt>
                <c:pt idx="303">
                  <c:v>44.630299999999998</c:v>
                </c:pt>
                <c:pt idx="304">
                  <c:v>49.622500000000002</c:v>
                </c:pt>
                <c:pt idx="305">
                  <c:v>54.556100000000001</c:v>
                </c:pt>
                <c:pt idx="306">
                  <c:v>59.4604</c:v>
                </c:pt>
                <c:pt idx="308">
                  <c:v>8.7300000000000003E-2</c:v>
                </c:pt>
                <c:pt idx="309">
                  <c:v>0.96619999999999995</c:v>
                </c:pt>
                <c:pt idx="310">
                  <c:v>1.9036999999999999</c:v>
                </c:pt>
                <c:pt idx="311">
                  <c:v>2.8822999999999999</c:v>
                </c:pt>
                <c:pt idx="312">
                  <c:v>3.9076</c:v>
                </c:pt>
                <c:pt idx="313">
                  <c:v>4.8743999999999996</c:v>
                </c:pt>
                <c:pt idx="314">
                  <c:v>5.9057000000000004</c:v>
                </c:pt>
                <c:pt idx="315">
                  <c:v>6.8022</c:v>
                </c:pt>
                <c:pt idx="316">
                  <c:v>7.8743999999999996</c:v>
                </c:pt>
                <c:pt idx="317">
                  <c:v>8.8061000000000007</c:v>
                </c:pt>
                <c:pt idx="318">
                  <c:v>9.8725000000000005</c:v>
                </c:pt>
                <c:pt idx="319">
                  <c:v>14.823700000000001</c:v>
                </c:pt>
                <c:pt idx="320">
                  <c:v>19.792400000000001</c:v>
                </c:pt>
                <c:pt idx="321">
                  <c:v>24.808</c:v>
                </c:pt>
                <c:pt idx="322">
                  <c:v>29.700600000000001</c:v>
                </c:pt>
                <c:pt idx="323">
                  <c:v>34.645899999999997</c:v>
                </c:pt>
                <c:pt idx="324">
                  <c:v>39.708399999999997</c:v>
                </c:pt>
                <c:pt idx="325">
                  <c:v>44.630299999999998</c:v>
                </c:pt>
                <c:pt idx="326">
                  <c:v>49.628399999999999</c:v>
                </c:pt>
                <c:pt idx="328">
                  <c:v>8.7300000000000003E-2</c:v>
                </c:pt>
                <c:pt idx="329">
                  <c:v>0.96619999999999995</c:v>
                </c:pt>
                <c:pt idx="330">
                  <c:v>1.9036999999999999</c:v>
                </c:pt>
                <c:pt idx="331">
                  <c:v>2.8940000000000001</c:v>
                </c:pt>
                <c:pt idx="332">
                  <c:v>3.9251999999999998</c:v>
                </c:pt>
                <c:pt idx="333">
                  <c:v>4.8803000000000001</c:v>
                </c:pt>
                <c:pt idx="334">
                  <c:v>5.8880999999999997</c:v>
                </c:pt>
                <c:pt idx="335">
                  <c:v>6.8079999999999998</c:v>
                </c:pt>
                <c:pt idx="336">
                  <c:v>7.8743999999999996</c:v>
                </c:pt>
                <c:pt idx="337">
                  <c:v>8.8118999999999996</c:v>
                </c:pt>
                <c:pt idx="338">
                  <c:v>9.8606999999999996</c:v>
                </c:pt>
                <c:pt idx="339">
                  <c:v>14.8178</c:v>
                </c:pt>
                <c:pt idx="340">
                  <c:v>19.7807</c:v>
                </c:pt>
                <c:pt idx="341">
                  <c:v>24.808</c:v>
                </c:pt>
                <c:pt idx="342">
                  <c:v>29.706399999999999</c:v>
                </c:pt>
                <c:pt idx="343">
                  <c:v>34.645899999999997</c:v>
                </c:pt>
                <c:pt idx="344">
                  <c:v>39.708399999999997</c:v>
                </c:pt>
                <c:pt idx="345">
                  <c:v>44.630299999999998</c:v>
                </c:pt>
                <c:pt idx="347">
                  <c:v>6.9800000000000001E-2</c:v>
                </c:pt>
                <c:pt idx="348">
                  <c:v>0.98380000000000001</c:v>
                </c:pt>
                <c:pt idx="349">
                  <c:v>1.9036999999999999</c:v>
                </c:pt>
                <c:pt idx="350">
                  <c:v>2.8822999999999999</c:v>
                </c:pt>
                <c:pt idx="351">
                  <c:v>3.9194</c:v>
                </c:pt>
                <c:pt idx="352">
                  <c:v>4.8685999999999998</c:v>
                </c:pt>
                <c:pt idx="353">
                  <c:v>5.8940000000000001</c:v>
                </c:pt>
                <c:pt idx="354">
                  <c:v>6.8139000000000003</c:v>
                </c:pt>
                <c:pt idx="355">
                  <c:v>7.8685999999999998</c:v>
                </c:pt>
                <c:pt idx="356">
                  <c:v>8.8061000000000007</c:v>
                </c:pt>
                <c:pt idx="357">
                  <c:v>9.8666</c:v>
                </c:pt>
                <c:pt idx="358">
                  <c:v>14.823700000000001</c:v>
                </c:pt>
                <c:pt idx="359">
                  <c:v>19.7866</c:v>
                </c:pt>
                <c:pt idx="360">
                  <c:v>24.790500000000002</c:v>
                </c:pt>
                <c:pt idx="361">
                  <c:v>29.6889</c:v>
                </c:pt>
                <c:pt idx="362">
                  <c:v>34.6342</c:v>
                </c:pt>
                <c:pt idx="363">
                  <c:v>39.708399999999997</c:v>
                </c:pt>
                <c:pt idx="365">
                  <c:v>8.1500000000000003E-2</c:v>
                </c:pt>
                <c:pt idx="366">
                  <c:v>0.97209999999999996</c:v>
                </c:pt>
                <c:pt idx="367">
                  <c:v>1.9036999999999999</c:v>
                </c:pt>
                <c:pt idx="368">
                  <c:v>2.8822999999999999</c:v>
                </c:pt>
                <c:pt idx="369">
                  <c:v>3.9076</c:v>
                </c:pt>
                <c:pt idx="370">
                  <c:v>4.8627000000000002</c:v>
                </c:pt>
                <c:pt idx="371">
                  <c:v>5.8940000000000001</c:v>
                </c:pt>
                <c:pt idx="372">
                  <c:v>6.8139000000000003</c:v>
                </c:pt>
                <c:pt idx="373">
                  <c:v>7.8743999999999996</c:v>
                </c:pt>
                <c:pt idx="374">
                  <c:v>8.8002000000000002</c:v>
                </c:pt>
                <c:pt idx="375">
                  <c:v>9.8549000000000007</c:v>
                </c:pt>
                <c:pt idx="376">
                  <c:v>14.806100000000001</c:v>
                </c:pt>
                <c:pt idx="377">
                  <c:v>19.774799999999999</c:v>
                </c:pt>
                <c:pt idx="378">
                  <c:v>24.796299999999999</c:v>
                </c:pt>
                <c:pt idx="379">
                  <c:v>29.694800000000001</c:v>
                </c:pt>
                <c:pt idx="380">
                  <c:v>34.640099999999997</c:v>
                </c:pt>
                <c:pt idx="382">
                  <c:v>6.9800000000000001E-2</c:v>
                </c:pt>
                <c:pt idx="383">
                  <c:v>0.95450000000000002</c:v>
                </c:pt>
                <c:pt idx="384">
                  <c:v>1.8919999999999999</c:v>
                </c:pt>
                <c:pt idx="385">
                  <c:v>2.8588</c:v>
                </c:pt>
                <c:pt idx="386">
                  <c:v>3.8841999999999999</c:v>
                </c:pt>
                <c:pt idx="387">
                  <c:v>4.8627000000000002</c:v>
                </c:pt>
                <c:pt idx="388">
                  <c:v>5.8880999999999997</c:v>
                </c:pt>
                <c:pt idx="389">
                  <c:v>6.7846000000000002</c:v>
                </c:pt>
                <c:pt idx="390">
                  <c:v>7.8451000000000004</c:v>
                </c:pt>
                <c:pt idx="391">
                  <c:v>8.7885000000000009</c:v>
                </c:pt>
                <c:pt idx="392">
                  <c:v>9.8255999999999997</c:v>
                </c:pt>
                <c:pt idx="393">
                  <c:v>14.8002</c:v>
                </c:pt>
                <c:pt idx="394">
                  <c:v>19.7514</c:v>
                </c:pt>
                <c:pt idx="395">
                  <c:v>24.784600000000001</c:v>
                </c:pt>
                <c:pt idx="396">
                  <c:v>29.671299999999999</c:v>
                </c:pt>
                <c:pt idx="398">
                  <c:v>6.9800000000000001E-2</c:v>
                </c:pt>
                <c:pt idx="399">
                  <c:v>0.96040000000000003</c:v>
                </c:pt>
                <c:pt idx="400">
                  <c:v>1.8803000000000001</c:v>
                </c:pt>
                <c:pt idx="401">
                  <c:v>2.8763999999999998</c:v>
                </c:pt>
                <c:pt idx="402">
                  <c:v>3.8841999999999999</c:v>
                </c:pt>
                <c:pt idx="403">
                  <c:v>4.8392999999999997</c:v>
                </c:pt>
                <c:pt idx="404">
                  <c:v>5.8764000000000003</c:v>
                </c:pt>
                <c:pt idx="405">
                  <c:v>6.7670000000000003</c:v>
                </c:pt>
                <c:pt idx="406">
                  <c:v>7.8392999999999997</c:v>
                </c:pt>
                <c:pt idx="407">
                  <c:v>8.7708999999999993</c:v>
                </c:pt>
                <c:pt idx="408">
                  <c:v>9.8315000000000001</c:v>
                </c:pt>
                <c:pt idx="409">
                  <c:v>14.8002</c:v>
                </c:pt>
                <c:pt idx="410">
                  <c:v>19.763100000000001</c:v>
                </c:pt>
                <c:pt idx="411">
                  <c:v>24.784600000000001</c:v>
                </c:pt>
                <c:pt idx="412">
                  <c:v>29.671299999999999</c:v>
                </c:pt>
                <c:pt idx="414">
                  <c:v>6.9800000000000001E-2</c:v>
                </c:pt>
                <c:pt idx="415">
                  <c:v>0.96040000000000003</c:v>
                </c:pt>
                <c:pt idx="416">
                  <c:v>1.8919999999999999</c:v>
                </c:pt>
                <c:pt idx="417">
                  <c:v>2.8647</c:v>
                </c:pt>
                <c:pt idx="418">
                  <c:v>3.8841999999999999</c:v>
                </c:pt>
                <c:pt idx="419">
                  <c:v>4.851</c:v>
                </c:pt>
                <c:pt idx="420">
                  <c:v>5.8704999999999998</c:v>
                </c:pt>
                <c:pt idx="421">
                  <c:v>6.7846000000000002</c:v>
                </c:pt>
                <c:pt idx="422">
                  <c:v>7.8334000000000001</c:v>
                </c:pt>
                <c:pt idx="423">
                  <c:v>8.7708999999999993</c:v>
                </c:pt>
                <c:pt idx="424">
                  <c:v>9.8315000000000001</c:v>
                </c:pt>
                <c:pt idx="425">
                  <c:v>14.788500000000001</c:v>
                </c:pt>
                <c:pt idx="426">
                  <c:v>19.757200000000001</c:v>
                </c:pt>
                <c:pt idx="427">
                  <c:v>24.784600000000001</c:v>
                </c:pt>
              </c:numCache>
            </c:numRef>
          </c:xVal>
          <c:yVal>
            <c:numRef>
              <c:f>'-40c'!$H$2:$H$10000</c:f>
              <c:numCache>
                <c:formatCode>General</c:formatCode>
                <c:ptCount val="9999"/>
                <c:pt idx="0">
                  <c:v>0.91249000000000002</c:v>
                </c:pt>
                <c:pt idx="1">
                  <c:v>0.91569</c:v>
                </c:pt>
                <c:pt idx="2">
                  <c:v>0.91766999999999999</c:v>
                </c:pt>
                <c:pt idx="3">
                  <c:v>0.91879999999999995</c:v>
                </c:pt>
                <c:pt idx="4">
                  <c:v>0.92069999999999996</c:v>
                </c:pt>
                <c:pt idx="5">
                  <c:v>0.92247999999999997</c:v>
                </c:pt>
                <c:pt idx="6">
                  <c:v>0.92418</c:v>
                </c:pt>
                <c:pt idx="7">
                  <c:v>0.92566000000000004</c:v>
                </c:pt>
                <c:pt idx="8">
                  <c:v>0.92810000000000004</c:v>
                </c:pt>
                <c:pt idx="9">
                  <c:v>0.92857999999999996</c:v>
                </c:pt>
                <c:pt idx="10">
                  <c:v>0.93111999999999995</c:v>
                </c:pt>
                <c:pt idx="11">
                  <c:v>0.94072999999999996</c:v>
                </c:pt>
                <c:pt idx="12">
                  <c:v>0.94886999999999999</c:v>
                </c:pt>
                <c:pt idx="13">
                  <c:v>0.95508999999999999</c:v>
                </c:pt>
                <c:pt idx="14">
                  <c:v>0.95960999999999996</c:v>
                </c:pt>
                <c:pt idx="15">
                  <c:v>0.96540999999999999</c:v>
                </c:pt>
                <c:pt idx="16">
                  <c:v>0.97099999999999997</c:v>
                </c:pt>
                <c:pt idx="17">
                  <c:v>0.97596000000000005</c:v>
                </c:pt>
                <c:pt idx="18">
                  <c:v>0.98063999999999996</c:v>
                </c:pt>
                <c:pt idx="19">
                  <c:v>0.98295999999999994</c:v>
                </c:pt>
                <c:pt idx="20">
                  <c:v>0.98638999999999999</c:v>
                </c:pt>
                <c:pt idx="22">
                  <c:v>0.91893000000000002</c:v>
                </c:pt>
                <c:pt idx="23">
                  <c:v>0.92129000000000005</c:v>
                </c:pt>
                <c:pt idx="24">
                  <c:v>0.92393999999999998</c:v>
                </c:pt>
                <c:pt idx="25">
                  <c:v>0.92661000000000004</c:v>
                </c:pt>
                <c:pt idx="26">
                  <c:v>0.92754999999999999</c:v>
                </c:pt>
                <c:pt idx="27">
                  <c:v>0.92952000000000001</c:v>
                </c:pt>
                <c:pt idx="28">
                  <c:v>0.93093999999999999</c:v>
                </c:pt>
                <c:pt idx="29">
                  <c:v>0.93274000000000001</c:v>
                </c:pt>
                <c:pt idx="30">
                  <c:v>0.93400000000000005</c:v>
                </c:pt>
                <c:pt idx="31">
                  <c:v>0.93664000000000003</c:v>
                </c:pt>
                <c:pt idx="32">
                  <c:v>0.93862999999999996</c:v>
                </c:pt>
                <c:pt idx="33">
                  <c:v>0.94789999999999996</c:v>
                </c:pt>
                <c:pt idx="34">
                  <c:v>0.95547000000000004</c:v>
                </c:pt>
                <c:pt idx="35">
                  <c:v>0.96245000000000003</c:v>
                </c:pt>
                <c:pt idx="36">
                  <c:v>0.96782000000000001</c:v>
                </c:pt>
                <c:pt idx="37">
                  <c:v>0.97241</c:v>
                </c:pt>
                <c:pt idx="38">
                  <c:v>0.97879000000000005</c:v>
                </c:pt>
                <c:pt idx="39">
                  <c:v>0.98319000000000001</c:v>
                </c:pt>
                <c:pt idx="40">
                  <c:v>0.98875000000000002</c:v>
                </c:pt>
                <c:pt idx="41">
                  <c:v>0.99056999999999995</c:v>
                </c:pt>
                <c:pt idx="42">
                  <c:v>0.99377000000000004</c:v>
                </c:pt>
                <c:pt idx="44">
                  <c:v>0.92386000000000001</c:v>
                </c:pt>
                <c:pt idx="45">
                  <c:v>0.92795000000000005</c:v>
                </c:pt>
                <c:pt idx="46">
                  <c:v>0.93118999999999996</c:v>
                </c:pt>
                <c:pt idx="47">
                  <c:v>0.93340999999999996</c:v>
                </c:pt>
                <c:pt idx="48">
                  <c:v>0.93484</c:v>
                </c:pt>
                <c:pt idx="49">
                  <c:v>0.93532000000000004</c:v>
                </c:pt>
                <c:pt idx="50">
                  <c:v>0.93803999999999998</c:v>
                </c:pt>
                <c:pt idx="51">
                  <c:v>0.93994999999999995</c:v>
                </c:pt>
                <c:pt idx="52">
                  <c:v>0.94066000000000005</c:v>
                </c:pt>
                <c:pt idx="53">
                  <c:v>0.94281000000000004</c:v>
                </c:pt>
                <c:pt idx="54">
                  <c:v>0.94418999999999997</c:v>
                </c:pt>
                <c:pt idx="55">
                  <c:v>0.95384999999999998</c:v>
                </c:pt>
                <c:pt idx="56">
                  <c:v>0.96284999999999998</c:v>
                </c:pt>
                <c:pt idx="57">
                  <c:v>0.96965999999999997</c:v>
                </c:pt>
                <c:pt idx="58">
                  <c:v>0.97507999999999995</c:v>
                </c:pt>
                <c:pt idx="59">
                  <c:v>0.97996000000000005</c:v>
                </c:pt>
                <c:pt idx="60">
                  <c:v>0.98560999999999999</c:v>
                </c:pt>
                <c:pt idx="61">
                  <c:v>0.99170999999999998</c:v>
                </c:pt>
                <c:pt idx="62">
                  <c:v>0.99575999999999998</c:v>
                </c:pt>
                <c:pt idx="63">
                  <c:v>0.99856</c:v>
                </c:pt>
                <c:pt idx="64">
                  <c:v>1.0017100000000001</c:v>
                </c:pt>
                <c:pt idx="66">
                  <c:v>0.92932999999999999</c:v>
                </c:pt>
                <c:pt idx="67">
                  <c:v>0.93489</c:v>
                </c:pt>
                <c:pt idx="68">
                  <c:v>0.93713000000000002</c:v>
                </c:pt>
                <c:pt idx="69">
                  <c:v>0.93974999999999997</c:v>
                </c:pt>
                <c:pt idx="70">
                  <c:v>0.94108000000000003</c:v>
                </c:pt>
                <c:pt idx="71">
                  <c:v>0.94221999999999995</c:v>
                </c:pt>
                <c:pt idx="72">
                  <c:v>0.94466000000000006</c:v>
                </c:pt>
                <c:pt idx="73">
                  <c:v>0.94679000000000002</c:v>
                </c:pt>
                <c:pt idx="74">
                  <c:v>0.94821</c:v>
                </c:pt>
                <c:pt idx="75">
                  <c:v>0.94971000000000005</c:v>
                </c:pt>
                <c:pt idx="76">
                  <c:v>0.95211000000000001</c:v>
                </c:pt>
                <c:pt idx="77">
                  <c:v>0.96160000000000001</c:v>
                </c:pt>
                <c:pt idx="78">
                  <c:v>0.96996000000000004</c:v>
                </c:pt>
                <c:pt idx="79">
                  <c:v>0.97714000000000001</c:v>
                </c:pt>
                <c:pt idx="80">
                  <c:v>0.98236999999999997</c:v>
                </c:pt>
                <c:pt idx="81">
                  <c:v>0.98843999999999999</c:v>
                </c:pt>
                <c:pt idx="82">
                  <c:v>0.99385000000000001</c:v>
                </c:pt>
                <c:pt idx="83">
                  <c:v>0.99973000000000001</c:v>
                </c:pt>
                <c:pt idx="84">
                  <c:v>1.0049999999999999</c:v>
                </c:pt>
                <c:pt idx="85">
                  <c:v>1.0079400000000001</c:v>
                </c:pt>
                <c:pt idx="86">
                  <c:v>1.0112000000000001</c:v>
                </c:pt>
                <c:pt idx="88">
                  <c:v>0.93483000000000005</c:v>
                </c:pt>
                <c:pt idx="89">
                  <c:v>0.94323000000000001</c:v>
                </c:pt>
                <c:pt idx="90">
                  <c:v>0.94618999999999998</c:v>
                </c:pt>
                <c:pt idx="91">
                  <c:v>0.94826999999999995</c:v>
                </c:pt>
                <c:pt idx="92">
                  <c:v>0.94994999999999996</c:v>
                </c:pt>
                <c:pt idx="93">
                  <c:v>0.95265</c:v>
                </c:pt>
                <c:pt idx="94">
                  <c:v>0.95323000000000002</c:v>
                </c:pt>
                <c:pt idx="95">
                  <c:v>0.95604999999999996</c:v>
                </c:pt>
                <c:pt idx="96">
                  <c:v>0.95755999999999997</c:v>
                </c:pt>
                <c:pt idx="97">
                  <c:v>0.95960999999999996</c:v>
                </c:pt>
                <c:pt idx="98">
                  <c:v>0.96099000000000001</c:v>
                </c:pt>
                <c:pt idx="99">
                  <c:v>0.97199999999999998</c:v>
                </c:pt>
                <c:pt idx="100">
                  <c:v>0.98099000000000003</c:v>
                </c:pt>
                <c:pt idx="101">
                  <c:v>0.98823000000000005</c:v>
                </c:pt>
                <c:pt idx="102">
                  <c:v>0.99343999999999999</c:v>
                </c:pt>
                <c:pt idx="103">
                  <c:v>1.00031</c:v>
                </c:pt>
                <c:pt idx="104">
                  <c:v>1.0061899999999999</c:v>
                </c:pt>
                <c:pt idx="105">
                  <c:v>1.01213</c:v>
                </c:pt>
                <c:pt idx="106">
                  <c:v>1.01675</c:v>
                </c:pt>
                <c:pt idx="107">
                  <c:v>1.0211300000000001</c:v>
                </c:pt>
                <c:pt idx="108">
                  <c:v>1.0250699999999999</c:v>
                </c:pt>
                <c:pt idx="110">
                  <c:v>0.93403999999999998</c:v>
                </c:pt>
                <c:pt idx="111">
                  <c:v>0.95269999999999999</c:v>
                </c:pt>
                <c:pt idx="112">
                  <c:v>0.95687</c:v>
                </c:pt>
                <c:pt idx="113">
                  <c:v>0.95957000000000003</c:v>
                </c:pt>
                <c:pt idx="114">
                  <c:v>0.96074000000000004</c:v>
                </c:pt>
                <c:pt idx="115">
                  <c:v>0.96282999999999996</c:v>
                </c:pt>
                <c:pt idx="116">
                  <c:v>0.96438999999999997</c:v>
                </c:pt>
                <c:pt idx="117">
                  <c:v>0.96628999999999998</c:v>
                </c:pt>
                <c:pt idx="118">
                  <c:v>0.96801000000000004</c:v>
                </c:pt>
                <c:pt idx="119">
                  <c:v>0.97031999999999996</c:v>
                </c:pt>
                <c:pt idx="120">
                  <c:v>0.97248999999999997</c:v>
                </c:pt>
                <c:pt idx="121">
                  <c:v>0.98307</c:v>
                </c:pt>
                <c:pt idx="122">
                  <c:v>0.99329999999999996</c:v>
                </c:pt>
                <c:pt idx="123">
                  <c:v>1.0005200000000001</c:v>
                </c:pt>
                <c:pt idx="124">
                  <c:v>1.0068999999999999</c:v>
                </c:pt>
                <c:pt idx="125">
                  <c:v>1.01251</c:v>
                </c:pt>
                <c:pt idx="126">
                  <c:v>1.01918</c:v>
                </c:pt>
                <c:pt idx="127">
                  <c:v>1.0261100000000001</c:v>
                </c:pt>
                <c:pt idx="128">
                  <c:v>1.03166</c:v>
                </c:pt>
                <c:pt idx="129">
                  <c:v>1.0358099999999999</c:v>
                </c:pt>
                <c:pt idx="130">
                  <c:v>1.03965</c:v>
                </c:pt>
                <c:pt idx="132">
                  <c:v>0.92530999999999997</c:v>
                </c:pt>
                <c:pt idx="133">
                  <c:v>0.96328000000000003</c:v>
                </c:pt>
                <c:pt idx="134">
                  <c:v>0.96821999999999997</c:v>
                </c:pt>
                <c:pt idx="135">
                  <c:v>0.97023999999999999</c:v>
                </c:pt>
                <c:pt idx="136">
                  <c:v>0.97262999999999999</c:v>
                </c:pt>
                <c:pt idx="137">
                  <c:v>0.97482000000000002</c:v>
                </c:pt>
                <c:pt idx="138">
                  <c:v>0.97733999999999999</c:v>
                </c:pt>
                <c:pt idx="139">
                  <c:v>0.97918000000000005</c:v>
                </c:pt>
                <c:pt idx="140">
                  <c:v>0.98187999999999998</c:v>
                </c:pt>
                <c:pt idx="141">
                  <c:v>0.98363999999999996</c:v>
                </c:pt>
                <c:pt idx="142">
                  <c:v>0.98553000000000002</c:v>
                </c:pt>
                <c:pt idx="143">
                  <c:v>0.99748000000000003</c:v>
                </c:pt>
                <c:pt idx="144">
                  <c:v>1.0081</c:v>
                </c:pt>
                <c:pt idx="145">
                  <c:v>1.0168999999999999</c:v>
                </c:pt>
                <c:pt idx="146">
                  <c:v>1.02528</c:v>
                </c:pt>
                <c:pt idx="147">
                  <c:v>1.03383</c:v>
                </c:pt>
                <c:pt idx="148">
                  <c:v>1.0427299999999999</c:v>
                </c:pt>
                <c:pt idx="149">
                  <c:v>1.05288</c:v>
                </c:pt>
                <c:pt idx="150">
                  <c:v>1.06308</c:v>
                </c:pt>
                <c:pt idx="151">
                  <c:v>1.07107</c:v>
                </c:pt>
                <c:pt idx="152">
                  <c:v>1.0806899999999999</c:v>
                </c:pt>
                <c:pt idx="154">
                  <c:v>0.9153</c:v>
                </c:pt>
                <c:pt idx="155">
                  <c:v>0.97653999999999996</c:v>
                </c:pt>
                <c:pt idx="156">
                  <c:v>0.98321000000000003</c:v>
                </c:pt>
                <c:pt idx="157">
                  <c:v>0.98770000000000002</c:v>
                </c:pt>
                <c:pt idx="158">
                  <c:v>0.98982999999999999</c:v>
                </c:pt>
                <c:pt idx="159">
                  <c:v>0.99163000000000001</c:v>
                </c:pt>
                <c:pt idx="160">
                  <c:v>0.99536000000000002</c:v>
                </c:pt>
                <c:pt idx="161">
                  <c:v>0.99787000000000003</c:v>
                </c:pt>
                <c:pt idx="162">
                  <c:v>1.00041</c:v>
                </c:pt>
                <c:pt idx="163">
                  <c:v>1.0030300000000001</c:v>
                </c:pt>
                <c:pt idx="164">
                  <c:v>1.0060199999999999</c:v>
                </c:pt>
                <c:pt idx="165">
                  <c:v>1.0251399999999999</c:v>
                </c:pt>
                <c:pt idx="166">
                  <c:v>1.0503199999999999</c:v>
                </c:pt>
                <c:pt idx="167">
                  <c:v>1.08524</c:v>
                </c:pt>
                <c:pt idx="168">
                  <c:v>1.1327100000000001</c:v>
                </c:pt>
                <c:pt idx="169">
                  <c:v>1.19411</c:v>
                </c:pt>
                <c:pt idx="170">
                  <c:v>1.26427</c:v>
                </c:pt>
                <c:pt idx="171">
                  <c:v>1.3257699999999999</c:v>
                </c:pt>
                <c:pt idx="172">
                  <c:v>1.3731599999999999</c:v>
                </c:pt>
                <c:pt idx="173">
                  <c:v>1.41452</c:v>
                </c:pt>
                <c:pt idx="174">
                  <c:v>1.4533</c:v>
                </c:pt>
                <c:pt idx="176">
                  <c:v>0.91868000000000005</c:v>
                </c:pt>
                <c:pt idx="177">
                  <c:v>1.016</c:v>
                </c:pt>
                <c:pt idx="178">
                  <c:v>1.03538</c:v>
                </c:pt>
                <c:pt idx="179">
                  <c:v>1.0479099999999999</c:v>
                </c:pt>
                <c:pt idx="180">
                  <c:v>1.0622199999999999</c:v>
                </c:pt>
                <c:pt idx="181">
                  <c:v>1.0785</c:v>
                </c:pt>
                <c:pt idx="182">
                  <c:v>1.09399</c:v>
                </c:pt>
                <c:pt idx="183">
                  <c:v>1.1136299999999999</c:v>
                </c:pt>
                <c:pt idx="184">
                  <c:v>1.1335200000000001</c:v>
                </c:pt>
                <c:pt idx="185">
                  <c:v>1.1570100000000001</c:v>
                </c:pt>
                <c:pt idx="186">
                  <c:v>1.18076</c:v>
                </c:pt>
                <c:pt idx="187">
                  <c:v>1.3166100000000001</c:v>
                </c:pt>
                <c:pt idx="188">
                  <c:v>1.4664299999999999</c:v>
                </c:pt>
                <c:pt idx="189">
                  <c:v>1.61873</c:v>
                </c:pt>
                <c:pt idx="190">
                  <c:v>1.7646200000000001</c:v>
                </c:pt>
                <c:pt idx="191">
                  <c:v>1.89862</c:v>
                </c:pt>
                <c:pt idx="192">
                  <c:v>2.0131399999999999</c:v>
                </c:pt>
                <c:pt idx="193">
                  <c:v>2.0929199999999999</c:v>
                </c:pt>
                <c:pt idx="194">
                  <c:v>2.1553399999999998</c:v>
                </c:pt>
                <c:pt idx="195">
                  <c:v>2.20011</c:v>
                </c:pt>
                <c:pt idx="196">
                  <c:v>2.23969</c:v>
                </c:pt>
                <c:pt idx="198">
                  <c:v>1.24183</c:v>
                </c:pt>
                <c:pt idx="199">
                  <c:v>1.4204699999999999</c:v>
                </c:pt>
                <c:pt idx="200">
                  <c:v>1.5030699999999999</c:v>
                </c:pt>
                <c:pt idx="201">
                  <c:v>1.55637</c:v>
                </c:pt>
                <c:pt idx="202">
                  <c:v>1.6057900000000001</c:v>
                </c:pt>
                <c:pt idx="203">
                  <c:v>1.6501600000000001</c:v>
                </c:pt>
                <c:pt idx="204">
                  <c:v>1.6928300000000001</c:v>
                </c:pt>
                <c:pt idx="205">
                  <c:v>1.7341599999999999</c:v>
                </c:pt>
                <c:pt idx="206">
                  <c:v>1.7754399999999999</c:v>
                </c:pt>
                <c:pt idx="207">
                  <c:v>1.8140099999999999</c:v>
                </c:pt>
                <c:pt idx="208">
                  <c:v>1.8542099999999999</c:v>
                </c:pt>
                <c:pt idx="209">
                  <c:v>2.0322</c:v>
                </c:pt>
                <c:pt idx="210">
                  <c:v>2.1695899999999999</c:v>
                </c:pt>
                <c:pt idx="211">
                  <c:v>2.2825700000000002</c:v>
                </c:pt>
                <c:pt idx="212">
                  <c:v>2.3760400000000002</c:v>
                </c:pt>
                <c:pt idx="213">
                  <c:v>2.4488699999999999</c:v>
                </c:pt>
                <c:pt idx="214">
                  <c:v>2.5051700000000001</c:v>
                </c:pt>
                <c:pt idx="215">
                  <c:v>2.5488900000000001</c:v>
                </c:pt>
                <c:pt idx="216">
                  <c:v>2.5818099999999999</c:v>
                </c:pt>
                <c:pt idx="217">
                  <c:v>2.60541</c:v>
                </c:pt>
                <c:pt idx="218">
                  <c:v>2.6223700000000001</c:v>
                </c:pt>
                <c:pt idx="220">
                  <c:v>2.0174699999999999</c:v>
                </c:pt>
                <c:pt idx="221">
                  <c:v>2.04182</c:v>
                </c:pt>
                <c:pt idx="222">
                  <c:v>2.09565</c:v>
                </c:pt>
                <c:pt idx="223">
                  <c:v>2.11578</c:v>
                </c:pt>
                <c:pt idx="224">
                  <c:v>2.1384500000000002</c:v>
                </c:pt>
                <c:pt idx="225">
                  <c:v>2.1598999999999999</c:v>
                </c:pt>
                <c:pt idx="226">
                  <c:v>2.18337</c:v>
                </c:pt>
                <c:pt idx="227">
                  <c:v>2.20777</c:v>
                </c:pt>
                <c:pt idx="228">
                  <c:v>2.2362799999999998</c:v>
                </c:pt>
                <c:pt idx="229">
                  <c:v>2.2642600000000002</c:v>
                </c:pt>
                <c:pt idx="230">
                  <c:v>2.29345</c:v>
                </c:pt>
                <c:pt idx="231">
                  <c:v>2.4179300000000001</c:v>
                </c:pt>
                <c:pt idx="232">
                  <c:v>2.5009600000000001</c:v>
                </c:pt>
                <c:pt idx="233">
                  <c:v>2.5655299999999999</c:v>
                </c:pt>
                <c:pt idx="234">
                  <c:v>2.6130300000000002</c:v>
                </c:pt>
                <c:pt idx="235">
                  <c:v>2.64662</c:v>
                </c:pt>
                <c:pt idx="236">
                  <c:v>2.6693699999999998</c:v>
                </c:pt>
                <c:pt idx="237">
                  <c:v>2.68723</c:v>
                </c:pt>
                <c:pt idx="238">
                  <c:v>2.7025000000000001</c:v>
                </c:pt>
                <c:pt idx="239">
                  <c:v>2.71197</c:v>
                </c:pt>
                <c:pt idx="240">
                  <c:v>2.7186300000000001</c:v>
                </c:pt>
                <c:pt idx="242">
                  <c:v>2.4584999999999999</c:v>
                </c:pt>
                <c:pt idx="243">
                  <c:v>2.2512400000000001</c:v>
                </c:pt>
                <c:pt idx="244">
                  <c:v>2.3010600000000001</c:v>
                </c:pt>
                <c:pt idx="245">
                  <c:v>2.3165200000000001</c:v>
                </c:pt>
                <c:pt idx="246">
                  <c:v>2.3331900000000001</c:v>
                </c:pt>
                <c:pt idx="247">
                  <c:v>2.3508900000000001</c:v>
                </c:pt>
                <c:pt idx="248">
                  <c:v>2.3732700000000002</c:v>
                </c:pt>
                <c:pt idx="249">
                  <c:v>2.3998300000000001</c:v>
                </c:pt>
                <c:pt idx="250">
                  <c:v>2.4292400000000001</c:v>
                </c:pt>
                <c:pt idx="251">
                  <c:v>2.4572600000000002</c:v>
                </c:pt>
                <c:pt idx="252">
                  <c:v>2.48726</c:v>
                </c:pt>
                <c:pt idx="253">
                  <c:v>2.5875599999999999</c:v>
                </c:pt>
                <c:pt idx="254">
                  <c:v>2.6446499999999999</c:v>
                </c:pt>
                <c:pt idx="255">
                  <c:v>2.6827000000000001</c:v>
                </c:pt>
                <c:pt idx="256">
                  <c:v>2.7008000000000001</c:v>
                </c:pt>
                <c:pt idx="257">
                  <c:v>2.7070099999999999</c:v>
                </c:pt>
                <c:pt idx="258">
                  <c:v>2.7080600000000001</c:v>
                </c:pt>
                <c:pt idx="259">
                  <c:v>2.7132999999999998</c:v>
                </c:pt>
                <c:pt idx="260">
                  <c:v>2.7182300000000001</c:v>
                </c:pt>
                <c:pt idx="261">
                  <c:v>2.7191800000000002</c:v>
                </c:pt>
                <c:pt idx="262">
                  <c:v>2.7193900000000002</c:v>
                </c:pt>
                <c:pt idx="264">
                  <c:v>2.5087000000000002</c:v>
                </c:pt>
                <c:pt idx="265">
                  <c:v>2.3481900000000002</c:v>
                </c:pt>
                <c:pt idx="266">
                  <c:v>2.3955199999999999</c:v>
                </c:pt>
                <c:pt idx="267">
                  <c:v>2.4133</c:v>
                </c:pt>
                <c:pt idx="268">
                  <c:v>2.43194</c:v>
                </c:pt>
                <c:pt idx="269">
                  <c:v>2.4544899999999998</c:v>
                </c:pt>
                <c:pt idx="270">
                  <c:v>2.4820099999999998</c:v>
                </c:pt>
                <c:pt idx="271">
                  <c:v>2.5119699999999998</c:v>
                </c:pt>
                <c:pt idx="272">
                  <c:v>2.54257</c:v>
                </c:pt>
                <c:pt idx="273">
                  <c:v>2.5735600000000001</c:v>
                </c:pt>
                <c:pt idx="274">
                  <c:v>2.6005699999999998</c:v>
                </c:pt>
                <c:pt idx="275">
                  <c:v>2.6785800000000002</c:v>
                </c:pt>
                <c:pt idx="276">
                  <c:v>2.7179500000000001</c:v>
                </c:pt>
                <c:pt idx="277">
                  <c:v>2.7318600000000002</c:v>
                </c:pt>
                <c:pt idx="278">
                  <c:v>2.7267199999999998</c:v>
                </c:pt>
                <c:pt idx="279">
                  <c:v>2.7113800000000001</c:v>
                </c:pt>
                <c:pt idx="280">
                  <c:v>2.6988599999999998</c:v>
                </c:pt>
                <c:pt idx="281">
                  <c:v>2.69516</c:v>
                </c:pt>
                <c:pt idx="282">
                  <c:v>2.6960500000000001</c:v>
                </c:pt>
                <c:pt idx="283">
                  <c:v>2.6881200000000001</c:v>
                </c:pt>
                <c:pt idx="284">
                  <c:v>2.6846199999999998</c:v>
                </c:pt>
                <c:pt idx="286">
                  <c:v>2.5604100000000001</c:v>
                </c:pt>
                <c:pt idx="287">
                  <c:v>2.4907499999999998</c:v>
                </c:pt>
                <c:pt idx="288">
                  <c:v>2.4646499999999998</c:v>
                </c:pt>
                <c:pt idx="289">
                  <c:v>2.4848300000000001</c:v>
                </c:pt>
                <c:pt idx="290">
                  <c:v>2.5095999999999998</c:v>
                </c:pt>
                <c:pt idx="291">
                  <c:v>2.5358399999999999</c:v>
                </c:pt>
                <c:pt idx="292">
                  <c:v>2.56636</c:v>
                </c:pt>
                <c:pt idx="293">
                  <c:v>2.5975999999999999</c:v>
                </c:pt>
                <c:pt idx="294">
                  <c:v>2.6292</c:v>
                </c:pt>
                <c:pt idx="295">
                  <c:v>2.6578599999999999</c:v>
                </c:pt>
                <c:pt idx="296">
                  <c:v>2.68174</c:v>
                </c:pt>
                <c:pt idx="297">
                  <c:v>2.7370899999999998</c:v>
                </c:pt>
                <c:pt idx="298">
                  <c:v>2.75596</c:v>
                </c:pt>
                <c:pt idx="299">
                  <c:v>2.7465899999999999</c:v>
                </c:pt>
                <c:pt idx="300">
                  <c:v>2.7196600000000002</c:v>
                </c:pt>
                <c:pt idx="301">
                  <c:v>2.6898599999999999</c:v>
                </c:pt>
                <c:pt idx="302">
                  <c:v>2.6694200000000001</c:v>
                </c:pt>
                <c:pt idx="303">
                  <c:v>2.6599900000000001</c:v>
                </c:pt>
                <c:pt idx="304">
                  <c:v>2.6551</c:v>
                </c:pt>
                <c:pt idx="305">
                  <c:v>2.64106</c:v>
                </c:pt>
                <c:pt idx="306">
                  <c:v>2.6339399999999999</c:v>
                </c:pt>
                <c:pt idx="308">
                  <c:v>2.59701</c:v>
                </c:pt>
                <c:pt idx="309">
                  <c:v>2.6641499999999998</c:v>
                </c:pt>
                <c:pt idx="310">
                  <c:v>2.5283099999999998</c:v>
                </c:pt>
                <c:pt idx="311">
                  <c:v>2.55505</c:v>
                </c:pt>
                <c:pt idx="312">
                  <c:v>2.5836299999999999</c:v>
                </c:pt>
                <c:pt idx="313">
                  <c:v>2.6139399999999999</c:v>
                </c:pt>
                <c:pt idx="314">
                  <c:v>2.6456400000000002</c:v>
                </c:pt>
                <c:pt idx="315">
                  <c:v>2.6785000000000001</c:v>
                </c:pt>
                <c:pt idx="316">
                  <c:v>2.7084199999999998</c:v>
                </c:pt>
                <c:pt idx="317">
                  <c:v>2.7327400000000002</c:v>
                </c:pt>
                <c:pt idx="318">
                  <c:v>2.7522500000000001</c:v>
                </c:pt>
                <c:pt idx="319">
                  <c:v>2.7790300000000001</c:v>
                </c:pt>
                <c:pt idx="320">
                  <c:v>2.77644</c:v>
                </c:pt>
                <c:pt idx="321">
                  <c:v>2.7435</c:v>
                </c:pt>
                <c:pt idx="322">
                  <c:v>2.6965499999999998</c:v>
                </c:pt>
                <c:pt idx="323">
                  <c:v>2.6573799999999999</c:v>
                </c:pt>
                <c:pt idx="324">
                  <c:v>2.6296900000000001</c:v>
                </c:pt>
                <c:pt idx="325">
                  <c:v>2.6119699999999999</c:v>
                </c:pt>
                <c:pt idx="326">
                  <c:v>2.6002800000000001</c:v>
                </c:pt>
                <c:pt idx="328">
                  <c:v>2.6256699999999999</c:v>
                </c:pt>
                <c:pt idx="329">
                  <c:v>2.6916799999999999</c:v>
                </c:pt>
                <c:pt idx="330">
                  <c:v>2.6228600000000002</c:v>
                </c:pt>
                <c:pt idx="331">
                  <c:v>2.6295099999999998</c:v>
                </c:pt>
                <c:pt idx="332">
                  <c:v>2.6620900000000001</c:v>
                </c:pt>
                <c:pt idx="333">
                  <c:v>2.6977199999999999</c:v>
                </c:pt>
                <c:pt idx="334">
                  <c:v>2.7319300000000002</c:v>
                </c:pt>
                <c:pt idx="335">
                  <c:v>2.7648600000000001</c:v>
                </c:pt>
                <c:pt idx="336">
                  <c:v>2.7917999999999998</c:v>
                </c:pt>
                <c:pt idx="337">
                  <c:v>2.81115</c:v>
                </c:pt>
                <c:pt idx="338">
                  <c:v>2.8224</c:v>
                </c:pt>
                <c:pt idx="339">
                  <c:v>2.8167399999999998</c:v>
                </c:pt>
                <c:pt idx="340">
                  <c:v>2.7906900000000001</c:v>
                </c:pt>
                <c:pt idx="341">
                  <c:v>2.7340800000000001</c:v>
                </c:pt>
                <c:pt idx="342">
                  <c:v>2.6719200000000001</c:v>
                </c:pt>
                <c:pt idx="343">
                  <c:v>2.62127</c:v>
                </c:pt>
                <c:pt idx="344">
                  <c:v>2.58277</c:v>
                </c:pt>
                <c:pt idx="345">
                  <c:v>2.5585100000000001</c:v>
                </c:pt>
                <c:pt idx="347">
                  <c:v>2.6514600000000002</c:v>
                </c:pt>
                <c:pt idx="348">
                  <c:v>2.7118600000000002</c:v>
                </c:pt>
                <c:pt idx="349">
                  <c:v>2.8084899999999999</c:v>
                </c:pt>
                <c:pt idx="350">
                  <c:v>2.7456999999999998</c:v>
                </c:pt>
                <c:pt idx="351">
                  <c:v>2.77359</c:v>
                </c:pt>
                <c:pt idx="352">
                  <c:v>2.81176</c:v>
                </c:pt>
                <c:pt idx="353">
                  <c:v>2.8487300000000002</c:v>
                </c:pt>
                <c:pt idx="354">
                  <c:v>2.8782000000000001</c:v>
                </c:pt>
                <c:pt idx="355">
                  <c:v>2.8985400000000001</c:v>
                </c:pt>
                <c:pt idx="356">
                  <c:v>2.911</c:v>
                </c:pt>
                <c:pt idx="357">
                  <c:v>2.9127100000000001</c:v>
                </c:pt>
                <c:pt idx="358">
                  <c:v>2.86469</c:v>
                </c:pt>
                <c:pt idx="359">
                  <c:v>2.8106900000000001</c:v>
                </c:pt>
                <c:pt idx="360">
                  <c:v>2.7284899999999999</c:v>
                </c:pt>
                <c:pt idx="361">
                  <c:v>2.6464599999999998</c:v>
                </c:pt>
                <c:pt idx="362">
                  <c:v>2.5807699999999998</c:v>
                </c:pt>
                <c:pt idx="363">
                  <c:v>2.5320800000000001</c:v>
                </c:pt>
                <c:pt idx="365">
                  <c:v>2.6707800000000002</c:v>
                </c:pt>
                <c:pt idx="366">
                  <c:v>2.7282799999999998</c:v>
                </c:pt>
                <c:pt idx="367">
                  <c:v>2.9058600000000001</c:v>
                </c:pt>
                <c:pt idx="368">
                  <c:v>2.8999700000000002</c:v>
                </c:pt>
                <c:pt idx="369">
                  <c:v>2.9015499999999999</c:v>
                </c:pt>
                <c:pt idx="370">
                  <c:v>2.9331100000000001</c:v>
                </c:pt>
                <c:pt idx="371">
                  <c:v>2.9648400000000001</c:v>
                </c:pt>
                <c:pt idx="372">
                  <c:v>2.98759</c:v>
                </c:pt>
                <c:pt idx="373">
                  <c:v>3.0017800000000001</c:v>
                </c:pt>
                <c:pt idx="374">
                  <c:v>3.00427</c:v>
                </c:pt>
                <c:pt idx="375">
                  <c:v>2.9948700000000001</c:v>
                </c:pt>
                <c:pt idx="376">
                  <c:v>2.9038900000000001</c:v>
                </c:pt>
                <c:pt idx="377">
                  <c:v>2.8229600000000001</c:v>
                </c:pt>
                <c:pt idx="378">
                  <c:v>2.7190799999999999</c:v>
                </c:pt>
                <c:pt idx="379">
                  <c:v>2.61463</c:v>
                </c:pt>
                <c:pt idx="380">
                  <c:v>2.5349200000000001</c:v>
                </c:pt>
                <c:pt idx="382">
                  <c:v>2.6862900000000001</c:v>
                </c:pt>
                <c:pt idx="383">
                  <c:v>2.7430599999999998</c:v>
                </c:pt>
                <c:pt idx="384">
                  <c:v>2.9167700000000001</c:v>
                </c:pt>
                <c:pt idx="385">
                  <c:v>3.0477799999999999</c:v>
                </c:pt>
                <c:pt idx="386">
                  <c:v>3.05959</c:v>
                </c:pt>
                <c:pt idx="387">
                  <c:v>3.0756000000000001</c:v>
                </c:pt>
                <c:pt idx="388">
                  <c:v>3.0951200000000001</c:v>
                </c:pt>
                <c:pt idx="389">
                  <c:v>3.1080800000000002</c:v>
                </c:pt>
                <c:pt idx="390">
                  <c:v>3.1097800000000002</c:v>
                </c:pt>
                <c:pt idx="391">
                  <c:v>3.1020699999999999</c:v>
                </c:pt>
                <c:pt idx="392">
                  <c:v>3.08392</c:v>
                </c:pt>
                <c:pt idx="393">
                  <c:v>2.9504100000000002</c:v>
                </c:pt>
                <c:pt idx="394">
                  <c:v>2.8451200000000001</c:v>
                </c:pt>
                <c:pt idx="395">
                  <c:v>2.7141899999999999</c:v>
                </c:pt>
                <c:pt idx="396">
                  <c:v>2.58541</c:v>
                </c:pt>
                <c:pt idx="398">
                  <c:v>2.6994500000000001</c:v>
                </c:pt>
                <c:pt idx="399">
                  <c:v>2.75583</c:v>
                </c:pt>
                <c:pt idx="400">
                  <c:v>2.9207800000000002</c:v>
                </c:pt>
                <c:pt idx="401">
                  <c:v>3.0880700000000001</c:v>
                </c:pt>
                <c:pt idx="402">
                  <c:v>3.1667100000000001</c:v>
                </c:pt>
                <c:pt idx="403">
                  <c:v>3.1960500000000001</c:v>
                </c:pt>
                <c:pt idx="404">
                  <c:v>3.2121</c:v>
                </c:pt>
                <c:pt idx="405">
                  <c:v>3.21949</c:v>
                </c:pt>
                <c:pt idx="406">
                  <c:v>3.2121499999999998</c:v>
                </c:pt>
                <c:pt idx="407">
                  <c:v>3.19557</c:v>
                </c:pt>
                <c:pt idx="408">
                  <c:v>3.1686299999999998</c:v>
                </c:pt>
                <c:pt idx="409">
                  <c:v>3.0050300000000001</c:v>
                </c:pt>
                <c:pt idx="410">
                  <c:v>2.8748499999999999</c:v>
                </c:pt>
                <c:pt idx="411">
                  <c:v>2.7120500000000001</c:v>
                </c:pt>
                <c:pt idx="412">
                  <c:v>2.5594100000000002</c:v>
                </c:pt>
                <c:pt idx="414">
                  <c:v>2.7097799999999999</c:v>
                </c:pt>
                <c:pt idx="415">
                  <c:v>2.76247</c:v>
                </c:pt>
                <c:pt idx="416">
                  <c:v>2.91987</c:v>
                </c:pt>
                <c:pt idx="417">
                  <c:v>3.07809</c:v>
                </c:pt>
                <c:pt idx="418">
                  <c:v>3.1881200000000001</c:v>
                </c:pt>
                <c:pt idx="419">
                  <c:v>3.2432699999999999</c:v>
                </c:pt>
                <c:pt idx="420">
                  <c:v>3.2692399999999999</c:v>
                </c:pt>
                <c:pt idx="421">
                  <c:v>3.2778800000000001</c:v>
                </c:pt>
                <c:pt idx="422">
                  <c:v>3.2739699999999998</c:v>
                </c:pt>
                <c:pt idx="423">
                  <c:v>3.25719</c:v>
                </c:pt>
                <c:pt idx="424">
                  <c:v>3.2297799999999999</c:v>
                </c:pt>
                <c:pt idx="425">
                  <c:v>3.0558299999999998</c:v>
                </c:pt>
                <c:pt idx="426">
                  <c:v>2.9019400000000002</c:v>
                </c:pt>
                <c:pt idx="427">
                  <c:v>2.7132100000000001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920880"/>
        <c:axId val="249921272"/>
      </c:scatterChart>
      <c:valAx>
        <c:axId val="249920880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921272"/>
        <c:crossesAt val="0.5"/>
        <c:crossBetween val="midCat"/>
      </c:valAx>
      <c:valAx>
        <c:axId val="249921272"/>
        <c:scaling>
          <c:orientation val="minMax"/>
          <c:max val="3.5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920880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'-40c'!$D$2:$D$10000</c:f>
              <c:numCache>
                <c:formatCode>General</c:formatCode>
                <c:ptCount val="9999"/>
                <c:pt idx="0">
                  <c:v>6.9800000000000001E-2</c:v>
                </c:pt>
                <c:pt idx="1">
                  <c:v>0.96619999999999995</c:v>
                </c:pt>
                <c:pt idx="2">
                  <c:v>1.9330000000000001</c:v>
                </c:pt>
                <c:pt idx="3">
                  <c:v>2.8997999999999999</c:v>
                </c:pt>
                <c:pt idx="4">
                  <c:v>3.9310999999999998</c:v>
                </c:pt>
                <c:pt idx="5">
                  <c:v>4.8978999999999999</c:v>
                </c:pt>
                <c:pt idx="6">
                  <c:v>5.9233000000000002</c:v>
                </c:pt>
                <c:pt idx="7">
                  <c:v>6.8372999999999999</c:v>
                </c:pt>
                <c:pt idx="8">
                  <c:v>7.8978999999999999</c:v>
                </c:pt>
                <c:pt idx="9">
                  <c:v>8.8237000000000005</c:v>
                </c:pt>
                <c:pt idx="10">
                  <c:v>9.8841999999999999</c:v>
                </c:pt>
                <c:pt idx="11">
                  <c:v>14.847099999999999</c:v>
                </c:pt>
                <c:pt idx="12">
                  <c:v>19.815899999999999</c:v>
                </c:pt>
                <c:pt idx="13">
                  <c:v>24.837299999999999</c:v>
                </c:pt>
                <c:pt idx="14">
                  <c:v>29.724</c:v>
                </c:pt>
                <c:pt idx="15">
                  <c:v>34.663499999999999</c:v>
                </c:pt>
                <c:pt idx="16">
                  <c:v>39.7378</c:v>
                </c:pt>
                <c:pt idx="17">
                  <c:v>44.665399999999998</c:v>
                </c:pt>
                <c:pt idx="18">
                  <c:v>49.669400000000003</c:v>
                </c:pt>
                <c:pt idx="19">
                  <c:v>54.597099999999998</c:v>
                </c:pt>
                <c:pt idx="20">
                  <c:v>59.501399999999997</c:v>
                </c:pt>
                <c:pt idx="22">
                  <c:v>6.9800000000000001E-2</c:v>
                </c:pt>
                <c:pt idx="23">
                  <c:v>0.97209999999999996</c:v>
                </c:pt>
                <c:pt idx="24">
                  <c:v>1.9213</c:v>
                </c:pt>
                <c:pt idx="25">
                  <c:v>2.9174000000000002</c:v>
                </c:pt>
                <c:pt idx="26">
                  <c:v>3.9310999999999998</c:v>
                </c:pt>
                <c:pt idx="27">
                  <c:v>4.9036999999999997</c:v>
                </c:pt>
                <c:pt idx="28">
                  <c:v>5.9233000000000002</c:v>
                </c:pt>
                <c:pt idx="29">
                  <c:v>6.8432000000000004</c:v>
                </c:pt>
                <c:pt idx="30">
                  <c:v>7.8861999999999997</c:v>
                </c:pt>
                <c:pt idx="31">
                  <c:v>8.8237000000000005</c:v>
                </c:pt>
                <c:pt idx="32">
                  <c:v>9.8958999999999993</c:v>
                </c:pt>
                <c:pt idx="33">
                  <c:v>14.8413</c:v>
                </c:pt>
                <c:pt idx="34">
                  <c:v>19.815899999999999</c:v>
                </c:pt>
                <c:pt idx="35">
                  <c:v>24.831499999999998</c:v>
                </c:pt>
                <c:pt idx="36">
                  <c:v>29.724</c:v>
                </c:pt>
                <c:pt idx="37">
                  <c:v>34.663499999999999</c:v>
                </c:pt>
                <c:pt idx="38">
                  <c:v>39.743600000000001</c:v>
                </c:pt>
                <c:pt idx="39">
                  <c:v>44.665399999999998</c:v>
                </c:pt>
                <c:pt idx="40">
                  <c:v>49.657600000000002</c:v>
                </c:pt>
                <c:pt idx="41">
                  <c:v>54.5854</c:v>
                </c:pt>
                <c:pt idx="42">
                  <c:v>59.489699999999999</c:v>
                </c:pt>
                <c:pt idx="44">
                  <c:v>6.9800000000000001E-2</c:v>
                </c:pt>
                <c:pt idx="45">
                  <c:v>0.98380000000000001</c:v>
                </c:pt>
                <c:pt idx="46">
                  <c:v>1.9155</c:v>
                </c:pt>
                <c:pt idx="47">
                  <c:v>2.8997999999999999</c:v>
                </c:pt>
                <c:pt idx="48">
                  <c:v>3.9194</c:v>
                </c:pt>
                <c:pt idx="49">
                  <c:v>4.8861999999999997</c:v>
                </c:pt>
                <c:pt idx="50">
                  <c:v>5.9233000000000002</c:v>
                </c:pt>
                <c:pt idx="51">
                  <c:v>6.8315000000000001</c:v>
                </c:pt>
                <c:pt idx="52">
                  <c:v>7.8920000000000003</c:v>
                </c:pt>
                <c:pt idx="53">
                  <c:v>8.8237000000000005</c:v>
                </c:pt>
                <c:pt idx="54">
                  <c:v>9.8958999999999993</c:v>
                </c:pt>
                <c:pt idx="55">
                  <c:v>14.8354</c:v>
                </c:pt>
                <c:pt idx="56">
                  <c:v>19.809999999999999</c:v>
                </c:pt>
                <c:pt idx="57">
                  <c:v>24.819700000000001</c:v>
                </c:pt>
                <c:pt idx="58">
                  <c:v>29.724</c:v>
                </c:pt>
                <c:pt idx="59">
                  <c:v>34.663499999999999</c:v>
                </c:pt>
                <c:pt idx="60">
                  <c:v>39.743600000000001</c:v>
                </c:pt>
                <c:pt idx="61">
                  <c:v>44.665399999999998</c:v>
                </c:pt>
                <c:pt idx="62">
                  <c:v>49.657600000000002</c:v>
                </c:pt>
                <c:pt idx="63">
                  <c:v>54.579500000000003</c:v>
                </c:pt>
                <c:pt idx="64">
                  <c:v>59.483800000000002</c:v>
                </c:pt>
                <c:pt idx="66">
                  <c:v>6.3899999999999998E-2</c:v>
                </c:pt>
                <c:pt idx="67">
                  <c:v>0.96619999999999995</c:v>
                </c:pt>
                <c:pt idx="68">
                  <c:v>1.9096</c:v>
                </c:pt>
                <c:pt idx="69">
                  <c:v>2.8997999999999999</c:v>
                </c:pt>
                <c:pt idx="70">
                  <c:v>3.9194</c:v>
                </c:pt>
                <c:pt idx="71">
                  <c:v>4.9036999999999997</c:v>
                </c:pt>
                <c:pt idx="72">
                  <c:v>5.9057000000000004</c:v>
                </c:pt>
                <c:pt idx="73">
                  <c:v>6.8255999999999997</c:v>
                </c:pt>
                <c:pt idx="74">
                  <c:v>7.8920000000000003</c:v>
                </c:pt>
                <c:pt idx="75">
                  <c:v>8.8237000000000005</c:v>
                </c:pt>
                <c:pt idx="76">
                  <c:v>9.8958999999999993</c:v>
                </c:pt>
                <c:pt idx="77">
                  <c:v>14.847099999999999</c:v>
                </c:pt>
                <c:pt idx="78">
                  <c:v>19.827500000000001</c:v>
                </c:pt>
                <c:pt idx="79">
                  <c:v>24.831499999999998</c:v>
                </c:pt>
                <c:pt idx="80">
                  <c:v>29.706399999999999</c:v>
                </c:pt>
                <c:pt idx="81">
                  <c:v>34.663499999999999</c:v>
                </c:pt>
                <c:pt idx="82">
                  <c:v>39.743600000000001</c:v>
                </c:pt>
                <c:pt idx="83">
                  <c:v>44.6479</c:v>
                </c:pt>
                <c:pt idx="84">
                  <c:v>49.663499999999999</c:v>
                </c:pt>
                <c:pt idx="85">
                  <c:v>54.5854</c:v>
                </c:pt>
                <c:pt idx="86">
                  <c:v>59.483800000000002</c:v>
                </c:pt>
                <c:pt idx="88">
                  <c:v>6.9800000000000001E-2</c:v>
                </c:pt>
                <c:pt idx="89">
                  <c:v>0.98380000000000001</c:v>
                </c:pt>
                <c:pt idx="90">
                  <c:v>1.9213</c:v>
                </c:pt>
                <c:pt idx="91">
                  <c:v>2.9115000000000002</c:v>
                </c:pt>
                <c:pt idx="92">
                  <c:v>3.9369000000000001</c:v>
                </c:pt>
                <c:pt idx="93">
                  <c:v>4.9036999999999997</c:v>
                </c:pt>
                <c:pt idx="94">
                  <c:v>5.9233000000000002</c:v>
                </c:pt>
                <c:pt idx="95">
                  <c:v>6.8197999999999999</c:v>
                </c:pt>
                <c:pt idx="96">
                  <c:v>7.8861999999999997</c:v>
                </c:pt>
                <c:pt idx="97">
                  <c:v>8.8237000000000005</c:v>
                </c:pt>
                <c:pt idx="98">
                  <c:v>9.8841999999999999</c:v>
                </c:pt>
                <c:pt idx="99">
                  <c:v>14.829599999999999</c:v>
                </c:pt>
                <c:pt idx="100">
                  <c:v>19.815899999999999</c:v>
                </c:pt>
                <c:pt idx="101">
                  <c:v>24.819700000000001</c:v>
                </c:pt>
                <c:pt idx="102">
                  <c:v>29.724</c:v>
                </c:pt>
                <c:pt idx="103">
                  <c:v>34.663499999999999</c:v>
                </c:pt>
                <c:pt idx="104">
                  <c:v>39.743600000000001</c:v>
                </c:pt>
                <c:pt idx="105">
                  <c:v>44.653799999999997</c:v>
                </c:pt>
                <c:pt idx="106">
                  <c:v>49.657600000000002</c:v>
                </c:pt>
                <c:pt idx="107">
                  <c:v>54.573700000000002</c:v>
                </c:pt>
                <c:pt idx="108">
                  <c:v>59.483800000000002</c:v>
                </c:pt>
                <c:pt idx="110">
                  <c:v>6.9800000000000001E-2</c:v>
                </c:pt>
                <c:pt idx="111">
                  <c:v>0.98380000000000001</c:v>
                </c:pt>
                <c:pt idx="112">
                  <c:v>1.9330000000000001</c:v>
                </c:pt>
                <c:pt idx="113">
                  <c:v>2.9056999999999999</c:v>
                </c:pt>
                <c:pt idx="114">
                  <c:v>3.9310999999999998</c:v>
                </c:pt>
                <c:pt idx="115">
                  <c:v>4.9036999999999997</c:v>
                </c:pt>
                <c:pt idx="116">
                  <c:v>5.9233000000000002</c:v>
                </c:pt>
                <c:pt idx="117">
                  <c:v>6.8372999999999999</c:v>
                </c:pt>
                <c:pt idx="118">
                  <c:v>7.8920000000000003</c:v>
                </c:pt>
                <c:pt idx="119">
                  <c:v>8.8353999999999999</c:v>
                </c:pt>
                <c:pt idx="120">
                  <c:v>9.8958999999999993</c:v>
                </c:pt>
                <c:pt idx="121">
                  <c:v>14.8529</c:v>
                </c:pt>
                <c:pt idx="122">
                  <c:v>19.809999999999999</c:v>
                </c:pt>
                <c:pt idx="123">
                  <c:v>24.831499999999998</c:v>
                </c:pt>
                <c:pt idx="124">
                  <c:v>29.724</c:v>
                </c:pt>
                <c:pt idx="125">
                  <c:v>34.669400000000003</c:v>
                </c:pt>
                <c:pt idx="126">
                  <c:v>39.743600000000001</c:v>
                </c:pt>
                <c:pt idx="127">
                  <c:v>44.653799999999997</c:v>
                </c:pt>
                <c:pt idx="128">
                  <c:v>49.657600000000002</c:v>
                </c:pt>
                <c:pt idx="129">
                  <c:v>54.579500000000003</c:v>
                </c:pt>
                <c:pt idx="130">
                  <c:v>59.478000000000002</c:v>
                </c:pt>
                <c:pt idx="132">
                  <c:v>7.5600000000000001E-2</c:v>
                </c:pt>
                <c:pt idx="133">
                  <c:v>0.97209999999999996</c:v>
                </c:pt>
                <c:pt idx="134">
                  <c:v>1.9330000000000001</c:v>
                </c:pt>
                <c:pt idx="135">
                  <c:v>2.9115000000000002</c:v>
                </c:pt>
                <c:pt idx="136">
                  <c:v>3.9369000000000001</c:v>
                </c:pt>
                <c:pt idx="137">
                  <c:v>4.9036999999999997</c:v>
                </c:pt>
                <c:pt idx="138">
                  <c:v>5.9291</c:v>
                </c:pt>
                <c:pt idx="139">
                  <c:v>6.8315000000000001</c:v>
                </c:pt>
                <c:pt idx="140">
                  <c:v>7.8920000000000003</c:v>
                </c:pt>
                <c:pt idx="141">
                  <c:v>8.8294999999999995</c:v>
                </c:pt>
                <c:pt idx="142">
                  <c:v>9.8841999999999999</c:v>
                </c:pt>
                <c:pt idx="143">
                  <c:v>14.847099999999999</c:v>
                </c:pt>
                <c:pt idx="144">
                  <c:v>19.809999999999999</c:v>
                </c:pt>
                <c:pt idx="145">
                  <c:v>24.831499999999998</c:v>
                </c:pt>
                <c:pt idx="146">
                  <c:v>29.724</c:v>
                </c:pt>
                <c:pt idx="147">
                  <c:v>34.663499999999999</c:v>
                </c:pt>
                <c:pt idx="148">
                  <c:v>39.7378</c:v>
                </c:pt>
                <c:pt idx="149">
                  <c:v>44.659599999999998</c:v>
                </c:pt>
                <c:pt idx="150">
                  <c:v>49.663499999999999</c:v>
                </c:pt>
                <c:pt idx="151">
                  <c:v>54.579500000000003</c:v>
                </c:pt>
                <c:pt idx="152">
                  <c:v>59.472099999999998</c:v>
                </c:pt>
                <c:pt idx="154">
                  <c:v>8.1500000000000003E-2</c:v>
                </c:pt>
                <c:pt idx="155">
                  <c:v>0.96619999999999995</c:v>
                </c:pt>
                <c:pt idx="156">
                  <c:v>1.9155</c:v>
                </c:pt>
                <c:pt idx="157">
                  <c:v>2.8997999999999999</c:v>
                </c:pt>
                <c:pt idx="158">
                  <c:v>3.9251999999999998</c:v>
                </c:pt>
                <c:pt idx="159">
                  <c:v>4.9036999999999997</c:v>
                </c:pt>
                <c:pt idx="160">
                  <c:v>5.9233000000000002</c:v>
                </c:pt>
                <c:pt idx="161">
                  <c:v>6.8372999999999999</c:v>
                </c:pt>
                <c:pt idx="162">
                  <c:v>7.8803000000000001</c:v>
                </c:pt>
                <c:pt idx="163">
                  <c:v>8.8237000000000005</c:v>
                </c:pt>
                <c:pt idx="164">
                  <c:v>9.8782999999999994</c:v>
                </c:pt>
                <c:pt idx="165">
                  <c:v>14.8529</c:v>
                </c:pt>
                <c:pt idx="166">
                  <c:v>19.827500000000001</c:v>
                </c:pt>
                <c:pt idx="167">
                  <c:v>24.825600000000001</c:v>
                </c:pt>
                <c:pt idx="168">
                  <c:v>29.724</c:v>
                </c:pt>
                <c:pt idx="169">
                  <c:v>34.669400000000003</c:v>
                </c:pt>
                <c:pt idx="170">
                  <c:v>39.743600000000001</c:v>
                </c:pt>
                <c:pt idx="171">
                  <c:v>44.659599999999998</c:v>
                </c:pt>
                <c:pt idx="172">
                  <c:v>49.657600000000002</c:v>
                </c:pt>
                <c:pt idx="173">
                  <c:v>54.573700000000002</c:v>
                </c:pt>
                <c:pt idx="174">
                  <c:v>59.483800000000002</c:v>
                </c:pt>
                <c:pt idx="176">
                  <c:v>6.9800000000000001E-2</c:v>
                </c:pt>
                <c:pt idx="177">
                  <c:v>0.98380000000000001</c:v>
                </c:pt>
                <c:pt idx="178">
                  <c:v>1.9213</c:v>
                </c:pt>
                <c:pt idx="179">
                  <c:v>2.9056999999999999</c:v>
                </c:pt>
                <c:pt idx="180">
                  <c:v>3.9369000000000001</c:v>
                </c:pt>
                <c:pt idx="181">
                  <c:v>4.9036999999999997</c:v>
                </c:pt>
                <c:pt idx="182">
                  <c:v>5.9233000000000002</c:v>
                </c:pt>
                <c:pt idx="183">
                  <c:v>6.8372999999999999</c:v>
                </c:pt>
                <c:pt idx="184">
                  <c:v>7.9036999999999997</c:v>
                </c:pt>
                <c:pt idx="185">
                  <c:v>8.8353999999999999</c:v>
                </c:pt>
                <c:pt idx="186">
                  <c:v>9.8958999999999993</c:v>
                </c:pt>
                <c:pt idx="187">
                  <c:v>14.8413</c:v>
                </c:pt>
                <c:pt idx="188">
                  <c:v>19.815899999999999</c:v>
                </c:pt>
                <c:pt idx="189">
                  <c:v>24.837299999999999</c:v>
                </c:pt>
                <c:pt idx="190">
                  <c:v>29.724</c:v>
                </c:pt>
                <c:pt idx="191">
                  <c:v>34.663499999999999</c:v>
                </c:pt>
                <c:pt idx="192">
                  <c:v>39.743600000000001</c:v>
                </c:pt>
                <c:pt idx="193">
                  <c:v>44.6479</c:v>
                </c:pt>
                <c:pt idx="194">
                  <c:v>49.657600000000002</c:v>
                </c:pt>
                <c:pt idx="195">
                  <c:v>54.561900000000001</c:v>
                </c:pt>
                <c:pt idx="196">
                  <c:v>59.483800000000002</c:v>
                </c:pt>
                <c:pt idx="198">
                  <c:v>8.7300000000000003E-2</c:v>
                </c:pt>
                <c:pt idx="199">
                  <c:v>1.0014000000000001</c:v>
                </c:pt>
                <c:pt idx="200">
                  <c:v>1.9330000000000001</c:v>
                </c:pt>
                <c:pt idx="201">
                  <c:v>2.9232999999999998</c:v>
                </c:pt>
                <c:pt idx="202">
                  <c:v>3.9544999999999999</c:v>
                </c:pt>
                <c:pt idx="203">
                  <c:v>4.9154999999999998</c:v>
                </c:pt>
                <c:pt idx="204">
                  <c:v>5.9291</c:v>
                </c:pt>
                <c:pt idx="205">
                  <c:v>6.8372999999999999</c:v>
                </c:pt>
                <c:pt idx="206">
                  <c:v>7.9096000000000002</c:v>
                </c:pt>
                <c:pt idx="207">
                  <c:v>8.8470999999999993</c:v>
                </c:pt>
                <c:pt idx="208">
                  <c:v>9.9017999999999997</c:v>
                </c:pt>
                <c:pt idx="209">
                  <c:v>14.847099999999999</c:v>
                </c:pt>
                <c:pt idx="210">
                  <c:v>19.8217</c:v>
                </c:pt>
                <c:pt idx="211">
                  <c:v>24.837299999999999</c:v>
                </c:pt>
                <c:pt idx="212">
                  <c:v>29.724</c:v>
                </c:pt>
                <c:pt idx="213">
                  <c:v>34.663499999999999</c:v>
                </c:pt>
                <c:pt idx="214">
                  <c:v>39.7378</c:v>
                </c:pt>
                <c:pt idx="215">
                  <c:v>44.6479</c:v>
                </c:pt>
                <c:pt idx="216">
                  <c:v>49.657600000000002</c:v>
                </c:pt>
                <c:pt idx="217">
                  <c:v>54.579500000000003</c:v>
                </c:pt>
                <c:pt idx="218">
                  <c:v>59.478000000000002</c:v>
                </c:pt>
                <c:pt idx="220">
                  <c:v>8.1500000000000003E-2</c:v>
                </c:pt>
                <c:pt idx="221">
                  <c:v>0.98970000000000002</c:v>
                </c:pt>
                <c:pt idx="222">
                  <c:v>1.9330000000000001</c:v>
                </c:pt>
                <c:pt idx="223">
                  <c:v>2.9115000000000002</c:v>
                </c:pt>
                <c:pt idx="224">
                  <c:v>3.9428000000000001</c:v>
                </c:pt>
                <c:pt idx="225">
                  <c:v>4.9036999999999997</c:v>
                </c:pt>
                <c:pt idx="226">
                  <c:v>5.9233000000000002</c:v>
                </c:pt>
                <c:pt idx="227">
                  <c:v>6.8315000000000001</c:v>
                </c:pt>
                <c:pt idx="228">
                  <c:v>7.8861999999999997</c:v>
                </c:pt>
                <c:pt idx="229">
                  <c:v>8.8237000000000005</c:v>
                </c:pt>
                <c:pt idx="230">
                  <c:v>9.9017999999999997</c:v>
                </c:pt>
                <c:pt idx="231">
                  <c:v>14.8354</c:v>
                </c:pt>
                <c:pt idx="232">
                  <c:v>19.798300000000001</c:v>
                </c:pt>
                <c:pt idx="233">
                  <c:v>24.837299999999999</c:v>
                </c:pt>
                <c:pt idx="234">
                  <c:v>29.712299999999999</c:v>
                </c:pt>
                <c:pt idx="235">
                  <c:v>34.663499999999999</c:v>
                </c:pt>
                <c:pt idx="236">
                  <c:v>39.7378</c:v>
                </c:pt>
                <c:pt idx="237">
                  <c:v>44.653799999999997</c:v>
                </c:pt>
                <c:pt idx="238">
                  <c:v>49.64</c:v>
                </c:pt>
                <c:pt idx="239">
                  <c:v>54.561900000000001</c:v>
                </c:pt>
                <c:pt idx="240">
                  <c:v>59.478000000000002</c:v>
                </c:pt>
                <c:pt idx="242">
                  <c:v>8.1500000000000003E-2</c:v>
                </c:pt>
                <c:pt idx="243">
                  <c:v>0.97799999999999998</c:v>
                </c:pt>
                <c:pt idx="244">
                  <c:v>1.9272</c:v>
                </c:pt>
                <c:pt idx="245">
                  <c:v>2.9174000000000002</c:v>
                </c:pt>
                <c:pt idx="246">
                  <c:v>3.9369000000000001</c:v>
                </c:pt>
                <c:pt idx="247">
                  <c:v>4.9036999999999997</c:v>
                </c:pt>
                <c:pt idx="248">
                  <c:v>5.9173999999999998</c:v>
                </c:pt>
                <c:pt idx="249">
                  <c:v>6.8315000000000001</c:v>
                </c:pt>
                <c:pt idx="250">
                  <c:v>7.8920000000000003</c:v>
                </c:pt>
                <c:pt idx="251">
                  <c:v>8.8237000000000005</c:v>
                </c:pt>
                <c:pt idx="252">
                  <c:v>9.8841999999999999</c:v>
                </c:pt>
                <c:pt idx="253">
                  <c:v>14.8529</c:v>
                </c:pt>
                <c:pt idx="254">
                  <c:v>19.809999999999999</c:v>
                </c:pt>
                <c:pt idx="255">
                  <c:v>24.819700000000001</c:v>
                </c:pt>
                <c:pt idx="256">
                  <c:v>29.724</c:v>
                </c:pt>
                <c:pt idx="257">
                  <c:v>34.663499999999999</c:v>
                </c:pt>
                <c:pt idx="258">
                  <c:v>39.743600000000001</c:v>
                </c:pt>
                <c:pt idx="259">
                  <c:v>44.6479</c:v>
                </c:pt>
                <c:pt idx="260">
                  <c:v>49.64</c:v>
                </c:pt>
                <c:pt idx="261">
                  <c:v>54.567799999999998</c:v>
                </c:pt>
                <c:pt idx="262">
                  <c:v>59.466200000000001</c:v>
                </c:pt>
                <c:pt idx="264">
                  <c:v>6.9800000000000001E-2</c:v>
                </c:pt>
                <c:pt idx="265">
                  <c:v>0.96619999999999995</c:v>
                </c:pt>
                <c:pt idx="266">
                  <c:v>1.9155</c:v>
                </c:pt>
                <c:pt idx="267">
                  <c:v>2.9115000000000002</c:v>
                </c:pt>
                <c:pt idx="268">
                  <c:v>3.9369000000000001</c:v>
                </c:pt>
                <c:pt idx="269">
                  <c:v>4.8978999999999999</c:v>
                </c:pt>
                <c:pt idx="270">
                  <c:v>5.9115000000000002</c:v>
                </c:pt>
                <c:pt idx="271">
                  <c:v>6.8255999999999997</c:v>
                </c:pt>
                <c:pt idx="272">
                  <c:v>7.8861999999999997</c:v>
                </c:pt>
                <c:pt idx="273">
                  <c:v>8.8237000000000005</c:v>
                </c:pt>
                <c:pt idx="274">
                  <c:v>9.8782999999999994</c:v>
                </c:pt>
                <c:pt idx="275">
                  <c:v>14.829599999999999</c:v>
                </c:pt>
                <c:pt idx="276">
                  <c:v>19.804200000000002</c:v>
                </c:pt>
                <c:pt idx="277">
                  <c:v>24.825600000000001</c:v>
                </c:pt>
                <c:pt idx="278">
                  <c:v>29.706399999999999</c:v>
                </c:pt>
                <c:pt idx="279">
                  <c:v>34.663499999999999</c:v>
                </c:pt>
                <c:pt idx="280">
                  <c:v>39.708399999999997</c:v>
                </c:pt>
                <c:pt idx="281">
                  <c:v>44.636200000000002</c:v>
                </c:pt>
                <c:pt idx="282">
                  <c:v>49.64</c:v>
                </c:pt>
                <c:pt idx="283">
                  <c:v>54.573700000000002</c:v>
                </c:pt>
                <c:pt idx="284">
                  <c:v>59.466200000000001</c:v>
                </c:pt>
                <c:pt idx="286">
                  <c:v>6.9800000000000001E-2</c:v>
                </c:pt>
                <c:pt idx="287">
                  <c:v>0.97799999999999998</c:v>
                </c:pt>
                <c:pt idx="288">
                  <c:v>1.9096</c:v>
                </c:pt>
                <c:pt idx="289">
                  <c:v>2.8881000000000001</c:v>
                </c:pt>
                <c:pt idx="290">
                  <c:v>3.9194</c:v>
                </c:pt>
                <c:pt idx="291">
                  <c:v>4.8803000000000001</c:v>
                </c:pt>
                <c:pt idx="292">
                  <c:v>5.9057000000000004</c:v>
                </c:pt>
                <c:pt idx="293">
                  <c:v>6.8197999999999999</c:v>
                </c:pt>
                <c:pt idx="294">
                  <c:v>7.8743999999999996</c:v>
                </c:pt>
                <c:pt idx="295">
                  <c:v>8.8294999999999995</c:v>
                </c:pt>
                <c:pt idx="296">
                  <c:v>9.8782999999999994</c:v>
                </c:pt>
                <c:pt idx="297">
                  <c:v>14.823700000000001</c:v>
                </c:pt>
                <c:pt idx="298">
                  <c:v>19.792400000000001</c:v>
                </c:pt>
                <c:pt idx="299">
                  <c:v>24.802099999999999</c:v>
                </c:pt>
                <c:pt idx="300">
                  <c:v>29.700600000000001</c:v>
                </c:pt>
                <c:pt idx="301">
                  <c:v>34.645899999999997</c:v>
                </c:pt>
                <c:pt idx="302">
                  <c:v>39.731900000000003</c:v>
                </c:pt>
                <c:pt idx="303">
                  <c:v>44.630299999999998</c:v>
                </c:pt>
                <c:pt idx="304">
                  <c:v>49.622500000000002</c:v>
                </c:pt>
                <c:pt idx="305">
                  <c:v>54.556100000000001</c:v>
                </c:pt>
                <c:pt idx="306">
                  <c:v>59.4604</c:v>
                </c:pt>
                <c:pt idx="308">
                  <c:v>8.7300000000000003E-2</c:v>
                </c:pt>
                <c:pt idx="309">
                  <c:v>0.96619999999999995</c:v>
                </c:pt>
                <c:pt idx="310">
                  <c:v>1.9036999999999999</c:v>
                </c:pt>
                <c:pt idx="311">
                  <c:v>2.8822999999999999</c:v>
                </c:pt>
                <c:pt idx="312">
                  <c:v>3.9076</c:v>
                </c:pt>
                <c:pt idx="313">
                  <c:v>4.8743999999999996</c:v>
                </c:pt>
                <c:pt idx="314">
                  <c:v>5.9057000000000004</c:v>
                </c:pt>
                <c:pt idx="315">
                  <c:v>6.8022</c:v>
                </c:pt>
                <c:pt idx="316">
                  <c:v>7.8743999999999996</c:v>
                </c:pt>
                <c:pt idx="317">
                  <c:v>8.8061000000000007</c:v>
                </c:pt>
                <c:pt idx="318">
                  <c:v>9.8725000000000005</c:v>
                </c:pt>
                <c:pt idx="319">
                  <c:v>14.823700000000001</c:v>
                </c:pt>
                <c:pt idx="320">
                  <c:v>19.792400000000001</c:v>
                </c:pt>
                <c:pt idx="321">
                  <c:v>24.808</c:v>
                </c:pt>
                <c:pt idx="322">
                  <c:v>29.700600000000001</c:v>
                </c:pt>
                <c:pt idx="323">
                  <c:v>34.645899999999997</c:v>
                </c:pt>
                <c:pt idx="324">
                  <c:v>39.708399999999997</c:v>
                </c:pt>
                <c:pt idx="325">
                  <c:v>44.630299999999998</c:v>
                </c:pt>
                <c:pt idx="326">
                  <c:v>49.628399999999999</c:v>
                </c:pt>
                <c:pt idx="328">
                  <c:v>8.7300000000000003E-2</c:v>
                </c:pt>
                <c:pt idx="329">
                  <c:v>0.96619999999999995</c:v>
                </c:pt>
                <c:pt idx="330">
                  <c:v>1.9036999999999999</c:v>
                </c:pt>
                <c:pt idx="331">
                  <c:v>2.8940000000000001</c:v>
                </c:pt>
                <c:pt idx="332">
                  <c:v>3.9251999999999998</c:v>
                </c:pt>
                <c:pt idx="333">
                  <c:v>4.8803000000000001</c:v>
                </c:pt>
                <c:pt idx="334">
                  <c:v>5.8880999999999997</c:v>
                </c:pt>
                <c:pt idx="335">
                  <c:v>6.8079999999999998</c:v>
                </c:pt>
                <c:pt idx="336">
                  <c:v>7.8743999999999996</c:v>
                </c:pt>
                <c:pt idx="337">
                  <c:v>8.8118999999999996</c:v>
                </c:pt>
                <c:pt idx="338">
                  <c:v>9.8606999999999996</c:v>
                </c:pt>
                <c:pt idx="339">
                  <c:v>14.8178</c:v>
                </c:pt>
                <c:pt idx="340">
                  <c:v>19.7807</c:v>
                </c:pt>
                <c:pt idx="341">
                  <c:v>24.808</c:v>
                </c:pt>
                <c:pt idx="342">
                  <c:v>29.706399999999999</c:v>
                </c:pt>
                <c:pt idx="343">
                  <c:v>34.645899999999997</c:v>
                </c:pt>
                <c:pt idx="344">
                  <c:v>39.708399999999997</c:v>
                </c:pt>
                <c:pt idx="345">
                  <c:v>44.630299999999998</c:v>
                </c:pt>
                <c:pt idx="347">
                  <c:v>6.9800000000000001E-2</c:v>
                </c:pt>
                <c:pt idx="348">
                  <c:v>0.98380000000000001</c:v>
                </c:pt>
                <c:pt idx="349">
                  <c:v>1.9036999999999999</c:v>
                </c:pt>
                <c:pt idx="350">
                  <c:v>2.8822999999999999</c:v>
                </c:pt>
                <c:pt idx="351">
                  <c:v>3.9194</c:v>
                </c:pt>
                <c:pt idx="352">
                  <c:v>4.8685999999999998</c:v>
                </c:pt>
                <c:pt idx="353">
                  <c:v>5.8940000000000001</c:v>
                </c:pt>
                <c:pt idx="354">
                  <c:v>6.8139000000000003</c:v>
                </c:pt>
                <c:pt idx="355">
                  <c:v>7.8685999999999998</c:v>
                </c:pt>
                <c:pt idx="356">
                  <c:v>8.8061000000000007</c:v>
                </c:pt>
                <c:pt idx="357">
                  <c:v>9.8666</c:v>
                </c:pt>
                <c:pt idx="358">
                  <c:v>14.823700000000001</c:v>
                </c:pt>
                <c:pt idx="359">
                  <c:v>19.7866</c:v>
                </c:pt>
                <c:pt idx="360">
                  <c:v>24.790500000000002</c:v>
                </c:pt>
                <c:pt idx="361">
                  <c:v>29.6889</c:v>
                </c:pt>
                <c:pt idx="362">
                  <c:v>34.6342</c:v>
                </c:pt>
                <c:pt idx="363">
                  <c:v>39.708399999999997</c:v>
                </c:pt>
                <c:pt idx="365">
                  <c:v>8.1500000000000003E-2</c:v>
                </c:pt>
                <c:pt idx="366">
                  <c:v>0.97209999999999996</c:v>
                </c:pt>
                <c:pt idx="367">
                  <c:v>1.9036999999999999</c:v>
                </c:pt>
                <c:pt idx="368">
                  <c:v>2.8822999999999999</c:v>
                </c:pt>
                <c:pt idx="369">
                  <c:v>3.9076</c:v>
                </c:pt>
                <c:pt idx="370">
                  <c:v>4.8627000000000002</c:v>
                </c:pt>
                <c:pt idx="371">
                  <c:v>5.8940000000000001</c:v>
                </c:pt>
                <c:pt idx="372">
                  <c:v>6.8139000000000003</c:v>
                </c:pt>
                <c:pt idx="373">
                  <c:v>7.8743999999999996</c:v>
                </c:pt>
                <c:pt idx="374">
                  <c:v>8.8002000000000002</c:v>
                </c:pt>
                <c:pt idx="375">
                  <c:v>9.8549000000000007</c:v>
                </c:pt>
                <c:pt idx="376">
                  <c:v>14.806100000000001</c:v>
                </c:pt>
                <c:pt idx="377">
                  <c:v>19.774799999999999</c:v>
                </c:pt>
                <c:pt idx="378">
                  <c:v>24.796299999999999</c:v>
                </c:pt>
                <c:pt idx="379">
                  <c:v>29.694800000000001</c:v>
                </c:pt>
                <c:pt idx="380">
                  <c:v>34.640099999999997</c:v>
                </c:pt>
                <c:pt idx="382">
                  <c:v>6.9800000000000001E-2</c:v>
                </c:pt>
                <c:pt idx="383">
                  <c:v>0.95450000000000002</c:v>
                </c:pt>
                <c:pt idx="384">
                  <c:v>1.8919999999999999</c:v>
                </c:pt>
                <c:pt idx="385">
                  <c:v>2.8588</c:v>
                </c:pt>
                <c:pt idx="386">
                  <c:v>3.8841999999999999</c:v>
                </c:pt>
                <c:pt idx="387">
                  <c:v>4.8627000000000002</c:v>
                </c:pt>
                <c:pt idx="388">
                  <c:v>5.8880999999999997</c:v>
                </c:pt>
                <c:pt idx="389">
                  <c:v>6.7846000000000002</c:v>
                </c:pt>
                <c:pt idx="390">
                  <c:v>7.8451000000000004</c:v>
                </c:pt>
                <c:pt idx="391">
                  <c:v>8.7885000000000009</c:v>
                </c:pt>
                <c:pt idx="392">
                  <c:v>9.8255999999999997</c:v>
                </c:pt>
                <c:pt idx="393">
                  <c:v>14.8002</c:v>
                </c:pt>
                <c:pt idx="394">
                  <c:v>19.7514</c:v>
                </c:pt>
                <c:pt idx="395">
                  <c:v>24.784600000000001</c:v>
                </c:pt>
                <c:pt idx="396">
                  <c:v>29.671299999999999</c:v>
                </c:pt>
                <c:pt idx="398">
                  <c:v>6.9800000000000001E-2</c:v>
                </c:pt>
                <c:pt idx="399">
                  <c:v>0.96040000000000003</c:v>
                </c:pt>
                <c:pt idx="400">
                  <c:v>1.8803000000000001</c:v>
                </c:pt>
                <c:pt idx="401">
                  <c:v>2.8763999999999998</c:v>
                </c:pt>
                <c:pt idx="402">
                  <c:v>3.8841999999999999</c:v>
                </c:pt>
                <c:pt idx="403">
                  <c:v>4.8392999999999997</c:v>
                </c:pt>
                <c:pt idx="404">
                  <c:v>5.8764000000000003</c:v>
                </c:pt>
                <c:pt idx="405">
                  <c:v>6.7670000000000003</c:v>
                </c:pt>
                <c:pt idx="406">
                  <c:v>7.8392999999999997</c:v>
                </c:pt>
                <c:pt idx="407">
                  <c:v>8.7708999999999993</c:v>
                </c:pt>
                <c:pt idx="408">
                  <c:v>9.8315000000000001</c:v>
                </c:pt>
                <c:pt idx="409">
                  <c:v>14.8002</c:v>
                </c:pt>
                <c:pt idx="410">
                  <c:v>19.763100000000001</c:v>
                </c:pt>
                <c:pt idx="411">
                  <c:v>24.784600000000001</c:v>
                </c:pt>
                <c:pt idx="412">
                  <c:v>29.671299999999999</c:v>
                </c:pt>
                <c:pt idx="414">
                  <c:v>6.9800000000000001E-2</c:v>
                </c:pt>
                <c:pt idx="415">
                  <c:v>0.96040000000000003</c:v>
                </c:pt>
                <c:pt idx="416">
                  <c:v>1.8919999999999999</c:v>
                </c:pt>
                <c:pt idx="417">
                  <c:v>2.8647</c:v>
                </c:pt>
                <c:pt idx="418">
                  <c:v>3.8841999999999999</c:v>
                </c:pt>
                <c:pt idx="419">
                  <c:v>4.851</c:v>
                </c:pt>
                <c:pt idx="420">
                  <c:v>5.8704999999999998</c:v>
                </c:pt>
                <c:pt idx="421">
                  <c:v>6.7846000000000002</c:v>
                </c:pt>
                <c:pt idx="422">
                  <c:v>7.8334000000000001</c:v>
                </c:pt>
                <c:pt idx="423">
                  <c:v>8.7708999999999993</c:v>
                </c:pt>
                <c:pt idx="424">
                  <c:v>9.8315000000000001</c:v>
                </c:pt>
                <c:pt idx="425">
                  <c:v>14.788500000000001</c:v>
                </c:pt>
                <c:pt idx="426">
                  <c:v>19.757200000000001</c:v>
                </c:pt>
                <c:pt idx="427">
                  <c:v>24.784600000000001</c:v>
                </c:pt>
              </c:numCache>
            </c:numRef>
          </c:xVal>
          <c:yVal>
            <c:numRef>
              <c:f>'-40c'!$I$2:$I$10000</c:f>
              <c:numCache>
                <c:formatCode>General</c:formatCode>
                <c:ptCount val="9999"/>
                <c:pt idx="0">
                  <c:v>0.35148000000000001</c:v>
                </c:pt>
                <c:pt idx="1">
                  <c:v>0.33327000000000001</c:v>
                </c:pt>
                <c:pt idx="2">
                  <c:v>0.31701000000000001</c:v>
                </c:pt>
                <c:pt idx="3">
                  <c:v>0.30168</c:v>
                </c:pt>
                <c:pt idx="4">
                  <c:v>0.28727999999999998</c:v>
                </c:pt>
                <c:pt idx="5">
                  <c:v>0.27259</c:v>
                </c:pt>
                <c:pt idx="6">
                  <c:v>0.25750000000000001</c:v>
                </c:pt>
                <c:pt idx="7">
                  <c:v>0.24212</c:v>
                </c:pt>
                <c:pt idx="8">
                  <c:v>0.22617999999999999</c:v>
                </c:pt>
                <c:pt idx="9">
                  <c:v>0.21098</c:v>
                </c:pt>
                <c:pt idx="10">
                  <c:v>0.19672999999999999</c:v>
                </c:pt>
                <c:pt idx="11">
                  <c:v>0.13214999999999999</c:v>
                </c:pt>
                <c:pt idx="12">
                  <c:v>0.10512000000000001</c:v>
                </c:pt>
                <c:pt idx="13">
                  <c:v>9.3609999999999999E-2</c:v>
                </c:pt>
                <c:pt idx="14">
                  <c:v>8.6190000000000003E-2</c:v>
                </c:pt>
                <c:pt idx="15">
                  <c:v>8.1490000000000007E-2</c:v>
                </c:pt>
                <c:pt idx="16">
                  <c:v>7.7189999999999995E-2</c:v>
                </c:pt>
                <c:pt idx="17">
                  <c:v>7.2789999999999994E-2</c:v>
                </c:pt>
                <c:pt idx="18">
                  <c:v>6.8379999999999996E-2</c:v>
                </c:pt>
                <c:pt idx="19">
                  <c:v>6.4460000000000003E-2</c:v>
                </c:pt>
                <c:pt idx="20">
                  <c:v>6.1089999999999998E-2</c:v>
                </c:pt>
                <c:pt idx="22">
                  <c:v>0.35500999999999999</c:v>
                </c:pt>
                <c:pt idx="23">
                  <c:v>0.33632000000000001</c:v>
                </c:pt>
                <c:pt idx="24">
                  <c:v>0.31979000000000002</c:v>
                </c:pt>
                <c:pt idx="25">
                  <c:v>0.30448999999999998</c:v>
                </c:pt>
                <c:pt idx="26">
                  <c:v>0.28996</c:v>
                </c:pt>
                <c:pt idx="27">
                  <c:v>0.27538000000000001</c:v>
                </c:pt>
                <c:pt idx="28">
                  <c:v>0.26027</c:v>
                </c:pt>
                <c:pt idx="29">
                  <c:v>0.24490000000000001</c:v>
                </c:pt>
                <c:pt idx="30">
                  <c:v>0.22858000000000001</c:v>
                </c:pt>
                <c:pt idx="31">
                  <c:v>0.21304999999999999</c:v>
                </c:pt>
                <c:pt idx="32">
                  <c:v>0.19825999999999999</c:v>
                </c:pt>
                <c:pt idx="33">
                  <c:v>0.13211000000000001</c:v>
                </c:pt>
                <c:pt idx="34">
                  <c:v>0.10446</c:v>
                </c:pt>
                <c:pt idx="35">
                  <c:v>9.289E-2</c:v>
                </c:pt>
                <c:pt idx="36">
                  <c:v>8.5529999999999995E-2</c:v>
                </c:pt>
                <c:pt idx="37">
                  <c:v>8.0820000000000003E-2</c:v>
                </c:pt>
                <c:pt idx="38">
                  <c:v>7.6590000000000005E-2</c:v>
                </c:pt>
                <c:pt idx="39">
                  <c:v>7.2220000000000006E-2</c:v>
                </c:pt>
                <c:pt idx="40">
                  <c:v>6.7860000000000004E-2</c:v>
                </c:pt>
                <c:pt idx="41">
                  <c:v>6.3909999999999995E-2</c:v>
                </c:pt>
                <c:pt idx="42">
                  <c:v>6.0630000000000003E-2</c:v>
                </c:pt>
                <c:pt idx="44">
                  <c:v>0.36133999999999999</c:v>
                </c:pt>
                <c:pt idx="45">
                  <c:v>0.34067999999999998</c:v>
                </c:pt>
                <c:pt idx="46">
                  <c:v>0.32340000000000002</c:v>
                </c:pt>
                <c:pt idx="47">
                  <c:v>0.30793999999999999</c:v>
                </c:pt>
                <c:pt idx="48">
                  <c:v>0.29338999999999998</c:v>
                </c:pt>
                <c:pt idx="49">
                  <c:v>0.27877999999999997</c:v>
                </c:pt>
                <c:pt idx="50">
                  <c:v>0.26374999999999998</c:v>
                </c:pt>
                <c:pt idx="51">
                  <c:v>0.24848000000000001</c:v>
                </c:pt>
                <c:pt idx="52">
                  <c:v>0.23225000000000001</c:v>
                </c:pt>
                <c:pt idx="53">
                  <c:v>0.21640000000000001</c:v>
                </c:pt>
                <c:pt idx="54">
                  <c:v>0.20119000000000001</c:v>
                </c:pt>
                <c:pt idx="55">
                  <c:v>0.13395000000000001</c:v>
                </c:pt>
                <c:pt idx="56">
                  <c:v>0.10446</c:v>
                </c:pt>
                <c:pt idx="57">
                  <c:v>9.282E-2</c:v>
                </c:pt>
                <c:pt idx="58">
                  <c:v>8.5319999999999993E-2</c:v>
                </c:pt>
                <c:pt idx="59">
                  <c:v>8.0579999999999999E-2</c:v>
                </c:pt>
                <c:pt idx="60">
                  <c:v>7.6380000000000003E-2</c:v>
                </c:pt>
                <c:pt idx="61">
                  <c:v>7.1970000000000006E-2</c:v>
                </c:pt>
                <c:pt idx="62">
                  <c:v>6.769E-2</c:v>
                </c:pt>
                <c:pt idx="63">
                  <c:v>6.3710000000000003E-2</c:v>
                </c:pt>
                <c:pt idx="64">
                  <c:v>6.046E-2</c:v>
                </c:pt>
                <c:pt idx="66">
                  <c:v>0.36873</c:v>
                </c:pt>
                <c:pt idx="67">
                  <c:v>0.34539999999999998</c:v>
                </c:pt>
                <c:pt idx="68">
                  <c:v>0.32734999999999997</c:v>
                </c:pt>
                <c:pt idx="69">
                  <c:v>0.31124000000000002</c:v>
                </c:pt>
                <c:pt idx="70">
                  <c:v>0.29682999999999998</c:v>
                </c:pt>
                <c:pt idx="71">
                  <c:v>0.28205000000000002</c:v>
                </c:pt>
                <c:pt idx="72">
                  <c:v>0.26717000000000002</c:v>
                </c:pt>
                <c:pt idx="73">
                  <c:v>0.25206000000000001</c:v>
                </c:pt>
                <c:pt idx="74">
                  <c:v>0.23572000000000001</c:v>
                </c:pt>
                <c:pt idx="75">
                  <c:v>0.21970000000000001</c:v>
                </c:pt>
                <c:pt idx="76">
                  <c:v>0.20408000000000001</c:v>
                </c:pt>
                <c:pt idx="77">
                  <c:v>0.13602</c:v>
                </c:pt>
                <c:pt idx="78">
                  <c:v>0.10459</c:v>
                </c:pt>
                <c:pt idx="79">
                  <c:v>9.2770000000000005E-2</c:v>
                </c:pt>
                <c:pt idx="80">
                  <c:v>8.5169999999999996E-2</c:v>
                </c:pt>
                <c:pt idx="81">
                  <c:v>8.0379999999999993E-2</c:v>
                </c:pt>
                <c:pt idx="82">
                  <c:v>7.6249999999999998E-2</c:v>
                </c:pt>
                <c:pt idx="83">
                  <c:v>7.1859999999999993E-2</c:v>
                </c:pt>
                <c:pt idx="84">
                  <c:v>6.7540000000000003E-2</c:v>
                </c:pt>
                <c:pt idx="85">
                  <c:v>6.3560000000000005E-2</c:v>
                </c:pt>
                <c:pt idx="86">
                  <c:v>6.0240000000000002E-2</c:v>
                </c:pt>
                <c:pt idx="88">
                  <c:v>0.37902000000000002</c:v>
                </c:pt>
                <c:pt idx="89">
                  <c:v>0.35054000000000002</c:v>
                </c:pt>
                <c:pt idx="90">
                  <c:v>0.33129999999999998</c:v>
                </c:pt>
                <c:pt idx="91">
                  <c:v>0.31497000000000003</c:v>
                </c:pt>
                <c:pt idx="92">
                  <c:v>0.30018</c:v>
                </c:pt>
                <c:pt idx="93">
                  <c:v>0.28555000000000003</c:v>
                </c:pt>
                <c:pt idx="94">
                  <c:v>0.27084000000000003</c:v>
                </c:pt>
                <c:pt idx="95">
                  <c:v>0.25580999999999998</c:v>
                </c:pt>
                <c:pt idx="96">
                  <c:v>0.23957000000000001</c:v>
                </c:pt>
                <c:pt idx="97">
                  <c:v>0.22342000000000001</c:v>
                </c:pt>
                <c:pt idx="98">
                  <c:v>0.20757999999999999</c:v>
                </c:pt>
                <c:pt idx="99">
                  <c:v>0.13861999999999999</c:v>
                </c:pt>
                <c:pt idx="100">
                  <c:v>0.10493</c:v>
                </c:pt>
                <c:pt idx="101">
                  <c:v>9.2789999999999997E-2</c:v>
                </c:pt>
                <c:pt idx="102">
                  <c:v>8.5099999999999995E-2</c:v>
                </c:pt>
                <c:pt idx="103">
                  <c:v>8.022E-2</c:v>
                </c:pt>
                <c:pt idx="104">
                  <c:v>7.6139999999999999E-2</c:v>
                </c:pt>
                <c:pt idx="105">
                  <c:v>7.1730000000000002E-2</c:v>
                </c:pt>
                <c:pt idx="106">
                  <c:v>6.7379999999999995E-2</c:v>
                </c:pt>
                <c:pt idx="107">
                  <c:v>6.3409999999999994E-2</c:v>
                </c:pt>
                <c:pt idx="108">
                  <c:v>6.0150000000000002E-2</c:v>
                </c:pt>
                <c:pt idx="110">
                  <c:v>0.39950000000000002</c:v>
                </c:pt>
                <c:pt idx="111">
                  <c:v>0.35643000000000002</c:v>
                </c:pt>
                <c:pt idx="112">
                  <c:v>0.33544000000000002</c:v>
                </c:pt>
                <c:pt idx="113">
                  <c:v>0.31859999999999999</c:v>
                </c:pt>
                <c:pt idx="114">
                  <c:v>0.30362</c:v>
                </c:pt>
                <c:pt idx="115">
                  <c:v>0.28897</c:v>
                </c:pt>
                <c:pt idx="116">
                  <c:v>0.27418999999999999</c:v>
                </c:pt>
                <c:pt idx="117">
                  <c:v>0.25929999999999997</c:v>
                </c:pt>
                <c:pt idx="118">
                  <c:v>0.24324000000000001</c:v>
                </c:pt>
                <c:pt idx="119">
                  <c:v>0.22706000000000001</c:v>
                </c:pt>
                <c:pt idx="120">
                  <c:v>0.21085999999999999</c:v>
                </c:pt>
                <c:pt idx="121">
                  <c:v>0.14115</c:v>
                </c:pt>
                <c:pt idx="122">
                  <c:v>0.10525</c:v>
                </c:pt>
                <c:pt idx="123">
                  <c:v>9.2829999999999996E-2</c:v>
                </c:pt>
                <c:pt idx="124">
                  <c:v>8.5050000000000001E-2</c:v>
                </c:pt>
                <c:pt idx="125">
                  <c:v>8.0070000000000002E-2</c:v>
                </c:pt>
                <c:pt idx="126">
                  <c:v>7.5980000000000006E-2</c:v>
                </c:pt>
                <c:pt idx="127">
                  <c:v>7.1540000000000006E-2</c:v>
                </c:pt>
                <c:pt idx="128">
                  <c:v>6.7199999999999996E-2</c:v>
                </c:pt>
                <c:pt idx="129">
                  <c:v>6.3219999999999998E-2</c:v>
                </c:pt>
                <c:pt idx="130">
                  <c:v>5.9900000000000002E-2</c:v>
                </c:pt>
                <c:pt idx="132">
                  <c:v>0.42986000000000002</c:v>
                </c:pt>
                <c:pt idx="133">
                  <c:v>0.36298999999999998</c:v>
                </c:pt>
                <c:pt idx="134">
                  <c:v>0.33962999999999999</c:v>
                </c:pt>
                <c:pt idx="135">
                  <c:v>0.32218999999999998</c:v>
                </c:pt>
                <c:pt idx="136">
                  <c:v>0.30696000000000001</c:v>
                </c:pt>
                <c:pt idx="137">
                  <c:v>0.29216999999999999</c:v>
                </c:pt>
                <c:pt idx="138">
                  <c:v>0.27757999999999999</c:v>
                </c:pt>
                <c:pt idx="139">
                  <c:v>0.26275999999999999</c:v>
                </c:pt>
                <c:pt idx="140">
                  <c:v>0.24698000000000001</c:v>
                </c:pt>
                <c:pt idx="141">
                  <c:v>0.23075000000000001</c:v>
                </c:pt>
                <c:pt idx="142">
                  <c:v>0.21437999999999999</c:v>
                </c:pt>
                <c:pt idx="143">
                  <c:v>0.14391999999999999</c:v>
                </c:pt>
                <c:pt idx="144">
                  <c:v>0.10561</c:v>
                </c:pt>
                <c:pt idx="145">
                  <c:v>9.289E-2</c:v>
                </c:pt>
                <c:pt idx="146">
                  <c:v>8.4989999999999996E-2</c:v>
                </c:pt>
                <c:pt idx="147">
                  <c:v>7.9930000000000001E-2</c:v>
                </c:pt>
                <c:pt idx="148">
                  <c:v>7.5850000000000001E-2</c:v>
                </c:pt>
                <c:pt idx="149">
                  <c:v>7.1330000000000005E-2</c:v>
                </c:pt>
                <c:pt idx="150">
                  <c:v>6.6960000000000006E-2</c:v>
                </c:pt>
                <c:pt idx="151">
                  <c:v>6.2839999999999993E-2</c:v>
                </c:pt>
                <c:pt idx="152">
                  <c:v>5.9310000000000002E-2</c:v>
                </c:pt>
                <c:pt idx="154">
                  <c:v>0.46958</c:v>
                </c:pt>
                <c:pt idx="155">
                  <c:v>0.37078</c:v>
                </c:pt>
                <c:pt idx="156">
                  <c:v>0.34416000000000002</c:v>
                </c:pt>
                <c:pt idx="157">
                  <c:v>0.32568999999999998</c:v>
                </c:pt>
                <c:pt idx="158">
                  <c:v>0.31015999999999999</c:v>
                </c:pt>
                <c:pt idx="159">
                  <c:v>0.29532999999999998</c:v>
                </c:pt>
                <c:pt idx="160">
                  <c:v>0.28059000000000001</c:v>
                </c:pt>
                <c:pt idx="161">
                  <c:v>0.26601999999999998</c:v>
                </c:pt>
                <c:pt idx="162">
                  <c:v>0.25031999999999999</c:v>
                </c:pt>
                <c:pt idx="163">
                  <c:v>0.23419000000000001</c:v>
                </c:pt>
                <c:pt idx="164">
                  <c:v>0.21761</c:v>
                </c:pt>
                <c:pt idx="165">
                  <c:v>0.14641000000000001</c:v>
                </c:pt>
                <c:pt idx="166">
                  <c:v>0.10582</c:v>
                </c:pt>
                <c:pt idx="167">
                  <c:v>9.2730000000000007E-2</c:v>
                </c:pt>
                <c:pt idx="168">
                  <c:v>8.4430000000000005E-2</c:v>
                </c:pt>
                <c:pt idx="169">
                  <c:v>7.8789999999999999E-2</c:v>
                </c:pt>
                <c:pt idx="170">
                  <c:v>7.3950000000000002E-2</c:v>
                </c:pt>
                <c:pt idx="171">
                  <c:v>6.8559999999999996E-2</c:v>
                </c:pt>
                <c:pt idx="172">
                  <c:v>6.3469999999999999E-2</c:v>
                </c:pt>
                <c:pt idx="173">
                  <c:v>5.7759999999999999E-2</c:v>
                </c:pt>
                <c:pt idx="174">
                  <c:v>5.3609999999999998E-2</c:v>
                </c:pt>
                <c:pt idx="176">
                  <c:v>0.52185000000000004</c:v>
                </c:pt>
                <c:pt idx="177">
                  <c:v>0.38402999999999998</c:v>
                </c:pt>
                <c:pt idx="178">
                  <c:v>0.34873999999999999</c:v>
                </c:pt>
                <c:pt idx="179">
                  <c:v>0.32890000000000003</c:v>
                </c:pt>
                <c:pt idx="180">
                  <c:v>0.31272</c:v>
                </c:pt>
                <c:pt idx="181">
                  <c:v>0.29741000000000001</c:v>
                </c:pt>
                <c:pt idx="182">
                  <c:v>0.28226000000000001</c:v>
                </c:pt>
                <c:pt idx="183">
                  <c:v>0.26712999999999998</c:v>
                </c:pt>
                <c:pt idx="184">
                  <c:v>0.25079000000000001</c:v>
                </c:pt>
                <c:pt idx="185">
                  <c:v>0.23402000000000001</c:v>
                </c:pt>
                <c:pt idx="186">
                  <c:v>0.21651999999999999</c:v>
                </c:pt>
                <c:pt idx="187">
                  <c:v>0.14094999999999999</c:v>
                </c:pt>
                <c:pt idx="188">
                  <c:v>0.1016</c:v>
                </c:pt>
                <c:pt idx="189">
                  <c:v>8.6870000000000003E-2</c:v>
                </c:pt>
                <c:pt idx="190">
                  <c:v>7.6770000000000005E-2</c:v>
                </c:pt>
                <c:pt idx="191">
                  <c:v>6.9650000000000004E-2</c:v>
                </c:pt>
                <c:pt idx="192">
                  <c:v>6.4030000000000004E-2</c:v>
                </c:pt>
                <c:pt idx="193">
                  <c:v>5.8689999999999999E-2</c:v>
                </c:pt>
                <c:pt idx="194">
                  <c:v>5.3809999999999997E-2</c:v>
                </c:pt>
                <c:pt idx="195">
                  <c:v>4.8919999999999998E-2</c:v>
                </c:pt>
                <c:pt idx="196">
                  <c:v>4.5809999999999997E-2</c:v>
                </c:pt>
                <c:pt idx="198">
                  <c:v>0.58262000000000003</c:v>
                </c:pt>
                <c:pt idx="199">
                  <c:v>0.40294999999999997</c:v>
                </c:pt>
                <c:pt idx="200">
                  <c:v>0.34744000000000003</c:v>
                </c:pt>
                <c:pt idx="201">
                  <c:v>0.32429999999999998</c:v>
                </c:pt>
                <c:pt idx="202">
                  <c:v>0.30445</c:v>
                </c:pt>
                <c:pt idx="203">
                  <c:v>0.28476000000000001</c:v>
                </c:pt>
                <c:pt idx="204">
                  <c:v>0.26535999999999998</c:v>
                </c:pt>
                <c:pt idx="205">
                  <c:v>0.24654000000000001</c:v>
                </c:pt>
                <c:pt idx="206">
                  <c:v>0.22708</c:v>
                </c:pt>
                <c:pt idx="207">
                  <c:v>0.20818</c:v>
                </c:pt>
                <c:pt idx="208">
                  <c:v>0.18972</c:v>
                </c:pt>
                <c:pt idx="209">
                  <c:v>0.11812</c:v>
                </c:pt>
                <c:pt idx="210">
                  <c:v>9.1179999999999997E-2</c:v>
                </c:pt>
                <c:pt idx="211">
                  <c:v>7.7020000000000005E-2</c:v>
                </c:pt>
                <c:pt idx="212">
                  <c:v>6.7930000000000004E-2</c:v>
                </c:pt>
                <c:pt idx="213">
                  <c:v>6.1949999999999998E-2</c:v>
                </c:pt>
                <c:pt idx="214">
                  <c:v>5.7610000000000001E-2</c:v>
                </c:pt>
                <c:pt idx="215">
                  <c:v>5.3249999999999999E-2</c:v>
                </c:pt>
                <c:pt idx="216">
                  <c:v>4.9230000000000003E-2</c:v>
                </c:pt>
                <c:pt idx="217">
                  <c:v>4.5260000000000002E-2</c:v>
                </c:pt>
                <c:pt idx="218">
                  <c:v>4.2720000000000001E-2</c:v>
                </c:pt>
                <c:pt idx="220">
                  <c:v>0.62807000000000002</c:v>
                </c:pt>
                <c:pt idx="221">
                  <c:v>0.40584999999999999</c:v>
                </c:pt>
                <c:pt idx="222">
                  <c:v>0.34731000000000001</c:v>
                </c:pt>
                <c:pt idx="223">
                  <c:v>0.32084000000000001</c:v>
                </c:pt>
                <c:pt idx="224">
                  <c:v>0.29622999999999999</c:v>
                </c:pt>
                <c:pt idx="225">
                  <c:v>0.27234999999999998</c:v>
                </c:pt>
                <c:pt idx="226">
                  <c:v>0.24973000000000001</c:v>
                </c:pt>
                <c:pt idx="227">
                  <c:v>0.22844</c:v>
                </c:pt>
                <c:pt idx="228">
                  <c:v>0.20724000000000001</c:v>
                </c:pt>
                <c:pt idx="229">
                  <c:v>0.18798999999999999</c:v>
                </c:pt>
                <c:pt idx="230">
                  <c:v>0.1699</c:v>
                </c:pt>
                <c:pt idx="231">
                  <c:v>0.10739</c:v>
                </c:pt>
                <c:pt idx="232">
                  <c:v>8.4510000000000002E-2</c:v>
                </c:pt>
                <c:pt idx="233">
                  <c:v>7.1620000000000003E-2</c:v>
                </c:pt>
                <c:pt idx="234">
                  <c:v>6.3649999999999998E-2</c:v>
                </c:pt>
                <c:pt idx="235">
                  <c:v>5.8590000000000003E-2</c:v>
                </c:pt>
                <c:pt idx="236">
                  <c:v>5.5039999999999999E-2</c:v>
                </c:pt>
                <c:pt idx="237">
                  <c:v>5.1279999999999999E-2</c:v>
                </c:pt>
                <c:pt idx="238">
                  <c:v>4.7440000000000003E-2</c:v>
                </c:pt>
                <c:pt idx="239">
                  <c:v>4.4389999999999999E-2</c:v>
                </c:pt>
                <c:pt idx="240">
                  <c:v>4.2079999999999999E-2</c:v>
                </c:pt>
                <c:pt idx="242">
                  <c:v>0.72209999999999996</c:v>
                </c:pt>
                <c:pt idx="243">
                  <c:v>0.42915999999999999</c:v>
                </c:pt>
                <c:pt idx="244">
                  <c:v>0.35703000000000001</c:v>
                </c:pt>
                <c:pt idx="245">
                  <c:v>0.32471</c:v>
                </c:pt>
                <c:pt idx="246">
                  <c:v>0.29559999999999997</c:v>
                </c:pt>
                <c:pt idx="247">
                  <c:v>0.26801999999999998</c:v>
                </c:pt>
                <c:pt idx="248">
                  <c:v>0.24278</c:v>
                </c:pt>
                <c:pt idx="249">
                  <c:v>0.21951000000000001</c:v>
                </c:pt>
                <c:pt idx="250">
                  <c:v>0.19725000000000001</c:v>
                </c:pt>
                <c:pt idx="251">
                  <c:v>0.17754</c:v>
                </c:pt>
                <c:pt idx="252">
                  <c:v>0.15931999999999999</c:v>
                </c:pt>
                <c:pt idx="253">
                  <c:v>0.10304000000000001</c:v>
                </c:pt>
                <c:pt idx="254">
                  <c:v>8.1430000000000002E-2</c:v>
                </c:pt>
                <c:pt idx="255">
                  <c:v>6.9349999999999995E-2</c:v>
                </c:pt>
                <c:pt idx="256">
                  <c:v>6.1960000000000001E-2</c:v>
                </c:pt>
                <c:pt idx="257">
                  <c:v>5.7410000000000003E-2</c:v>
                </c:pt>
                <c:pt idx="258">
                  <c:v>5.4280000000000002E-2</c:v>
                </c:pt>
                <c:pt idx="259">
                  <c:v>5.0619999999999998E-2</c:v>
                </c:pt>
                <c:pt idx="260">
                  <c:v>4.734E-2</c:v>
                </c:pt>
                <c:pt idx="261">
                  <c:v>4.4650000000000002E-2</c:v>
                </c:pt>
                <c:pt idx="262">
                  <c:v>4.2569999999999997E-2</c:v>
                </c:pt>
                <c:pt idx="264">
                  <c:v>0.80508000000000002</c:v>
                </c:pt>
                <c:pt idx="265">
                  <c:v>0.47864000000000001</c:v>
                </c:pt>
                <c:pt idx="266">
                  <c:v>0.37151000000000001</c:v>
                </c:pt>
                <c:pt idx="267">
                  <c:v>0.33177000000000001</c:v>
                </c:pt>
                <c:pt idx="268">
                  <c:v>0.29829</c:v>
                </c:pt>
                <c:pt idx="269">
                  <c:v>0.26779999999999998</c:v>
                </c:pt>
                <c:pt idx="270">
                  <c:v>0.24037</c:v>
                </c:pt>
                <c:pt idx="271">
                  <c:v>0.21532000000000001</c:v>
                </c:pt>
                <c:pt idx="272">
                  <c:v>0.19223999999999999</c:v>
                </c:pt>
                <c:pt idx="273">
                  <c:v>0.17216000000000001</c:v>
                </c:pt>
                <c:pt idx="274">
                  <c:v>0.15389</c:v>
                </c:pt>
                <c:pt idx="275">
                  <c:v>0.10186000000000001</c:v>
                </c:pt>
                <c:pt idx="276">
                  <c:v>8.0699999999999994E-2</c:v>
                </c:pt>
                <c:pt idx="277">
                  <c:v>6.8949999999999997E-2</c:v>
                </c:pt>
                <c:pt idx="278">
                  <c:v>6.1839999999999999E-2</c:v>
                </c:pt>
                <c:pt idx="279">
                  <c:v>5.7480000000000003E-2</c:v>
                </c:pt>
                <c:pt idx="280">
                  <c:v>5.4480000000000001E-2</c:v>
                </c:pt>
                <c:pt idx="281">
                  <c:v>5.0950000000000002E-2</c:v>
                </c:pt>
                <c:pt idx="282">
                  <c:v>4.7710000000000002E-2</c:v>
                </c:pt>
                <c:pt idx="283">
                  <c:v>4.5569999999999999E-2</c:v>
                </c:pt>
                <c:pt idx="284">
                  <c:v>4.3709999999999999E-2</c:v>
                </c:pt>
                <c:pt idx="286">
                  <c:v>0.80395000000000005</c:v>
                </c:pt>
                <c:pt idx="287">
                  <c:v>0.56422000000000005</c:v>
                </c:pt>
                <c:pt idx="288">
                  <c:v>0.39229000000000003</c:v>
                </c:pt>
                <c:pt idx="289">
                  <c:v>0.34225</c:v>
                </c:pt>
                <c:pt idx="290">
                  <c:v>0.30464999999999998</c:v>
                </c:pt>
                <c:pt idx="291">
                  <c:v>0.27118999999999999</c:v>
                </c:pt>
                <c:pt idx="292">
                  <c:v>0.24171999999999999</c:v>
                </c:pt>
                <c:pt idx="293">
                  <c:v>0.21537999999999999</c:v>
                </c:pt>
                <c:pt idx="294">
                  <c:v>0.19145000000000001</c:v>
                </c:pt>
                <c:pt idx="295">
                  <c:v>0.17094999999999999</c:v>
                </c:pt>
                <c:pt idx="296">
                  <c:v>0.15279999999999999</c:v>
                </c:pt>
                <c:pt idx="297">
                  <c:v>0.10321</c:v>
                </c:pt>
                <c:pt idx="298">
                  <c:v>8.2000000000000003E-2</c:v>
                </c:pt>
                <c:pt idx="299">
                  <c:v>7.0139999999999994E-2</c:v>
                </c:pt>
                <c:pt idx="300">
                  <c:v>6.2899999999999998E-2</c:v>
                </c:pt>
                <c:pt idx="301">
                  <c:v>5.8259999999999999E-2</c:v>
                </c:pt>
                <c:pt idx="302">
                  <c:v>5.509E-2</c:v>
                </c:pt>
                <c:pt idx="303">
                  <c:v>5.1790000000000003E-2</c:v>
                </c:pt>
                <c:pt idx="304">
                  <c:v>4.8849999999999998E-2</c:v>
                </c:pt>
                <c:pt idx="305">
                  <c:v>4.7190000000000003E-2</c:v>
                </c:pt>
                <c:pt idx="306">
                  <c:v>4.548E-2</c:v>
                </c:pt>
                <c:pt idx="308">
                  <c:v>0.79708000000000001</c:v>
                </c:pt>
                <c:pt idx="309">
                  <c:v>0.68881999999999999</c:v>
                </c:pt>
                <c:pt idx="310">
                  <c:v>0.42562</c:v>
                </c:pt>
                <c:pt idx="311">
                  <c:v>0.35666999999999999</c:v>
                </c:pt>
                <c:pt idx="312">
                  <c:v>0.31458000000000003</c:v>
                </c:pt>
                <c:pt idx="313">
                  <c:v>0.27816000000000002</c:v>
                </c:pt>
                <c:pt idx="314">
                  <c:v>0.24632000000000001</c:v>
                </c:pt>
                <c:pt idx="315">
                  <c:v>0.21854999999999999</c:v>
                </c:pt>
                <c:pt idx="316">
                  <c:v>0.19374</c:v>
                </c:pt>
                <c:pt idx="317">
                  <c:v>0.17280000000000001</c:v>
                </c:pt>
                <c:pt idx="318">
                  <c:v>0.1547</c:v>
                </c:pt>
                <c:pt idx="319">
                  <c:v>0.1065</c:v>
                </c:pt>
                <c:pt idx="320">
                  <c:v>8.4690000000000001E-2</c:v>
                </c:pt>
                <c:pt idx="321">
                  <c:v>7.2169999999999998E-2</c:v>
                </c:pt>
                <c:pt idx="322">
                  <c:v>6.4390000000000003E-2</c:v>
                </c:pt>
                <c:pt idx="323">
                  <c:v>5.9360000000000003E-2</c:v>
                </c:pt>
                <c:pt idx="324">
                  <c:v>5.6079999999999998E-2</c:v>
                </c:pt>
                <c:pt idx="325">
                  <c:v>5.3069999999999999E-2</c:v>
                </c:pt>
                <c:pt idx="326">
                  <c:v>5.0529999999999999E-2</c:v>
                </c:pt>
                <c:pt idx="328">
                  <c:v>0.79149999999999998</c:v>
                </c:pt>
                <c:pt idx="329">
                  <c:v>0.76102999999999998</c:v>
                </c:pt>
                <c:pt idx="330">
                  <c:v>0.48024</c:v>
                </c:pt>
                <c:pt idx="331">
                  <c:v>0.37417</c:v>
                </c:pt>
                <c:pt idx="332">
                  <c:v>0.32684000000000002</c:v>
                </c:pt>
                <c:pt idx="333">
                  <c:v>0.28741</c:v>
                </c:pt>
                <c:pt idx="334">
                  <c:v>0.25352000000000002</c:v>
                </c:pt>
                <c:pt idx="335">
                  <c:v>0.22428999999999999</c:v>
                </c:pt>
                <c:pt idx="336">
                  <c:v>0.19855999999999999</c:v>
                </c:pt>
                <c:pt idx="337">
                  <c:v>0.17718</c:v>
                </c:pt>
                <c:pt idx="338">
                  <c:v>0.15903</c:v>
                </c:pt>
                <c:pt idx="339">
                  <c:v>0.11185</c:v>
                </c:pt>
                <c:pt idx="340">
                  <c:v>8.8900000000000007E-2</c:v>
                </c:pt>
                <c:pt idx="341">
                  <c:v>7.4969999999999995E-2</c:v>
                </c:pt>
                <c:pt idx="342">
                  <c:v>6.6259999999999999E-2</c:v>
                </c:pt>
                <c:pt idx="343">
                  <c:v>6.0769999999999998E-2</c:v>
                </c:pt>
                <c:pt idx="344">
                  <c:v>5.7480000000000003E-2</c:v>
                </c:pt>
                <c:pt idx="345">
                  <c:v>5.4789999999999998E-2</c:v>
                </c:pt>
                <c:pt idx="347">
                  <c:v>0.78442000000000001</c:v>
                </c:pt>
                <c:pt idx="348">
                  <c:v>0.75210999999999995</c:v>
                </c:pt>
                <c:pt idx="349">
                  <c:v>0.56023999999999996</c:v>
                </c:pt>
                <c:pt idx="350">
                  <c:v>0.39876</c:v>
                </c:pt>
                <c:pt idx="351">
                  <c:v>0.33993000000000001</c:v>
                </c:pt>
                <c:pt idx="352">
                  <c:v>0.29775000000000001</c:v>
                </c:pt>
                <c:pt idx="353">
                  <c:v>0.26211000000000001</c:v>
                </c:pt>
                <c:pt idx="354">
                  <c:v>0.23182</c:v>
                </c:pt>
                <c:pt idx="355">
                  <c:v>0.20524000000000001</c:v>
                </c:pt>
                <c:pt idx="356">
                  <c:v>0.18351999999999999</c:v>
                </c:pt>
                <c:pt idx="357">
                  <c:v>0.16564000000000001</c:v>
                </c:pt>
                <c:pt idx="358">
                  <c:v>0.11906</c:v>
                </c:pt>
                <c:pt idx="359">
                  <c:v>9.4439999999999996E-2</c:v>
                </c:pt>
                <c:pt idx="360">
                  <c:v>7.8589999999999993E-2</c:v>
                </c:pt>
                <c:pt idx="361">
                  <c:v>6.8559999999999996E-2</c:v>
                </c:pt>
                <c:pt idx="362">
                  <c:v>6.268E-2</c:v>
                </c:pt>
                <c:pt idx="363">
                  <c:v>5.9229999999999998E-2</c:v>
                </c:pt>
                <c:pt idx="365">
                  <c:v>0.78332999999999997</c:v>
                </c:pt>
                <c:pt idx="366">
                  <c:v>0.73953000000000002</c:v>
                </c:pt>
                <c:pt idx="367">
                  <c:v>0.60894000000000004</c:v>
                </c:pt>
                <c:pt idx="368">
                  <c:v>0.43592999999999998</c:v>
                </c:pt>
                <c:pt idx="369">
                  <c:v>0.35526000000000002</c:v>
                </c:pt>
                <c:pt idx="370">
                  <c:v>0.30901000000000001</c:v>
                </c:pt>
                <c:pt idx="371">
                  <c:v>0.27251999999999998</c:v>
                </c:pt>
                <c:pt idx="372">
                  <c:v>0.24196999999999999</c:v>
                </c:pt>
                <c:pt idx="373">
                  <c:v>0.21511</c:v>
                </c:pt>
                <c:pt idx="374">
                  <c:v>0.19324</c:v>
                </c:pt>
                <c:pt idx="375">
                  <c:v>0.17535999999999999</c:v>
                </c:pt>
                <c:pt idx="376">
                  <c:v>0.12828999999999999</c:v>
                </c:pt>
                <c:pt idx="377">
                  <c:v>0.10141</c:v>
                </c:pt>
                <c:pt idx="378">
                  <c:v>8.2970000000000002E-2</c:v>
                </c:pt>
                <c:pt idx="379">
                  <c:v>7.1470000000000006E-2</c:v>
                </c:pt>
                <c:pt idx="380">
                  <c:v>6.4820000000000003E-2</c:v>
                </c:pt>
                <c:pt idx="382">
                  <c:v>0.78402000000000005</c:v>
                </c:pt>
                <c:pt idx="383">
                  <c:v>0.73065999999999998</c:v>
                </c:pt>
                <c:pt idx="384">
                  <c:v>0.60158999999999996</c:v>
                </c:pt>
                <c:pt idx="385">
                  <c:v>0.46695999999999999</c:v>
                </c:pt>
                <c:pt idx="386">
                  <c:v>0.37361</c:v>
                </c:pt>
                <c:pt idx="387">
                  <c:v>0.32096000000000002</c:v>
                </c:pt>
                <c:pt idx="388">
                  <c:v>0.28361999999999998</c:v>
                </c:pt>
                <c:pt idx="389">
                  <c:v>0.25361</c:v>
                </c:pt>
                <c:pt idx="390">
                  <c:v>0.22742000000000001</c:v>
                </c:pt>
                <c:pt idx="391">
                  <c:v>0.20580999999999999</c:v>
                </c:pt>
                <c:pt idx="392">
                  <c:v>0.18794</c:v>
                </c:pt>
                <c:pt idx="393">
                  <c:v>0.13927</c:v>
                </c:pt>
                <c:pt idx="394">
                  <c:v>0.10967</c:v>
                </c:pt>
                <c:pt idx="395">
                  <c:v>8.8169999999999998E-2</c:v>
                </c:pt>
                <c:pt idx="396">
                  <c:v>7.4840000000000004E-2</c:v>
                </c:pt>
                <c:pt idx="398">
                  <c:v>0.78678000000000003</c:v>
                </c:pt>
                <c:pt idx="399">
                  <c:v>0.72819999999999996</c:v>
                </c:pt>
                <c:pt idx="400">
                  <c:v>0.58782999999999996</c:v>
                </c:pt>
                <c:pt idx="401">
                  <c:v>0.46967999999999999</c:v>
                </c:pt>
                <c:pt idx="402">
                  <c:v>0.38601999999999997</c:v>
                </c:pt>
                <c:pt idx="403">
                  <c:v>0.33189000000000002</c:v>
                </c:pt>
                <c:pt idx="404">
                  <c:v>0.29532999999999998</c:v>
                </c:pt>
                <c:pt idx="405">
                  <c:v>0.26708999999999999</c:v>
                </c:pt>
                <c:pt idx="406">
                  <c:v>0.24215</c:v>
                </c:pt>
                <c:pt idx="407">
                  <c:v>0.22134999999999999</c:v>
                </c:pt>
                <c:pt idx="408">
                  <c:v>0.20347999999999999</c:v>
                </c:pt>
                <c:pt idx="409">
                  <c:v>0.15195</c:v>
                </c:pt>
                <c:pt idx="410">
                  <c:v>0.11921</c:v>
                </c:pt>
                <c:pt idx="411">
                  <c:v>9.4530000000000003E-2</c:v>
                </c:pt>
                <c:pt idx="412">
                  <c:v>7.8740000000000004E-2</c:v>
                </c:pt>
                <c:pt idx="414">
                  <c:v>0.79346000000000005</c:v>
                </c:pt>
                <c:pt idx="415">
                  <c:v>0.73236000000000001</c:v>
                </c:pt>
                <c:pt idx="416">
                  <c:v>0.58740000000000003</c:v>
                </c:pt>
                <c:pt idx="417">
                  <c:v>0.46725</c:v>
                </c:pt>
                <c:pt idx="418">
                  <c:v>0.39112000000000002</c:v>
                </c:pt>
                <c:pt idx="419">
                  <c:v>0.34055000000000002</c:v>
                </c:pt>
                <c:pt idx="420">
                  <c:v>0.30592999999999998</c:v>
                </c:pt>
                <c:pt idx="421">
                  <c:v>0.28011999999999998</c:v>
                </c:pt>
                <c:pt idx="422">
                  <c:v>0.25779999999999997</c:v>
                </c:pt>
                <c:pt idx="423">
                  <c:v>0.23844000000000001</c:v>
                </c:pt>
                <c:pt idx="424">
                  <c:v>0.22114</c:v>
                </c:pt>
                <c:pt idx="425">
                  <c:v>0.16616</c:v>
                </c:pt>
                <c:pt idx="426">
                  <c:v>0.12995999999999999</c:v>
                </c:pt>
                <c:pt idx="427">
                  <c:v>0.10174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922056"/>
        <c:axId val="249922448"/>
      </c:scatterChart>
      <c:valAx>
        <c:axId val="249922056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922448"/>
        <c:crossesAt val="0"/>
        <c:crossBetween val="midCat"/>
      </c:valAx>
      <c:valAx>
        <c:axId val="24992244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922056"/>
        <c:crossesAt val="0"/>
        <c:crossBetween val="midCat"/>
        <c:majorUnit val="0.2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'-40c'!$D$2:$D$10000</c:f>
              <c:numCache>
                <c:formatCode>General</c:formatCode>
                <c:ptCount val="9999"/>
                <c:pt idx="0">
                  <c:v>6.9800000000000001E-2</c:v>
                </c:pt>
                <c:pt idx="1">
                  <c:v>0.96619999999999995</c:v>
                </c:pt>
                <c:pt idx="2">
                  <c:v>1.9330000000000001</c:v>
                </c:pt>
                <c:pt idx="3">
                  <c:v>2.8997999999999999</c:v>
                </c:pt>
                <c:pt idx="4">
                  <c:v>3.9310999999999998</c:v>
                </c:pt>
                <c:pt idx="5">
                  <c:v>4.8978999999999999</c:v>
                </c:pt>
                <c:pt idx="6">
                  <c:v>5.9233000000000002</c:v>
                </c:pt>
                <c:pt idx="7">
                  <c:v>6.8372999999999999</c:v>
                </c:pt>
                <c:pt idx="8">
                  <c:v>7.8978999999999999</c:v>
                </c:pt>
                <c:pt idx="9">
                  <c:v>8.8237000000000005</c:v>
                </c:pt>
                <c:pt idx="10">
                  <c:v>9.8841999999999999</c:v>
                </c:pt>
                <c:pt idx="11">
                  <c:v>14.847099999999999</c:v>
                </c:pt>
                <c:pt idx="12">
                  <c:v>19.815899999999999</c:v>
                </c:pt>
                <c:pt idx="13">
                  <c:v>24.837299999999999</c:v>
                </c:pt>
                <c:pt idx="14">
                  <c:v>29.724</c:v>
                </c:pt>
                <c:pt idx="15">
                  <c:v>34.663499999999999</c:v>
                </c:pt>
                <c:pt idx="16">
                  <c:v>39.7378</c:v>
                </c:pt>
                <c:pt idx="17">
                  <c:v>44.665399999999998</c:v>
                </c:pt>
                <c:pt idx="18">
                  <c:v>49.669400000000003</c:v>
                </c:pt>
                <c:pt idx="19">
                  <c:v>54.597099999999998</c:v>
                </c:pt>
                <c:pt idx="20">
                  <c:v>59.501399999999997</c:v>
                </c:pt>
                <c:pt idx="22">
                  <c:v>6.9800000000000001E-2</c:v>
                </c:pt>
                <c:pt idx="23">
                  <c:v>0.97209999999999996</c:v>
                </c:pt>
                <c:pt idx="24">
                  <c:v>1.9213</c:v>
                </c:pt>
                <c:pt idx="25">
                  <c:v>2.9174000000000002</c:v>
                </c:pt>
                <c:pt idx="26">
                  <c:v>3.9310999999999998</c:v>
                </c:pt>
                <c:pt idx="27">
                  <c:v>4.9036999999999997</c:v>
                </c:pt>
                <c:pt idx="28">
                  <c:v>5.9233000000000002</c:v>
                </c:pt>
                <c:pt idx="29">
                  <c:v>6.8432000000000004</c:v>
                </c:pt>
                <c:pt idx="30">
                  <c:v>7.8861999999999997</c:v>
                </c:pt>
                <c:pt idx="31">
                  <c:v>8.8237000000000005</c:v>
                </c:pt>
                <c:pt idx="32">
                  <c:v>9.8958999999999993</c:v>
                </c:pt>
                <c:pt idx="33">
                  <c:v>14.8413</c:v>
                </c:pt>
                <c:pt idx="34">
                  <c:v>19.815899999999999</c:v>
                </c:pt>
                <c:pt idx="35">
                  <c:v>24.831499999999998</c:v>
                </c:pt>
                <c:pt idx="36">
                  <c:v>29.724</c:v>
                </c:pt>
                <c:pt idx="37">
                  <c:v>34.663499999999999</c:v>
                </c:pt>
                <c:pt idx="38">
                  <c:v>39.743600000000001</c:v>
                </c:pt>
                <c:pt idx="39">
                  <c:v>44.665399999999998</c:v>
                </c:pt>
                <c:pt idx="40">
                  <c:v>49.657600000000002</c:v>
                </c:pt>
                <c:pt idx="41">
                  <c:v>54.5854</c:v>
                </c:pt>
                <c:pt idx="42">
                  <c:v>59.489699999999999</c:v>
                </c:pt>
                <c:pt idx="44">
                  <c:v>6.9800000000000001E-2</c:v>
                </c:pt>
                <c:pt idx="45">
                  <c:v>0.98380000000000001</c:v>
                </c:pt>
                <c:pt idx="46">
                  <c:v>1.9155</c:v>
                </c:pt>
                <c:pt idx="47">
                  <c:v>2.8997999999999999</c:v>
                </c:pt>
                <c:pt idx="48">
                  <c:v>3.9194</c:v>
                </c:pt>
                <c:pt idx="49">
                  <c:v>4.8861999999999997</c:v>
                </c:pt>
                <c:pt idx="50">
                  <c:v>5.9233000000000002</c:v>
                </c:pt>
                <c:pt idx="51">
                  <c:v>6.8315000000000001</c:v>
                </c:pt>
                <c:pt idx="52">
                  <c:v>7.8920000000000003</c:v>
                </c:pt>
                <c:pt idx="53">
                  <c:v>8.8237000000000005</c:v>
                </c:pt>
                <c:pt idx="54">
                  <c:v>9.8958999999999993</c:v>
                </c:pt>
                <c:pt idx="55">
                  <c:v>14.8354</c:v>
                </c:pt>
                <c:pt idx="56">
                  <c:v>19.809999999999999</c:v>
                </c:pt>
                <c:pt idx="57">
                  <c:v>24.819700000000001</c:v>
                </c:pt>
                <c:pt idx="58">
                  <c:v>29.724</c:v>
                </c:pt>
                <c:pt idx="59">
                  <c:v>34.663499999999999</c:v>
                </c:pt>
                <c:pt idx="60">
                  <c:v>39.743600000000001</c:v>
                </c:pt>
                <c:pt idx="61">
                  <c:v>44.665399999999998</c:v>
                </c:pt>
                <c:pt idx="62">
                  <c:v>49.657600000000002</c:v>
                </c:pt>
                <c:pt idx="63">
                  <c:v>54.579500000000003</c:v>
                </c:pt>
                <c:pt idx="64">
                  <c:v>59.483800000000002</c:v>
                </c:pt>
                <c:pt idx="66">
                  <c:v>6.3899999999999998E-2</c:v>
                </c:pt>
                <c:pt idx="67">
                  <c:v>0.96619999999999995</c:v>
                </c:pt>
                <c:pt idx="68">
                  <c:v>1.9096</c:v>
                </c:pt>
                <c:pt idx="69">
                  <c:v>2.8997999999999999</c:v>
                </c:pt>
                <c:pt idx="70">
                  <c:v>3.9194</c:v>
                </c:pt>
                <c:pt idx="71">
                  <c:v>4.9036999999999997</c:v>
                </c:pt>
                <c:pt idx="72">
                  <c:v>5.9057000000000004</c:v>
                </c:pt>
                <c:pt idx="73">
                  <c:v>6.8255999999999997</c:v>
                </c:pt>
                <c:pt idx="74">
                  <c:v>7.8920000000000003</c:v>
                </c:pt>
                <c:pt idx="75">
                  <c:v>8.8237000000000005</c:v>
                </c:pt>
                <c:pt idx="76">
                  <c:v>9.8958999999999993</c:v>
                </c:pt>
                <c:pt idx="77">
                  <c:v>14.847099999999999</c:v>
                </c:pt>
                <c:pt idx="78">
                  <c:v>19.827500000000001</c:v>
                </c:pt>
                <c:pt idx="79">
                  <c:v>24.831499999999998</c:v>
                </c:pt>
                <c:pt idx="80">
                  <c:v>29.706399999999999</c:v>
                </c:pt>
                <c:pt idx="81">
                  <c:v>34.663499999999999</c:v>
                </c:pt>
                <c:pt idx="82">
                  <c:v>39.743600000000001</c:v>
                </c:pt>
                <c:pt idx="83">
                  <c:v>44.6479</c:v>
                </c:pt>
                <c:pt idx="84">
                  <c:v>49.663499999999999</c:v>
                </c:pt>
                <c:pt idx="85">
                  <c:v>54.5854</c:v>
                </c:pt>
                <c:pt idx="86">
                  <c:v>59.483800000000002</c:v>
                </c:pt>
                <c:pt idx="88">
                  <c:v>6.9800000000000001E-2</c:v>
                </c:pt>
                <c:pt idx="89">
                  <c:v>0.98380000000000001</c:v>
                </c:pt>
                <c:pt idx="90">
                  <c:v>1.9213</c:v>
                </c:pt>
                <c:pt idx="91">
                  <c:v>2.9115000000000002</c:v>
                </c:pt>
                <c:pt idx="92">
                  <c:v>3.9369000000000001</c:v>
                </c:pt>
                <c:pt idx="93">
                  <c:v>4.9036999999999997</c:v>
                </c:pt>
                <c:pt idx="94">
                  <c:v>5.9233000000000002</c:v>
                </c:pt>
                <c:pt idx="95">
                  <c:v>6.8197999999999999</c:v>
                </c:pt>
                <c:pt idx="96">
                  <c:v>7.8861999999999997</c:v>
                </c:pt>
                <c:pt idx="97">
                  <c:v>8.8237000000000005</c:v>
                </c:pt>
                <c:pt idx="98">
                  <c:v>9.8841999999999999</c:v>
                </c:pt>
                <c:pt idx="99">
                  <c:v>14.829599999999999</c:v>
                </c:pt>
                <c:pt idx="100">
                  <c:v>19.815899999999999</c:v>
                </c:pt>
                <c:pt idx="101">
                  <c:v>24.819700000000001</c:v>
                </c:pt>
                <c:pt idx="102">
                  <c:v>29.724</c:v>
                </c:pt>
                <c:pt idx="103">
                  <c:v>34.663499999999999</c:v>
                </c:pt>
                <c:pt idx="104">
                  <c:v>39.743600000000001</c:v>
                </c:pt>
                <c:pt idx="105">
                  <c:v>44.653799999999997</c:v>
                </c:pt>
                <c:pt idx="106">
                  <c:v>49.657600000000002</c:v>
                </c:pt>
                <c:pt idx="107">
                  <c:v>54.573700000000002</c:v>
                </c:pt>
                <c:pt idx="108">
                  <c:v>59.483800000000002</c:v>
                </c:pt>
                <c:pt idx="110">
                  <c:v>6.9800000000000001E-2</c:v>
                </c:pt>
                <c:pt idx="111">
                  <c:v>0.98380000000000001</c:v>
                </c:pt>
                <c:pt idx="112">
                  <c:v>1.9330000000000001</c:v>
                </c:pt>
                <c:pt idx="113">
                  <c:v>2.9056999999999999</c:v>
                </c:pt>
                <c:pt idx="114">
                  <c:v>3.9310999999999998</c:v>
                </c:pt>
                <c:pt idx="115">
                  <c:v>4.9036999999999997</c:v>
                </c:pt>
                <c:pt idx="116">
                  <c:v>5.9233000000000002</c:v>
                </c:pt>
                <c:pt idx="117">
                  <c:v>6.8372999999999999</c:v>
                </c:pt>
                <c:pt idx="118">
                  <c:v>7.8920000000000003</c:v>
                </c:pt>
                <c:pt idx="119">
                  <c:v>8.8353999999999999</c:v>
                </c:pt>
                <c:pt idx="120">
                  <c:v>9.8958999999999993</c:v>
                </c:pt>
                <c:pt idx="121">
                  <c:v>14.8529</c:v>
                </c:pt>
                <c:pt idx="122">
                  <c:v>19.809999999999999</c:v>
                </c:pt>
                <c:pt idx="123">
                  <c:v>24.831499999999998</c:v>
                </c:pt>
                <c:pt idx="124">
                  <c:v>29.724</c:v>
                </c:pt>
                <c:pt idx="125">
                  <c:v>34.669400000000003</c:v>
                </c:pt>
                <c:pt idx="126">
                  <c:v>39.743600000000001</c:v>
                </c:pt>
                <c:pt idx="127">
                  <c:v>44.653799999999997</c:v>
                </c:pt>
                <c:pt idx="128">
                  <c:v>49.657600000000002</c:v>
                </c:pt>
                <c:pt idx="129">
                  <c:v>54.579500000000003</c:v>
                </c:pt>
                <c:pt idx="130">
                  <c:v>59.478000000000002</c:v>
                </c:pt>
                <c:pt idx="132">
                  <c:v>7.5600000000000001E-2</c:v>
                </c:pt>
                <c:pt idx="133">
                  <c:v>0.97209999999999996</c:v>
                </c:pt>
                <c:pt idx="134">
                  <c:v>1.9330000000000001</c:v>
                </c:pt>
                <c:pt idx="135">
                  <c:v>2.9115000000000002</c:v>
                </c:pt>
                <c:pt idx="136">
                  <c:v>3.9369000000000001</c:v>
                </c:pt>
                <c:pt idx="137">
                  <c:v>4.9036999999999997</c:v>
                </c:pt>
                <c:pt idx="138">
                  <c:v>5.9291</c:v>
                </c:pt>
                <c:pt idx="139">
                  <c:v>6.8315000000000001</c:v>
                </c:pt>
                <c:pt idx="140">
                  <c:v>7.8920000000000003</c:v>
                </c:pt>
                <c:pt idx="141">
                  <c:v>8.8294999999999995</c:v>
                </c:pt>
                <c:pt idx="142">
                  <c:v>9.8841999999999999</c:v>
                </c:pt>
                <c:pt idx="143">
                  <c:v>14.847099999999999</c:v>
                </c:pt>
                <c:pt idx="144">
                  <c:v>19.809999999999999</c:v>
                </c:pt>
                <c:pt idx="145">
                  <c:v>24.831499999999998</c:v>
                </c:pt>
                <c:pt idx="146">
                  <c:v>29.724</c:v>
                </c:pt>
                <c:pt idx="147">
                  <c:v>34.663499999999999</c:v>
                </c:pt>
                <c:pt idx="148">
                  <c:v>39.7378</c:v>
                </c:pt>
                <c:pt idx="149">
                  <c:v>44.659599999999998</c:v>
                </c:pt>
                <c:pt idx="150">
                  <c:v>49.663499999999999</c:v>
                </c:pt>
                <c:pt idx="151">
                  <c:v>54.579500000000003</c:v>
                </c:pt>
                <c:pt idx="152">
                  <c:v>59.472099999999998</c:v>
                </c:pt>
                <c:pt idx="154">
                  <c:v>8.1500000000000003E-2</c:v>
                </c:pt>
                <c:pt idx="155">
                  <c:v>0.96619999999999995</c:v>
                </c:pt>
                <c:pt idx="156">
                  <c:v>1.9155</c:v>
                </c:pt>
                <c:pt idx="157">
                  <c:v>2.8997999999999999</c:v>
                </c:pt>
                <c:pt idx="158">
                  <c:v>3.9251999999999998</c:v>
                </c:pt>
                <c:pt idx="159">
                  <c:v>4.9036999999999997</c:v>
                </c:pt>
                <c:pt idx="160">
                  <c:v>5.9233000000000002</c:v>
                </c:pt>
                <c:pt idx="161">
                  <c:v>6.8372999999999999</c:v>
                </c:pt>
                <c:pt idx="162">
                  <c:v>7.8803000000000001</c:v>
                </c:pt>
                <c:pt idx="163">
                  <c:v>8.8237000000000005</c:v>
                </c:pt>
                <c:pt idx="164">
                  <c:v>9.8782999999999994</c:v>
                </c:pt>
                <c:pt idx="165">
                  <c:v>14.8529</c:v>
                </c:pt>
                <c:pt idx="166">
                  <c:v>19.827500000000001</c:v>
                </c:pt>
                <c:pt idx="167">
                  <c:v>24.825600000000001</c:v>
                </c:pt>
                <c:pt idx="168">
                  <c:v>29.724</c:v>
                </c:pt>
                <c:pt idx="169">
                  <c:v>34.669400000000003</c:v>
                </c:pt>
                <c:pt idx="170">
                  <c:v>39.743600000000001</c:v>
                </c:pt>
                <c:pt idx="171">
                  <c:v>44.659599999999998</c:v>
                </c:pt>
                <c:pt idx="172">
                  <c:v>49.657600000000002</c:v>
                </c:pt>
                <c:pt idx="173">
                  <c:v>54.573700000000002</c:v>
                </c:pt>
                <c:pt idx="174">
                  <c:v>59.483800000000002</c:v>
                </c:pt>
                <c:pt idx="176">
                  <c:v>6.9800000000000001E-2</c:v>
                </c:pt>
                <c:pt idx="177">
                  <c:v>0.98380000000000001</c:v>
                </c:pt>
                <c:pt idx="178">
                  <c:v>1.9213</c:v>
                </c:pt>
                <c:pt idx="179">
                  <c:v>2.9056999999999999</c:v>
                </c:pt>
                <c:pt idx="180">
                  <c:v>3.9369000000000001</c:v>
                </c:pt>
                <c:pt idx="181">
                  <c:v>4.9036999999999997</c:v>
                </c:pt>
                <c:pt idx="182">
                  <c:v>5.9233000000000002</c:v>
                </c:pt>
                <c:pt idx="183">
                  <c:v>6.8372999999999999</c:v>
                </c:pt>
                <c:pt idx="184">
                  <c:v>7.9036999999999997</c:v>
                </c:pt>
                <c:pt idx="185">
                  <c:v>8.8353999999999999</c:v>
                </c:pt>
                <c:pt idx="186">
                  <c:v>9.8958999999999993</c:v>
                </c:pt>
                <c:pt idx="187">
                  <c:v>14.8413</c:v>
                </c:pt>
                <c:pt idx="188">
                  <c:v>19.815899999999999</c:v>
                </c:pt>
                <c:pt idx="189">
                  <c:v>24.837299999999999</c:v>
                </c:pt>
                <c:pt idx="190">
                  <c:v>29.724</c:v>
                </c:pt>
                <c:pt idx="191">
                  <c:v>34.663499999999999</c:v>
                </c:pt>
                <c:pt idx="192">
                  <c:v>39.743600000000001</c:v>
                </c:pt>
                <c:pt idx="193">
                  <c:v>44.6479</c:v>
                </c:pt>
                <c:pt idx="194">
                  <c:v>49.657600000000002</c:v>
                </c:pt>
                <c:pt idx="195">
                  <c:v>54.561900000000001</c:v>
                </c:pt>
                <c:pt idx="196">
                  <c:v>59.483800000000002</c:v>
                </c:pt>
                <c:pt idx="198">
                  <c:v>8.7300000000000003E-2</c:v>
                </c:pt>
                <c:pt idx="199">
                  <c:v>1.0014000000000001</c:v>
                </c:pt>
                <c:pt idx="200">
                  <c:v>1.9330000000000001</c:v>
                </c:pt>
                <c:pt idx="201">
                  <c:v>2.9232999999999998</c:v>
                </c:pt>
                <c:pt idx="202">
                  <c:v>3.9544999999999999</c:v>
                </c:pt>
                <c:pt idx="203">
                  <c:v>4.9154999999999998</c:v>
                </c:pt>
                <c:pt idx="204">
                  <c:v>5.9291</c:v>
                </c:pt>
                <c:pt idx="205">
                  <c:v>6.8372999999999999</c:v>
                </c:pt>
                <c:pt idx="206">
                  <c:v>7.9096000000000002</c:v>
                </c:pt>
                <c:pt idx="207">
                  <c:v>8.8470999999999993</c:v>
                </c:pt>
                <c:pt idx="208">
                  <c:v>9.9017999999999997</c:v>
                </c:pt>
                <c:pt idx="209">
                  <c:v>14.847099999999999</c:v>
                </c:pt>
                <c:pt idx="210">
                  <c:v>19.8217</c:v>
                </c:pt>
                <c:pt idx="211">
                  <c:v>24.837299999999999</c:v>
                </c:pt>
                <c:pt idx="212">
                  <c:v>29.724</c:v>
                </c:pt>
                <c:pt idx="213">
                  <c:v>34.663499999999999</c:v>
                </c:pt>
                <c:pt idx="214">
                  <c:v>39.7378</c:v>
                </c:pt>
                <c:pt idx="215">
                  <c:v>44.6479</c:v>
                </c:pt>
                <c:pt idx="216">
                  <c:v>49.657600000000002</c:v>
                </c:pt>
                <c:pt idx="217">
                  <c:v>54.579500000000003</c:v>
                </c:pt>
                <c:pt idx="218">
                  <c:v>59.478000000000002</c:v>
                </c:pt>
                <c:pt idx="220">
                  <c:v>8.1500000000000003E-2</c:v>
                </c:pt>
                <c:pt idx="221">
                  <c:v>0.98970000000000002</c:v>
                </c:pt>
                <c:pt idx="222">
                  <c:v>1.9330000000000001</c:v>
                </c:pt>
                <c:pt idx="223">
                  <c:v>2.9115000000000002</c:v>
                </c:pt>
                <c:pt idx="224">
                  <c:v>3.9428000000000001</c:v>
                </c:pt>
                <c:pt idx="225">
                  <c:v>4.9036999999999997</c:v>
                </c:pt>
                <c:pt idx="226">
                  <c:v>5.9233000000000002</c:v>
                </c:pt>
                <c:pt idx="227">
                  <c:v>6.8315000000000001</c:v>
                </c:pt>
                <c:pt idx="228">
                  <c:v>7.8861999999999997</c:v>
                </c:pt>
                <c:pt idx="229">
                  <c:v>8.8237000000000005</c:v>
                </c:pt>
                <c:pt idx="230">
                  <c:v>9.9017999999999997</c:v>
                </c:pt>
                <c:pt idx="231">
                  <c:v>14.8354</c:v>
                </c:pt>
                <c:pt idx="232">
                  <c:v>19.798300000000001</c:v>
                </c:pt>
                <c:pt idx="233">
                  <c:v>24.837299999999999</c:v>
                </c:pt>
                <c:pt idx="234">
                  <c:v>29.712299999999999</c:v>
                </c:pt>
                <c:pt idx="235">
                  <c:v>34.663499999999999</c:v>
                </c:pt>
                <c:pt idx="236">
                  <c:v>39.7378</c:v>
                </c:pt>
                <c:pt idx="237">
                  <c:v>44.653799999999997</c:v>
                </c:pt>
                <c:pt idx="238">
                  <c:v>49.64</c:v>
                </c:pt>
                <c:pt idx="239">
                  <c:v>54.561900000000001</c:v>
                </c:pt>
                <c:pt idx="240">
                  <c:v>59.478000000000002</c:v>
                </c:pt>
                <c:pt idx="242">
                  <c:v>8.1500000000000003E-2</c:v>
                </c:pt>
                <c:pt idx="243">
                  <c:v>0.97799999999999998</c:v>
                </c:pt>
                <c:pt idx="244">
                  <c:v>1.9272</c:v>
                </c:pt>
                <c:pt idx="245">
                  <c:v>2.9174000000000002</c:v>
                </c:pt>
                <c:pt idx="246">
                  <c:v>3.9369000000000001</c:v>
                </c:pt>
                <c:pt idx="247">
                  <c:v>4.9036999999999997</c:v>
                </c:pt>
                <c:pt idx="248">
                  <c:v>5.9173999999999998</c:v>
                </c:pt>
                <c:pt idx="249">
                  <c:v>6.8315000000000001</c:v>
                </c:pt>
                <c:pt idx="250">
                  <c:v>7.8920000000000003</c:v>
                </c:pt>
                <c:pt idx="251">
                  <c:v>8.8237000000000005</c:v>
                </c:pt>
                <c:pt idx="252">
                  <c:v>9.8841999999999999</c:v>
                </c:pt>
                <c:pt idx="253">
                  <c:v>14.8529</c:v>
                </c:pt>
                <c:pt idx="254">
                  <c:v>19.809999999999999</c:v>
                </c:pt>
                <c:pt idx="255">
                  <c:v>24.819700000000001</c:v>
                </c:pt>
                <c:pt idx="256">
                  <c:v>29.724</c:v>
                </c:pt>
                <c:pt idx="257">
                  <c:v>34.663499999999999</c:v>
                </c:pt>
                <c:pt idx="258">
                  <c:v>39.743600000000001</c:v>
                </c:pt>
                <c:pt idx="259">
                  <c:v>44.6479</c:v>
                </c:pt>
                <c:pt idx="260">
                  <c:v>49.64</c:v>
                </c:pt>
                <c:pt idx="261">
                  <c:v>54.567799999999998</c:v>
                </c:pt>
                <c:pt idx="262">
                  <c:v>59.466200000000001</c:v>
                </c:pt>
                <c:pt idx="264">
                  <c:v>6.9800000000000001E-2</c:v>
                </c:pt>
                <c:pt idx="265">
                  <c:v>0.96619999999999995</c:v>
                </c:pt>
                <c:pt idx="266">
                  <c:v>1.9155</c:v>
                </c:pt>
                <c:pt idx="267">
                  <c:v>2.9115000000000002</c:v>
                </c:pt>
                <c:pt idx="268">
                  <c:v>3.9369000000000001</c:v>
                </c:pt>
                <c:pt idx="269">
                  <c:v>4.8978999999999999</c:v>
                </c:pt>
                <c:pt idx="270">
                  <c:v>5.9115000000000002</c:v>
                </c:pt>
                <c:pt idx="271">
                  <c:v>6.8255999999999997</c:v>
                </c:pt>
                <c:pt idx="272">
                  <c:v>7.8861999999999997</c:v>
                </c:pt>
                <c:pt idx="273">
                  <c:v>8.8237000000000005</c:v>
                </c:pt>
                <c:pt idx="274">
                  <c:v>9.8782999999999994</c:v>
                </c:pt>
                <c:pt idx="275">
                  <c:v>14.829599999999999</c:v>
                </c:pt>
                <c:pt idx="276">
                  <c:v>19.804200000000002</c:v>
                </c:pt>
                <c:pt idx="277">
                  <c:v>24.825600000000001</c:v>
                </c:pt>
                <c:pt idx="278">
                  <c:v>29.706399999999999</c:v>
                </c:pt>
                <c:pt idx="279">
                  <c:v>34.663499999999999</c:v>
                </c:pt>
                <c:pt idx="280">
                  <c:v>39.708399999999997</c:v>
                </c:pt>
                <c:pt idx="281">
                  <c:v>44.636200000000002</c:v>
                </c:pt>
                <c:pt idx="282">
                  <c:v>49.64</c:v>
                </c:pt>
                <c:pt idx="283">
                  <c:v>54.573700000000002</c:v>
                </c:pt>
                <c:pt idx="284">
                  <c:v>59.466200000000001</c:v>
                </c:pt>
                <c:pt idx="286">
                  <c:v>6.9800000000000001E-2</c:v>
                </c:pt>
                <c:pt idx="287">
                  <c:v>0.97799999999999998</c:v>
                </c:pt>
                <c:pt idx="288">
                  <c:v>1.9096</c:v>
                </c:pt>
                <c:pt idx="289">
                  <c:v>2.8881000000000001</c:v>
                </c:pt>
                <c:pt idx="290">
                  <c:v>3.9194</c:v>
                </c:pt>
                <c:pt idx="291">
                  <c:v>4.8803000000000001</c:v>
                </c:pt>
                <c:pt idx="292">
                  <c:v>5.9057000000000004</c:v>
                </c:pt>
                <c:pt idx="293">
                  <c:v>6.8197999999999999</c:v>
                </c:pt>
                <c:pt idx="294">
                  <c:v>7.8743999999999996</c:v>
                </c:pt>
                <c:pt idx="295">
                  <c:v>8.8294999999999995</c:v>
                </c:pt>
                <c:pt idx="296">
                  <c:v>9.8782999999999994</c:v>
                </c:pt>
                <c:pt idx="297">
                  <c:v>14.823700000000001</c:v>
                </c:pt>
                <c:pt idx="298">
                  <c:v>19.792400000000001</c:v>
                </c:pt>
                <c:pt idx="299">
                  <c:v>24.802099999999999</c:v>
                </c:pt>
                <c:pt idx="300">
                  <c:v>29.700600000000001</c:v>
                </c:pt>
                <c:pt idx="301">
                  <c:v>34.645899999999997</c:v>
                </c:pt>
                <c:pt idx="302">
                  <c:v>39.731900000000003</c:v>
                </c:pt>
                <c:pt idx="303">
                  <c:v>44.630299999999998</c:v>
                </c:pt>
                <c:pt idx="304">
                  <c:v>49.622500000000002</c:v>
                </c:pt>
                <c:pt idx="305">
                  <c:v>54.556100000000001</c:v>
                </c:pt>
                <c:pt idx="306">
                  <c:v>59.4604</c:v>
                </c:pt>
                <c:pt idx="308">
                  <c:v>8.7300000000000003E-2</c:v>
                </c:pt>
                <c:pt idx="309">
                  <c:v>0.96619999999999995</c:v>
                </c:pt>
                <c:pt idx="310">
                  <c:v>1.9036999999999999</c:v>
                </c:pt>
                <c:pt idx="311">
                  <c:v>2.8822999999999999</c:v>
                </c:pt>
                <c:pt idx="312">
                  <c:v>3.9076</c:v>
                </c:pt>
                <c:pt idx="313">
                  <c:v>4.8743999999999996</c:v>
                </c:pt>
                <c:pt idx="314">
                  <c:v>5.9057000000000004</c:v>
                </c:pt>
                <c:pt idx="315">
                  <c:v>6.8022</c:v>
                </c:pt>
                <c:pt idx="316">
                  <c:v>7.8743999999999996</c:v>
                </c:pt>
                <c:pt idx="317">
                  <c:v>8.8061000000000007</c:v>
                </c:pt>
                <c:pt idx="318">
                  <c:v>9.8725000000000005</c:v>
                </c:pt>
                <c:pt idx="319">
                  <c:v>14.823700000000001</c:v>
                </c:pt>
                <c:pt idx="320">
                  <c:v>19.792400000000001</c:v>
                </c:pt>
                <c:pt idx="321">
                  <c:v>24.808</c:v>
                </c:pt>
                <c:pt idx="322">
                  <c:v>29.700600000000001</c:v>
                </c:pt>
                <c:pt idx="323">
                  <c:v>34.645899999999997</c:v>
                </c:pt>
                <c:pt idx="324">
                  <c:v>39.708399999999997</c:v>
                </c:pt>
                <c:pt idx="325">
                  <c:v>44.630299999999998</c:v>
                </c:pt>
                <c:pt idx="326">
                  <c:v>49.628399999999999</c:v>
                </c:pt>
                <c:pt idx="328">
                  <c:v>8.7300000000000003E-2</c:v>
                </c:pt>
                <c:pt idx="329">
                  <c:v>0.96619999999999995</c:v>
                </c:pt>
                <c:pt idx="330">
                  <c:v>1.9036999999999999</c:v>
                </c:pt>
                <c:pt idx="331">
                  <c:v>2.8940000000000001</c:v>
                </c:pt>
                <c:pt idx="332">
                  <c:v>3.9251999999999998</c:v>
                </c:pt>
                <c:pt idx="333">
                  <c:v>4.8803000000000001</c:v>
                </c:pt>
                <c:pt idx="334">
                  <c:v>5.8880999999999997</c:v>
                </c:pt>
                <c:pt idx="335">
                  <c:v>6.8079999999999998</c:v>
                </c:pt>
                <c:pt idx="336">
                  <c:v>7.8743999999999996</c:v>
                </c:pt>
                <c:pt idx="337">
                  <c:v>8.8118999999999996</c:v>
                </c:pt>
                <c:pt idx="338">
                  <c:v>9.8606999999999996</c:v>
                </c:pt>
                <c:pt idx="339">
                  <c:v>14.8178</c:v>
                </c:pt>
                <c:pt idx="340">
                  <c:v>19.7807</c:v>
                </c:pt>
                <c:pt idx="341">
                  <c:v>24.808</c:v>
                </c:pt>
                <c:pt idx="342">
                  <c:v>29.706399999999999</c:v>
                </c:pt>
                <c:pt idx="343">
                  <c:v>34.645899999999997</c:v>
                </c:pt>
                <c:pt idx="344">
                  <c:v>39.708399999999997</c:v>
                </c:pt>
                <c:pt idx="345">
                  <c:v>44.630299999999998</c:v>
                </c:pt>
                <c:pt idx="347">
                  <c:v>6.9800000000000001E-2</c:v>
                </c:pt>
                <c:pt idx="348">
                  <c:v>0.98380000000000001</c:v>
                </c:pt>
                <c:pt idx="349">
                  <c:v>1.9036999999999999</c:v>
                </c:pt>
                <c:pt idx="350">
                  <c:v>2.8822999999999999</c:v>
                </c:pt>
                <c:pt idx="351">
                  <c:v>3.9194</c:v>
                </c:pt>
                <c:pt idx="352">
                  <c:v>4.8685999999999998</c:v>
                </c:pt>
                <c:pt idx="353">
                  <c:v>5.8940000000000001</c:v>
                </c:pt>
                <c:pt idx="354">
                  <c:v>6.8139000000000003</c:v>
                </c:pt>
                <c:pt idx="355">
                  <c:v>7.8685999999999998</c:v>
                </c:pt>
                <c:pt idx="356">
                  <c:v>8.8061000000000007</c:v>
                </c:pt>
                <c:pt idx="357">
                  <c:v>9.8666</c:v>
                </c:pt>
                <c:pt idx="358">
                  <c:v>14.823700000000001</c:v>
                </c:pt>
                <c:pt idx="359">
                  <c:v>19.7866</c:v>
                </c:pt>
                <c:pt idx="360">
                  <c:v>24.790500000000002</c:v>
                </c:pt>
                <c:pt idx="361">
                  <c:v>29.6889</c:v>
                </c:pt>
                <c:pt idx="362">
                  <c:v>34.6342</c:v>
                </c:pt>
                <c:pt idx="363">
                  <c:v>39.708399999999997</c:v>
                </c:pt>
                <c:pt idx="365">
                  <c:v>8.1500000000000003E-2</c:v>
                </c:pt>
                <c:pt idx="366">
                  <c:v>0.97209999999999996</c:v>
                </c:pt>
                <c:pt idx="367">
                  <c:v>1.9036999999999999</c:v>
                </c:pt>
                <c:pt idx="368">
                  <c:v>2.8822999999999999</c:v>
                </c:pt>
                <c:pt idx="369">
                  <c:v>3.9076</c:v>
                </c:pt>
                <c:pt idx="370">
                  <c:v>4.8627000000000002</c:v>
                </c:pt>
                <c:pt idx="371">
                  <c:v>5.8940000000000001</c:v>
                </c:pt>
                <c:pt idx="372">
                  <c:v>6.8139000000000003</c:v>
                </c:pt>
                <c:pt idx="373">
                  <c:v>7.8743999999999996</c:v>
                </c:pt>
                <c:pt idx="374">
                  <c:v>8.8002000000000002</c:v>
                </c:pt>
                <c:pt idx="375">
                  <c:v>9.8549000000000007</c:v>
                </c:pt>
                <c:pt idx="376">
                  <c:v>14.806100000000001</c:v>
                </c:pt>
                <c:pt idx="377">
                  <c:v>19.774799999999999</c:v>
                </c:pt>
                <c:pt idx="378">
                  <c:v>24.796299999999999</c:v>
                </c:pt>
                <c:pt idx="379">
                  <c:v>29.694800000000001</c:v>
                </c:pt>
                <c:pt idx="380">
                  <c:v>34.640099999999997</c:v>
                </c:pt>
                <c:pt idx="382">
                  <c:v>6.9800000000000001E-2</c:v>
                </c:pt>
                <c:pt idx="383">
                  <c:v>0.95450000000000002</c:v>
                </c:pt>
                <c:pt idx="384">
                  <c:v>1.8919999999999999</c:v>
                </c:pt>
                <c:pt idx="385">
                  <c:v>2.8588</c:v>
                </c:pt>
                <c:pt idx="386">
                  <c:v>3.8841999999999999</c:v>
                </c:pt>
                <c:pt idx="387">
                  <c:v>4.8627000000000002</c:v>
                </c:pt>
                <c:pt idx="388">
                  <c:v>5.8880999999999997</c:v>
                </c:pt>
                <c:pt idx="389">
                  <c:v>6.7846000000000002</c:v>
                </c:pt>
                <c:pt idx="390">
                  <c:v>7.8451000000000004</c:v>
                </c:pt>
                <c:pt idx="391">
                  <c:v>8.7885000000000009</c:v>
                </c:pt>
                <c:pt idx="392">
                  <c:v>9.8255999999999997</c:v>
                </c:pt>
                <c:pt idx="393">
                  <c:v>14.8002</c:v>
                </c:pt>
                <c:pt idx="394">
                  <c:v>19.7514</c:v>
                </c:pt>
                <c:pt idx="395">
                  <c:v>24.784600000000001</c:v>
                </c:pt>
                <c:pt idx="396">
                  <c:v>29.671299999999999</c:v>
                </c:pt>
                <c:pt idx="398">
                  <c:v>6.9800000000000001E-2</c:v>
                </c:pt>
                <c:pt idx="399">
                  <c:v>0.96040000000000003</c:v>
                </c:pt>
                <c:pt idx="400">
                  <c:v>1.8803000000000001</c:v>
                </c:pt>
                <c:pt idx="401">
                  <c:v>2.8763999999999998</c:v>
                </c:pt>
                <c:pt idx="402">
                  <c:v>3.8841999999999999</c:v>
                </c:pt>
                <c:pt idx="403">
                  <c:v>4.8392999999999997</c:v>
                </c:pt>
                <c:pt idx="404">
                  <c:v>5.8764000000000003</c:v>
                </c:pt>
                <c:pt idx="405">
                  <c:v>6.7670000000000003</c:v>
                </c:pt>
                <c:pt idx="406">
                  <c:v>7.8392999999999997</c:v>
                </c:pt>
                <c:pt idx="407">
                  <c:v>8.7708999999999993</c:v>
                </c:pt>
                <c:pt idx="408">
                  <c:v>9.8315000000000001</c:v>
                </c:pt>
                <c:pt idx="409">
                  <c:v>14.8002</c:v>
                </c:pt>
                <c:pt idx="410">
                  <c:v>19.763100000000001</c:v>
                </c:pt>
                <c:pt idx="411">
                  <c:v>24.784600000000001</c:v>
                </c:pt>
                <c:pt idx="412">
                  <c:v>29.671299999999999</c:v>
                </c:pt>
                <c:pt idx="414">
                  <c:v>6.9800000000000001E-2</c:v>
                </c:pt>
                <c:pt idx="415">
                  <c:v>0.96040000000000003</c:v>
                </c:pt>
                <c:pt idx="416">
                  <c:v>1.8919999999999999</c:v>
                </c:pt>
                <c:pt idx="417">
                  <c:v>2.8647</c:v>
                </c:pt>
                <c:pt idx="418">
                  <c:v>3.8841999999999999</c:v>
                </c:pt>
                <c:pt idx="419">
                  <c:v>4.851</c:v>
                </c:pt>
                <c:pt idx="420">
                  <c:v>5.8704999999999998</c:v>
                </c:pt>
                <c:pt idx="421">
                  <c:v>6.7846000000000002</c:v>
                </c:pt>
                <c:pt idx="422">
                  <c:v>7.8334000000000001</c:v>
                </c:pt>
                <c:pt idx="423">
                  <c:v>8.7708999999999993</c:v>
                </c:pt>
                <c:pt idx="424">
                  <c:v>9.8315000000000001</c:v>
                </c:pt>
                <c:pt idx="425">
                  <c:v>14.788500000000001</c:v>
                </c:pt>
                <c:pt idx="426">
                  <c:v>19.757200000000001</c:v>
                </c:pt>
                <c:pt idx="427">
                  <c:v>24.784600000000001</c:v>
                </c:pt>
              </c:numCache>
            </c:numRef>
          </c:xVal>
          <c:yVal>
            <c:numRef>
              <c:f>'-40c'!$K$2:$K$10000</c:f>
              <c:numCache>
                <c:formatCode>General</c:formatCode>
                <c:ptCount val="9999"/>
                <c:pt idx="0">
                  <c:v>-2.2620000000000001E-2</c:v>
                </c:pt>
                <c:pt idx="1">
                  <c:v>8.0000000000000007E-5</c:v>
                </c:pt>
                <c:pt idx="2">
                  <c:v>-9.3000000000000005E-4</c:v>
                </c:pt>
                <c:pt idx="3">
                  <c:v>2.068E-2</c:v>
                </c:pt>
                <c:pt idx="4">
                  <c:v>2.3650000000000001E-2</c:v>
                </c:pt>
                <c:pt idx="5">
                  <c:v>3.8960000000000002E-2</c:v>
                </c:pt>
                <c:pt idx="6">
                  <c:v>5.0360000000000002E-2</c:v>
                </c:pt>
                <c:pt idx="7">
                  <c:v>6.1719999999999997E-2</c:v>
                </c:pt>
                <c:pt idx="8">
                  <c:v>7.3910000000000003E-2</c:v>
                </c:pt>
                <c:pt idx="9">
                  <c:v>8.8969999999999994E-2</c:v>
                </c:pt>
                <c:pt idx="10">
                  <c:v>9.3039999999999998E-2</c:v>
                </c:pt>
                <c:pt idx="11">
                  <c:v>0.13669000000000001</c:v>
                </c:pt>
                <c:pt idx="12">
                  <c:v>0.14892</c:v>
                </c:pt>
                <c:pt idx="13">
                  <c:v>0.14535000000000001</c:v>
                </c:pt>
                <c:pt idx="14">
                  <c:v>0.11477999999999999</c:v>
                </c:pt>
                <c:pt idx="15">
                  <c:v>5.3990000000000003E-2</c:v>
                </c:pt>
                <c:pt idx="16">
                  <c:v>1.2760000000000001E-2</c:v>
                </c:pt>
                <c:pt idx="17">
                  <c:v>4.1349999999999998E-2</c:v>
                </c:pt>
                <c:pt idx="18">
                  <c:v>8.1490000000000007E-2</c:v>
                </c:pt>
                <c:pt idx="19">
                  <c:v>0.15656999999999999</c:v>
                </c:pt>
                <c:pt idx="20">
                  <c:v>0.17202000000000001</c:v>
                </c:pt>
                <c:pt idx="22">
                  <c:v>-2.605E-2</c:v>
                </c:pt>
                <c:pt idx="23">
                  <c:v>-7.77E-3</c:v>
                </c:pt>
                <c:pt idx="24">
                  <c:v>5.5599999999999998E-3</c:v>
                </c:pt>
                <c:pt idx="25">
                  <c:v>1.4449999999999999E-2</c:v>
                </c:pt>
                <c:pt idx="26">
                  <c:v>2.2450000000000001E-2</c:v>
                </c:pt>
                <c:pt idx="27">
                  <c:v>3.5470000000000002E-2</c:v>
                </c:pt>
                <c:pt idx="28">
                  <c:v>4.9320000000000003E-2</c:v>
                </c:pt>
                <c:pt idx="29">
                  <c:v>6.2649999999999997E-2</c:v>
                </c:pt>
                <c:pt idx="30">
                  <c:v>7.4279999999999999E-2</c:v>
                </c:pt>
                <c:pt idx="31">
                  <c:v>8.2470000000000002E-2</c:v>
                </c:pt>
                <c:pt idx="32">
                  <c:v>9.4500000000000001E-2</c:v>
                </c:pt>
                <c:pt idx="33">
                  <c:v>0.13725000000000001</c:v>
                </c:pt>
                <c:pt idx="34">
                  <c:v>0.14988000000000001</c:v>
                </c:pt>
                <c:pt idx="35">
                  <c:v>0.14943000000000001</c:v>
                </c:pt>
                <c:pt idx="36">
                  <c:v>0.12341000000000001</c:v>
                </c:pt>
                <c:pt idx="37">
                  <c:v>6.5710000000000005E-2</c:v>
                </c:pt>
                <c:pt idx="38">
                  <c:v>2.1360000000000001E-2</c:v>
                </c:pt>
                <c:pt idx="39">
                  <c:v>4.2020000000000002E-2</c:v>
                </c:pt>
                <c:pt idx="40">
                  <c:v>8.6819999999999994E-2</c:v>
                </c:pt>
                <c:pt idx="41">
                  <c:v>0.15451999999999999</c:v>
                </c:pt>
                <c:pt idx="42">
                  <c:v>0.17982999999999999</c:v>
                </c:pt>
                <c:pt idx="44">
                  <c:v>-3.3300000000000003E-2</c:v>
                </c:pt>
                <c:pt idx="45">
                  <c:v>-1.7170000000000001E-2</c:v>
                </c:pt>
                <c:pt idx="46">
                  <c:v>5.1000000000000004E-4</c:v>
                </c:pt>
                <c:pt idx="47">
                  <c:v>1.251E-2</c:v>
                </c:pt>
                <c:pt idx="48">
                  <c:v>2.8139999999999998E-2</c:v>
                </c:pt>
                <c:pt idx="49">
                  <c:v>3.2550000000000003E-2</c:v>
                </c:pt>
                <c:pt idx="50">
                  <c:v>4.9160000000000002E-2</c:v>
                </c:pt>
                <c:pt idx="51">
                  <c:v>5.8900000000000001E-2</c:v>
                </c:pt>
                <c:pt idx="52">
                  <c:v>6.4619999999999997E-2</c:v>
                </c:pt>
                <c:pt idx="53">
                  <c:v>7.7869999999999995E-2</c:v>
                </c:pt>
                <c:pt idx="54">
                  <c:v>9.7259999999999999E-2</c:v>
                </c:pt>
                <c:pt idx="55">
                  <c:v>0.13808000000000001</c:v>
                </c:pt>
                <c:pt idx="56">
                  <c:v>0.15423999999999999</c:v>
                </c:pt>
                <c:pt idx="57">
                  <c:v>0.15195</c:v>
                </c:pt>
                <c:pt idx="58">
                  <c:v>0.12434000000000001</c:v>
                </c:pt>
                <c:pt idx="59">
                  <c:v>7.3410000000000003E-2</c:v>
                </c:pt>
                <c:pt idx="60">
                  <c:v>1.7919999999999998E-2</c:v>
                </c:pt>
                <c:pt idx="61">
                  <c:v>3.9690000000000003E-2</c:v>
                </c:pt>
                <c:pt idx="62">
                  <c:v>8.8190000000000004E-2</c:v>
                </c:pt>
                <c:pt idx="63">
                  <c:v>0.16131999999999999</c:v>
                </c:pt>
                <c:pt idx="64">
                  <c:v>0.18163000000000001</c:v>
                </c:pt>
                <c:pt idx="66">
                  <c:v>-4.4429999999999997E-2</c:v>
                </c:pt>
                <c:pt idx="67">
                  <c:v>-1.7510000000000001E-2</c:v>
                </c:pt>
                <c:pt idx="68">
                  <c:v>2.0000000000000001E-4</c:v>
                </c:pt>
                <c:pt idx="69">
                  <c:v>7.0000000000000001E-3</c:v>
                </c:pt>
                <c:pt idx="70">
                  <c:v>1.933E-2</c:v>
                </c:pt>
                <c:pt idx="71">
                  <c:v>3.9419999999999997E-2</c:v>
                </c:pt>
                <c:pt idx="72">
                  <c:v>4.308E-2</c:v>
                </c:pt>
                <c:pt idx="73">
                  <c:v>5.9679999999999997E-2</c:v>
                </c:pt>
                <c:pt idx="74">
                  <c:v>7.0389999999999994E-2</c:v>
                </c:pt>
                <c:pt idx="75">
                  <c:v>7.6289999999999997E-2</c:v>
                </c:pt>
                <c:pt idx="76">
                  <c:v>9.3549999999999994E-2</c:v>
                </c:pt>
                <c:pt idx="77">
                  <c:v>0.14327000000000001</c:v>
                </c:pt>
                <c:pt idx="78">
                  <c:v>0.15878999999999999</c:v>
                </c:pt>
                <c:pt idx="79">
                  <c:v>0.15015000000000001</c:v>
                </c:pt>
                <c:pt idx="80">
                  <c:v>0.12503</c:v>
                </c:pt>
                <c:pt idx="81">
                  <c:v>8.022E-2</c:v>
                </c:pt>
                <c:pt idx="82">
                  <c:v>3.0079999999999999E-2</c:v>
                </c:pt>
                <c:pt idx="83">
                  <c:v>3.984E-2</c:v>
                </c:pt>
                <c:pt idx="84">
                  <c:v>8.4889999999999993E-2</c:v>
                </c:pt>
                <c:pt idx="85">
                  <c:v>0.16802</c:v>
                </c:pt>
                <c:pt idx="86">
                  <c:v>0.19006000000000001</c:v>
                </c:pt>
                <c:pt idx="88">
                  <c:v>-5.2490000000000002E-2</c:v>
                </c:pt>
                <c:pt idx="89">
                  <c:v>-2.52E-2</c:v>
                </c:pt>
                <c:pt idx="90">
                  <c:v>-9.2499999999999995E-3</c:v>
                </c:pt>
                <c:pt idx="91">
                  <c:v>1.302E-2</c:v>
                </c:pt>
                <c:pt idx="92">
                  <c:v>2.3890000000000002E-2</c:v>
                </c:pt>
                <c:pt idx="93">
                  <c:v>2.528E-2</c:v>
                </c:pt>
                <c:pt idx="94">
                  <c:v>3.6299999999999999E-2</c:v>
                </c:pt>
                <c:pt idx="95">
                  <c:v>4.827E-2</c:v>
                </c:pt>
                <c:pt idx="96">
                  <c:v>6.3039999999999999E-2</c:v>
                </c:pt>
                <c:pt idx="97">
                  <c:v>7.8039999999999998E-2</c:v>
                </c:pt>
                <c:pt idx="98">
                  <c:v>9.1679999999999998E-2</c:v>
                </c:pt>
                <c:pt idx="99">
                  <c:v>0.13642000000000001</c:v>
                </c:pt>
                <c:pt idx="100">
                  <c:v>0.15426000000000001</c:v>
                </c:pt>
                <c:pt idx="101">
                  <c:v>0.1515</c:v>
                </c:pt>
                <c:pt idx="102">
                  <c:v>0.13019</c:v>
                </c:pt>
                <c:pt idx="103">
                  <c:v>8.5309999999999997E-2</c:v>
                </c:pt>
                <c:pt idx="104">
                  <c:v>2.3529999999999999E-2</c:v>
                </c:pt>
                <c:pt idx="105">
                  <c:v>5.0840000000000003E-2</c:v>
                </c:pt>
                <c:pt idx="106">
                  <c:v>8.9639999999999997E-2</c:v>
                </c:pt>
                <c:pt idx="107">
                  <c:v>0.17931</c:v>
                </c:pt>
                <c:pt idx="108">
                  <c:v>0.20527000000000001</c:v>
                </c:pt>
                <c:pt idx="110">
                  <c:v>-0.15379999999999999</c:v>
                </c:pt>
                <c:pt idx="111">
                  <c:v>-3.635E-2</c:v>
                </c:pt>
                <c:pt idx="112">
                  <c:v>-1.0959999999999999E-2</c:v>
                </c:pt>
                <c:pt idx="113">
                  <c:v>-6.0999999999999997E-4</c:v>
                </c:pt>
                <c:pt idx="114">
                  <c:v>1.031E-2</c:v>
                </c:pt>
                <c:pt idx="115">
                  <c:v>3.031E-2</c:v>
                </c:pt>
                <c:pt idx="116">
                  <c:v>3.4660000000000003E-2</c:v>
                </c:pt>
                <c:pt idx="117">
                  <c:v>5.3510000000000002E-2</c:v>
                </c:pt>
                <c:pt idx="118">
                  <c:v>6.2030000000000002E-2</c:v>
                </c:pt>
                <c:pt idx="119">
                  <c:v>8.2610000000000003E-2</c:v>
                </c:pt>
                <c:pt idx="120">
                  <c:v>8.7529999999999997E-2</c:v>
                </c:pt>
                <c:pt idx="121">
                  <c:v>0.13086999999999999</c:v>
                </c:pt>
                <c:pt idx="122">
                  <c:v>0.15773000000000001</c:v>
                </c:pt>
                <c:pt idx="123">
                  <c:v>0.15021999999999999</c:v>
                </c:pt>
                <c:pt idx="124">
                  <c:v>0.13231999999999999</c:v>
                </c:pt>
                <c:pt idx="125">
                  <c:v>8.4199999999999997E-2</c:v>
                </c:pt>
                <c:pt idx="126">
                  <c:v>3.8089999999999999E-2</c:v>
                </c:pt>
                <c:pt idx="127">
                  <c:v>6.2140000000000001E-2</c:v>
                </c:pt>
                <c:pt idx="128">
                  <c:v>0.10067</c:v>
                </c:pt>
                <c:pt idx="129">
                  <c:v>0.19564000000000001</c:v>
                </c:pt>
                <c:pt idx="130">
                  <c:v>0.22305</c:v>
                </c:pt>
                <c:pt idx="132">
                  <c:v>-0.32290999999999997</c:v>
                </c:pt>
                <c:pt idx="133">
                  <c:v>-3.7479999999999999E-2</c:v>
                </c:pt>
                <c:pt idx="134">
                  <c:v>-1.159E-2</c:v>
                </c:pt>
                <c:pt idx="135">
                  <c:v>-8.8999999999999995E-4</c:v>
                </c:pt>
                <c:pt idx="136">
                  <c:v>1.1299999999999999E-2</c:v>
                </c:pt>
                <c:pt idx="137">
                  <c:v>2.383E-2</c:v>
                </c:pt>
                <c:pt idx="138">
                  <c:v>3.7999999999999999E-2</c:v>
                </c:pt>
                <c:pt idx="139">
                  <c:v>4.1799999999999997E-2</c:v>
                </c:pt>
                <c:pt idx="140">
                  <c:v>6.1420000000000002E-2</c:v>
                </c:pt>
                <c:pt idx="141">
                  <c:v>7.4529999999999999E-2</c:v>
                </c:pt>
                <c:pt idx="142">
                  <c:v>8.387E-2</c:v>
                </c:pt>
                <c:pt idx="143">
                  <c:v>0.13511000000000001</c:v>
                </c:pt>
                <c:pt idx="144">
                  <c:v>0.15401999999999999</c:v>
                </c:pt>
                <c:pt idx="145">
                  <c:v>0.15475</c:v>
                </c:pt>
                <c:pt idx="146">
                  <c:v>0.14424000000000001</c:v>
                </c:pt>
                <c:pt idx="147">
                  <c:v>0.14382</c:v>
                </c:pt>
                <c:pt idx="148">
                  <c:v>0.21343999999999999</c:v>
                </c:pt>
                <c:pt idx="149">
                  <c:v>0.46266000000000002</c:v>
                </c:pt>
                <c:pt idx="150">
                  <c:v>0.80942999999999998</c:v>
                </c:pt>
                <c:pt idx="151">
                  <c:v>1.2808900000000001</c:v>
                </c:pt>
                <c:pt idx="152">
                  <c:v>1.7479499999999999</c:v>
                </c:pt>
                <c:pt idx="154">
                  <c:v>-0.55813000000000001</c:v>
                </c:pt>
                <c:pt idx="155">
                  <c:v>-5.015E-2</c:v>
                </c:pt>
                <c:pt idx="156">
                  <c:v>-2.0760000000000001E-2</c:v>
                </c:pt>
                <c:pt idx="157">
                  <c:v>-1.73E-3</c:v>
                </c:pt>
                <c:pt idx="158">
                  <c:v>3.7100000000000002E-3</c:v>
                </c:pt>
                <c:pt idx="159">
                  <c:v>2.1350000000000001E-2</c:v>
                </c:pt>
                <c:pt idx="160">
                  <c:v>3.2390000000000002E-2</c:v>
                </c:pt>
                <c:pt idx="161">
                  <c:v>4.9349999999999998E-2</c:v>
                </c:pt>
                <c:pt idx="162">
                  <c:v>6.2190000000000002E-2</c:v>
                </c:pt>
                <c:pt idx="163">
                  <c:v>8.924E-2</c:v>
                </c:pt>
                <c:pt idx="164">
                  <c:v>0.11384</c:v>
                </c:pt>
                <c:pt idx="165">
                  <c:v>0.33493000000000001</c:v>
                </c:pt>
                <c:pt idx="166">
                  <c:v>0.93738999999999995</c:v>
                </c:pt>
                <c:pt idx="167">
                  <c:v>2.6052</c:v>
                </c:pt>
                <c:pt idx="168">
                  <c:v>6.3285</c:v>
                </c:pt>
                <c:pt idx="169">
                  <c:v>12.91384</c:v>
                </c:pt>
                <c:pt idx="170">
                  <c:v>22.020379999999999</c:v>
                </c:pt>
                <c:pt idx="171">
                  <c:v>30.34975</c:v>
                </c:pt>
                <c:pt idx="172">
                  <c:v>36.777589999999996</c:v>
                </c:pt>
                <c:pt idx="173">
                  <c:v>42.339849999999998</c:v>
                </c:pt>
                <c:pt idx="174">
                  <c:v>47.456780000000002</c:v>
                </c:pt>
                <c:pt idx="176">
                  <c:v>-0.94399999999999995</c:v>
                </c:pt>
                <c:pt idx="177">
                  <c:v>-8.3930000000000005E-2</c:v>
                </c:pt>
                <c:pt idx="178">
                  <c:v>4.7899999999999998E-2</c:v>
                </c:pt>
                <c:pt idx="179">
                  <c:v>0.2082</c:v>
                </c:pt>
                <c:pt idx="180">
                  <c:v>0.50529999999999997</c:v>
                </c:pt>
                <c:pt idx="181">
                  <c:v>0.97236</c:v>
                </c:pt>
                <c:pt idx="182">
                  <c:v>1.6444300000000001</c:v>
                </c:pt>
                <c:pt idx="183">
                  <c:v>2.5774400000000002</c:v>
                </c:pt>
                <c:pt idx="184">
                  <c:v>3.8050999999999999</c:v>
                </c:pt>
                <c:pt idx="185">
                  <c:v>5.3396299999999997</c:v>
                </c:pt>
                <c:pt idx="186">
                  <c:v>7.27224</c:v>
                </c:pt>
                <c:pt idx="187">
                  <c:v>21.367730000000002</c:v>
                </c:pt>
                <c:pt idx="188">
                  <c:v>42.869329999999998</c:v>
                </c:pt>
                <c:pt idx="189">
                  <c:v>70.453419999999994</c:v>
                </c:pt>
                <c:pt idx="190">
                  <c:v>100.2684</c:v>
                </c:pt>
                <c:pt idx="191">
                  <c:v>129.43409</c:v>
                </c:pt>
                <c:pt idx="192">
                  <c:v>154.31358</c:v>
                </c:pt>
                <c:pt idx="193">
                  <c:v>169.9135</c:v>
                </c:pt>
                <c:pt idx="194">
                  <c:v>180.86384000000001</c:v>
                </c:pt>
                <c:pt idx="195">
                  <c:v>186.91576000000001</c:v>
                </c:pt>
                <c:pt idx="196">
                  <c:v>192.35538</c:v>
                </c:pt>
                <c:pt idx="198">
                  <c:v>1.18066</c:v>
                </c:pt>
                <c:pt idx="199">
                  <c:v>7.2283600000000003</c:v>
                </c:pt>
                <c:pt idx="200">
                  <c:v>14.80442</c:v>
                </c:pt>
                <c:pt idx="201">
                  <c:v>24.500889999999998</c:v>
                </c:pt>
                <c:pt idx="202">
                  <c:v>35.349269999999997</c:v>
                </c:pt>
                <c:pt idx="203">
                  <c:v>47.025410000000001</c:v>
                </c:pt>
                <c:pt idx="204">
                  <c:v>59.2425</c:v>
                </c:pt>
                <c:pt idx="205">
                  <c:v>71.241659999999996</c:v>
                </c:pt>
                <c:pt idx="206">
                  <c:v>83.438500000000005</c:v>
                </c:pt>
                <c:pt idx="207">
                  <c:v>95.261089999999996</c:v>
                </c:pt>
                <c:pt idx="208">
                  <c:v>107.02481</c:v>
                </c:pt>
                <c:pt idx="209">
                  <c:v>156.11078000000001</c:v>
                </c:pt>
                <c:pt idx="210">
                  <c:v>194.88387</c:v>
                </c:pt>
                <c:pt idx="211">
                  <c:v>224.39788999999999</c:v>
                </c:pt>
                <c:pt idx="212">
                  <c:v>246.07518999999999</c:v>
                </c:pt>
                <c:pt idx="213">
                  <c:v>261.21303</c:v>
                </c:pt>
                <c:pt idx="214">
                  <c:v>271.06975</c:v>
                </c:pt>
                <c:pt idx="215">
                  <c:v>275.66108000000003</c:v>
                </c:pt>
                <c:pt idx="216">
                  <c:v>277.29966999999999</c:v>
                </c:pt>
                <c:pt idx="217">
                  <c:v>276.83314000000001</c:v>
                </c:pt>
                <c:pt idx="218">
                  <c:v>275.12671999999998</c:v>
                </c:pt>
                <c:pt idx="220">
                  <c:v>46.73836</c:v>
                </c:pt>
                <c:pt idx="221">
                  <c:v>107.19843</c:v>
                </c:pt>
                <c:pt idx="222">
                  <c:v>135.30502999999999</c:v>
                </c:pt>
                <c:pt idx="223">
                  <c:v>161.12206</c:v>
                </c:pt>
                <c:pt idx="224">
                  <c:v>181.40225000000001</c:v>
                </c:pt>
                <c:pt idx="225">
                  <c:v>198.07214999999999</c:v>
                </c:pt>
                <c:pt idx="226">
                  <c:v>211.91827000000001</c:v>
                </c:pt>
                <c:pt idx="227">
                  <c:v>223.21235999999999</c:v>
                </c:pt>
                <c:pt idx="228">
                  <c:v>233.30454</c:v>
                </c:pt>
                <c:pt idx="229">
                  <c:v>241.85372000000001</c:v>
                </c:pt>
                <c:pt idx="230">
                  <c:v>249.38681</c:v>
                </c:pt>
                <c:pt idx="231">
                  <c:v>275.43939</c:v>
                </c:pt>
                <c:pt idx="232">
                  <c:v>291.28487999999999</c:v>
                </c:pt>
                <c:pt idx="233">
                  <c:v>300.92856999999998</c:v>
                </c:pt>
                <c:pt idx="234">
                  <c:v>306.42971999999997</c:v>
                </c:pt>
                <c:pt idx="235">
                  <c:v>308.74934000000002</c:v>
                </c:pt>
                <c:pt idx="236">
                  <c:v>308.57112999999998</c:v>
                </c:pt>
                <c:pt idx="237">
                  <c:v>305.82607000000002</c:v>
                </c:pt>
                <c:pt idx="238">
                  <c:v>301.98203999999998</c:v>
                </c:pt>
                <c:pt idx="239">
                  <c:v>297.67874999999998</c:v>
                </c:pt>
                <c:pt idx="240">
                  <c:v>293.48439000000002</c:v>
                </c:pt>
                <c:pt idx="242">
                  <c:v>40.079389999999997</c:v>
                </c:pt>
                <c:pt idx="243">
                  <c:v>241.29042000000001</c:v>
                </c:pt>
                <c:pt idx="244">
                  <c:v>255.26812000000001</c:v>
                </c:pt>
                <c:pt idx="245">
                  <c:v>271.28285</c:v>
                </c:pt>
                <c:pt idx="246">
                  <c:v>282.41367000000002</c:v>
                </c:pt>
                <c:pt idx="247">
                  <c:v>290.94378</c:v>
                </c:pt>
                <c:pt idx="248">
                  <c:v>297.35413999999997</c:v>
                </c:pt>
                <c:pt idx="249">
                  <c:v>302.63243</c:v>
                </c:pt>
                <c:pt idx="250">
                  <c:v>306.93088</c:v>
                </c:pt>
                <c:pt idx="251">
                  <c:v>310.49169000000001</c:v>
                </c:pt>
                <c:pt idx="252">
                  <c:v>313.38529999999997</c:v>
                </c:pt>
                <c:pt idx="253">
                  <c:v>321.74538000000001</c:v>
                </c:pt>
                <c:pt idx="254">
                  <c:v>324.70242999999999</c:v>
                </c:pt>
                <c:pt idx="255">
                  <c:v>324.52767</c:v>
                </c:pt>
                <c:pt idx="256">
                  <c:v>322.28554000000003</c:v>
                </c:pt>
                <c:pt idx="257">
                  <c:v>318.63776999999999</c:v>
                </c:pt>
                <c:pt idx="258">
                  <c:v>313.57832000000002</c:v>
                </c:pt>
                <c:pt idx="259">
                  <c:v>307.75330000000002</c:v>
                </c:pt>
                <c:pt idx="260">
                  <c:v>301.94565</c:v>
                </c:pt>
                <c:pt idx="261">
                  <c:v>295.94968</c:v>
                </c:pt>
                <c:pt idx="262">
                  <c:v>290.80941999999999</c:v>
                </c:pt>
                <c:pt idx="264">
                  <c:v>16.496179999999999</c:v>
                </c:pt>
                <c:pt idx="265">
                  <c:v>300.20251999999999</c:v>
                </c:pt>
                <c:pt idx="266">
                  <c:v>305.32274000000001</c:v>
                </c:pt>
                <c:pt idx="267">
                  <c:v>315.82938000000001</c:v>
                </c:pt>
                <c:pt idx="268">
                  <c:v>322.39267000000001</c:v>
                </c:pt>
                <c:pt idx="269">
                  <c:v>326.96654000000001</c:v>
                </c:pt>
                <c:pt idx="270">
                  <c:v>330.04698999999999</c:v>
                </c:pt>
                <c:pt idx="271">
                  <c:v>332.20173999999997</c:v>
                </c:pt>
                <c:pt idx="272">
                  <c:v>333.71634</c:v>
                </c:pt>
                <c:pt idx="273">
                  <c:v>334.81177000000002</c:v>
                </c:pt>
                <c:pt idx="274">
                  <c:v>335.4273</c:v>
                </c:pt>
                <c:pt idx="275">
                  <c:v>335.26058</c:v>
                </c:pt>
                <c:pt idx="276">
                  <c:v>331.86077999999998</c:v>
                </c:pt>
                <c:pt idx="277">
                  <c:v>326.92973000000001</c:v>
                </c:pt>
                <c:pt idx="278">
                  <c:v>321.06063999999998</c:v>
                </c:pt>
                <c:pt idx="279">
                  <c:v>314.44650999999999</c:v>
                </c:pt>
                <c:pt idx="280">
                  <c:v>307.50175999999999</c:v>
                </c:pt>
                <c:pt idx="281">
                  <c:v>300.71406999999999</c:v>
                </c:pt>
                <c:pt idx="282">
                  <c:v>294.76026999999999</c:v>
                </c:pt>
                <c:pt idx="283">
                  <c:v>288.08102000000002</c:v>
                </c:pt>
                <c:pt idx="284">
                  <c:v>282.23356000000001</c:v>
                </c:pt>
                <c:pt idx="286">
                  <c:v>6.8698499999999996</c:v>
                </c:pt>
                <c:pt idx="287">
                  <c:v>287.41293000000002</c:v>
                </c:pt>
                <c:pt idx="288">
                  <c:v>324.92322000000001</c:v>
                </c:pt>
                <c:pt idx="289">
                  <c:v>333.38911999999999</c:v>
                </c:pt>
                <c:pt idx="290">
                  <c:v>337.64521999999999</c:v>
                </c:pt>
                <c:pt idx="291">
                  <c:v>339.87547999999998</c:v>
                </c:pt>
                <c:pt idx="292">
                  <c:v>340.93416000000002</c:v>
                </c:pt>
                <c:pt idx="293">
                  <c:v>341.31011999999998</c:v>
                </c:pt>
                <c:pt idx="294">
                  <c:v>341.24432999999999</c:v>
                </c:pt>
                <c:pt idx="295">
                  <c:v>340.87263000000002</c:v>
                </c:pt>
                <c:pt idx="296">
                  <c:v>340.24430999999998</c:v>
                </c:pt>
                <c:pt idx="297">
                  <c:v>335.28847999999999</c:v>
                </c:pt>
                <c:pt idx="298">
                  <c:v>328.26137</c:v>
                </c:pt>
                <c:pt idx="299">
                  <c:v>320.71044999999998</c:v>
                </c:pt>
                <c:pt idx="300">
                  <c:v>312.99822999999998</c:v>
                </c:pt>
                <c:pt idx="301">
                  <c:v>305.15602999999999</c:v>
                </c:pt>
                <c:pt idx="302">
                  <c:v>297.86698999999999</c:v>
                </c:pt>
                <c:pt idx="303">
                  <c:v>291.07330000000002</c:v>
                </c:pt>
                <c:pt idx="304">
                  <c:v>284.66928999999999</c:v>
                </c:pt>
                <c:pt idx="305">
                  <c:v>276.85942999999997</c:v>
                </c:pt>
                <c:pt idx="306">
                  <c:v>270.11515000000003</c:v>
                </c:pt>
                <c:pt idx="308">
                  <c:v>2.5764399999999998</c:v>
                </c:pt>
                <c:pt idx="309">
                  <c:v>180.96628000000001</c:v>
                </c:pt>
                <c:pt idx="310">
                  <c:v>327.34591999999998</c:v>
                </c:pt>
                <c:pt idx="311">
                  <c:v>335.60541999999998</c:v>
                </c:pt>
                <c:pt idx="312">
                  <c:v>338.81759</c:v>
                </c:pt>
                <c:pt idx="313">
                  <c:v>339.84847000000002</c:v>
                </c:pt>
                <c:pt idx="314">
                  <c:v>339.66993000000002</c:v>
                </c:pt>
                <c:pt idx="315">
                  <c:v>338.93445000000003</c:v>
                </c:pt>
                <c:pt idx="316">
                  <c:v>337.89548000000002</c:v>
                </c:pt>
                <c:pt idx="317">
                  <c:v>336.71733</c:v>
                </c:pt>
                <c:pt idx="318">
                  <c:v>335.42331999999999</c:v>
                </c:pt>
                <c:pt idx="319">
                  <c:v>327.69396</c:v>
                </c:pt>
                <c:pt idx="320">
                  <c:v>318.62662</c:v>
                </c:pt>
                <c:pt idx="321">
                  <c:v>309.82902000000001</c:v>
                </c:pt>
                <c:pt idx="322">
                  <c:v>301.53030000000001</c:v>
                </c:pt>
                <c:pt idx="323">
                  <c:v>293.90361000000001</c:v>
                </c:pt>
                <c:pt idx="324">
                  <c:v>286.84034000000003</c:v>
                </c:pt>
                <c:pt idx="325">
                  <c:v>279.68682000000001</c:v>
                </c:pt>
                <c:pt idx="326">
                  <c:v>272.62202000000002</c:v>
                </c:pt>
                <c:pt idx="328">
                  <c:v>0.48993999999999999</c:v>
                </c:pt>
                <c:pt idx="329">
                  <c:v>80.648929999999993</c:v>
                </c:pt>
                <c:pt idx="330">
                  <c:v>305.44313</c:v>
                </c:pt>
                <c:pt idx="331">
                  <c:v>325.36923999999999</c:v>
                </c:pt>
                <c:pt idx="332">
                  <c:v>329.42588999999998</c:v>
                </c:pt>
                <c:pt idx="333">
                  <c:v>329.95143999999999</c:v>
                </c:pt>
                <c:pt idx="334">
                  <c:v>329.12839000000002</c:v>
                </c:pt>
                <c:pt idx="335">
                  <c:v>327.96710000000002</c:v>
                </c:pt>
                <c:pt idx="336">
                  <c:v>326.49927000000002</c:v>
                </c:pt>
                <c:pt idx="337">
                  <c:v>324.99779999999998</c:v>
                </c:pt>
                <c:pt idx="338">
                  <c:v>323.46364999999997</c:v>
                </c:pt>
                <c:pt idx="339">
                  <c:v>314.68682999999999</c:v>
                </c:pt>
                <c:pt idx="340">
                  <c:v>305.12603000000001</c:v>
                </c:pt>
                <c:pt idx="341">
                  <c:v>296.46460000000002</c:v>
                </c:pt>
                <c:pt idx="342">
                  <c:v>288.71632</c:v>
                </c:pt>
                <c:pt idx="343">
                  <c:v>281.68247000000002</c:v>
                </c:pt>
                <c:pt idx="344">
                  <c:v>274.64353999999997</c:v>
                </c:pt>
                <c:pt idx="345">
                  <c:v>267.24534999999997</c:v>
                </c:pt>
                <c:pt idx="347">
                  <c:v>-0.70320000000000005</c:v>
                </c:pt>
                <c:pt idx="348">
                  <c:v>39.113300000000002</c:v>
                </c:pt>
                <c:pt idx="349">
                  <c:v>221.02184</c:v>
                </c:pt>
                <c:pt idx="350">
                  <c:v>299.80855000000003</c:v>
                </c:pt>
                <c:pt idx="351">
                  <c:v>310.08510999999999</c:v>
                </c:pt>
                <c:pt idx="352">
                  <c:v>311.93934999999999</c:v>
                </c:pt>
                <c:pt idx="353">
                  <c:v>311.53895999999997</c:v>
                </c:pt>
                <c:pt idx="354">
                  <c:v>310.48797000000002</c:v>
                </c:pt>
                <c:pt idx="355">
                  <c:v>309.13062000000002</c:v>
                </c:pt>
                <c:pt idx="356">
                  <c:v>307.84811999999999</c:v>
                </c:pt>
                <c:pt idx="357">
                  <c:v>306.52086000000003</c:v>
                </c:pt>
                <c:pt idx="358">
                  <c:v>298.72550999999999</c:v>
                </c:pt>
                <c:pt idx="359">
                  <c:v>289.96665999999999</c:v>
                </c:pt>
                <c:pt idx="360">
                  <c:v>282.54984000000002</c:v>
                </c:pt>
                <c:pt idx="361">
                  <c:v>276.04707000000002</c:v>
                </c:pt>
                <c:pt idx="362">
                  <c:v>269.23509999999999</c:v>
                </c:pt>
                <c:pt idx="363">
                  <c:v>262.21350999999999</c:v>
                </c:pt>
                <c:pt idx="365">
                  <c:v>-1.3003199999999999</c:v>
                </c:pt>
                <c:pt idx="366">
                  <c:v>22.448450000000001</c:v>
                </c:pt>
                <c:pt idx="367">
                  <c:v>112.93219999999999</c:v>
                </c:pt>
                <c:pt idx="368">
                  <c:v>242.88746</c:v>
                </c:pt>
                <c:pt idx="369">
                  <c:v>275.49122</c:v>
                </c:pt>
                <c:pt idx="370">
                  <c:v>284.53377999999998</c:v>
                </c:pt>
                <c:pt idx="371">
                  <c:v>286.67212999999998</c:v>
                </c:pt>
                <c:pt idx="372">
                  <c:v>286.82395000000002</c:v>
                </c:pt>
                <c:pt idx="373">
                  <c:v>286.53768000000002</c:v>
                </c:pt>
                <c:pt idx="374">
                  <c:v>285.99238000000003</c:v>
                </c:pt>
                <c:pt idx="375">
                  <c:v>285.30049000000002</c:v>
                </c:pt>
                <c:pt idx="376">
                  <c:v>279.75292000000002</c:v>
                </c:pt>
                <c:pt idx="377">
                  <c:v>272.71503999999999</c:v>
                </c:pt>
                <c:pt idx="378">
                  <c:v>267.47115000000002</c:v>
                </c:pt>
                <c:pt idx="379">
                  <c:v>262.23599999999999</c:v>
                </c:pt>
                <c:pt idx="380">
                  <c:v>256.26229000000001</c:v>
                </c:pt>
                <c:pt idx="382">
                  <c:v>-1.71794</c:v>
                </c:pt>
                <c:pt idx="383">
                  <c:v>14.09127</c:v>
                </c:pt>
                <c:pt idx="384">
                  <c:v>58.23113</c:v>
                </c:pt>
                <c:pt idx="385">
                  <c:v>152.34019000000001</c:v>
                </c:pt>
                <c:pt idx="386">
                  <c:v>214.21746999999999</c:v>
                </c:pt>
                <c:pt idx="387">
                  <c:v>239.82622000000001</c:v>
                </c:pt>
                <c:pt idx="388">
                  <c:v>250.95921999999999</c:v>
                </c:pt>
                <c:pt idx="389">
                  <c:v>255.77350000000001</c:v>
                </c:pt>
                <c:pt idx="390">
                  <c:v>258.12364000000002</c:v>
                </c:pt>
                <c:pt idx="391">
                  <c:v>259.34762999999998</c:v>
                </c:pt>
                <c:pt idx="392">
                  <c:v>259.93585999999999</c:v>
                </c:pt>
                <c:pt idx="393">
                  <c:v>258.64683000000002</c:v>
                </c:pt>
                <c:pt idx="394">
                  <c:v>254.58212</c:v>
                </c:pt>
                <c:pt idx="395">
                  <c:v>252.04658000000001</c:v>
                </c:pt>
                <c:pt idx="396">
                  <c:v>248.28926000000001</c:v>
                </c:pt>
                <c:pt idx="398">
                  <c:v>-1.95929</c:v>
                </c:pt>
                <c:pt idx="399">
                  <c:v>9.4343500000000002</c:v>
                </c:pt>
                <c:pt idx="400">
                  <c:v>35.436839999999997</c:v>
                </c:pt>
                <c:pt idx="401">
                  <c:v>83.340320000000006</c:v>
                </c:pt>
                <c:pt idx="402">
                  <c:v>139.83662000000001</c:v>
                </c:pt>
                <c:pt idx="403">
                  <c:v>177.66521</c:v>
                </c:pt>
                <c:pt idx="404">
                  <c:v>199.73056</c:v>
                </c:pt>
                <c:pt idx="405">
                  <c:v>212.86506</c:v>
                </c:pt>
                <c:pt idx="406">
                  <c:v>221.06093000000001</c:v>
                </c:pt>
                <c:pt idx="407">
                  <c:v>226.34798000000001</c:v>
                </c:pt>
                <c:pt idx="408">
                  <c:v>229.87065999999999</c:v>
                </c:pt>
                <c:pt idx="409">
                  <c:v>235.69641999999999</c:v>
                </c:pt>
                <c:pt idx="410">
                  <c:v>236.01005000000001</c:v>
                </c:pt>
                <c:pt idx="411">
                  <c:v>236.45589000000001</c:v>
                </c:pt>
                <c:pt idx="412">
                  <c:v>234.84519</c:v>
                </c:pt>
                <c:pt idx="414">
                  <c:v>-2.14446</c:v>
                </c:pt>
                <c:pt idx="415">
                  <c:v>6.5458699999999999</c:v>
                </c:pt>
                <c:pt idx="416">
                  <c:v>24.61045</c:v>
                </c:pt>
                <c:pt idx="417">
                  <c:v>52.261749999999999</c:v>
                </c:pt>
                <c:pt idx="418">
                  <c:v>87.650080000000003</c:v>
                </c:pt>
                <c:pt idx="419">
                  <c:v>122.47439</c:v>
                </c:pt>
                <c:pt idx="420">
                  <c:v>148.72329999999999</c:v>
                </c:pt>
                <c:pt idx="421">
                  <c:v>166.85776000000001</c:v>
                </c:pt>
                <c:pt idx="422">
                  <c:v>179.97214</c:v>
                </c:pt>
                <c:pt idx="423">
                  <c:v>189.33986999999999</c:v>
                </c:pt>
                <c:pt idx="424">
                  <c:v>196.30617000000001</c:v>
                </c:pt>
                <c:pt idx="425">
                  <c:v>211.88137</c:v>
                </c:pt>
                <c:pt idx="426">
                  <c:v>217.70545000000001</c:v>
                </c:pt>
                <c:pt idx="427">
                  <c:v>221.27318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924800"/>
        <c:axId val="249925192"/>
      </c:scatterChart>
      <c:valAx>
        <c:axId val="249924800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925192"/>
        <c:crossesAt val="-50"/>
        <c:crossBetween val="midCat"/>
      </c:valAx>
      <c:valAx>
        <c:axId val="249925192"/>
        <c:scaling>
          <c:orientation val="minMax"/>
          <c:max val="3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924800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'-40c'!$D$2:$D$10000</c:f>
              <c:numCache>
                <c:formatCode>General</c:formatCode>
                <c:ptCount val="9999"/>
                <c:pt idx="0">
                  <c:v>6.9800000000000001E-2</c:v>
                </c:pt>
                <c:pt idx="1">
                  <c:v>0.96619999999999995</c:v>
                </c:pt>
                <c:pt idx="2">
                  <c:v>1.9330000000000001</c:v>
                </c:pt>
                <c:pt idx="3">
                  <c:v>2.8997999999999999</c:v>
                </c:pt>
                <c:pt idx="4">
                  <c:v>3.9310999999999998</c:v>
                </c:pt>
                <c:pt idx="5">
                  <c:v>4.8978999999999999</c:v>
                </c:pt>
                <c:pt idx="6">
                  <c:v>5.9233000000000002</c:v>
                </c:pt>
                <c:pt idx="7">
                  <c:v>6.8372999999999999</c:v>
                </c:pt>
                <c:pt idx="8">
                  <c:v>7.8978999999999999</c:v>
                </c:pt>
                <c:pt idx="9">
                  <c:v>8.8237000000000005</c:v>
                </c:pt>
                <c:pt idx="10">
                  <c:v>9.8841999999999999</c:v>
                </c:pt>
                <c:pt idx="11">
                  <c:v>14.847099999999999</c:v>
                </c:pt>
                <c:pt idx="12">
                  <c:v>19.815899999999999</c:v>
                </c:pt>
                <c:pt idx="13">
                  <c:v>24.837299999999999</c:v>
                </c:pt>
                <c:pt idx="14">
                  <c:v>29.724</c:v>
                </c:pt>
                <c:pt idx="15">
                  <c:v>34.663499999999999</c:v>
                </c:pt>
                <c:pt idx="16">
                  <c:v>39.7378</c:v>
                </c:pt>
                <c:pt idx="17">
                  <c:v>44.665399999999998</c:v>
                </c:pt>
                <c:pt idx="18">
                  <c:v>49.669400000000003</c:v>
                </c:pt>
                <c:pt idx="19">
                  <c:v>54.597099999999998</c:v>
                </c:pt>
                <c:pt idx="20">
                  <c:v>59.501399999999997</c:v>
                </c:pt>
                <c:pt idx="22">
                  <c:v>6.9800000000000001E-2</c:v>
                </c:pt>
                <c:pt idx="23">
                  <c:v>0.97209999999999996</c:v>
                </c:pt>
                <c:pt idx="24">
                  <c:v>1.9213</c:v>
                </c:pt>
                <c:pt idx="25">
                  <c:v>2.9174000000000002</c:v>
                </c:pt>
                <c:pt idx="26">
                  <c:v>3.9310999999999998</c:v>
                </c:pt>
                <c:pt idx="27">
                  <c:v>4.9036999999999997</c:v>
                </c:pt>
                <c:pt idx="28">
                  <c:v>5.9233000000000002</c:v>
                </c:pt>
                <c:pt idx="29">
                  <c:v>6.8432000000000004</c:v>
                </c:pt>
                <c:pt idx="30">
                  <c:v>7.8861999999999997</c:v>
                </c:pt>
                <c:pt idx="31">
                  <c:v>8.8237000000000005</c:v>
                </c:pt>
                <c:pt idx="32">
                  <c:v>9.8958999999999993</c:v>
                </c:pt>
                <c:pt idx="33">
                  <c:v>14.8413</c:v>
                </c:pt>
                <c:pt idx="34">
                  <c:v>19.815899999999999</c:v>
                </c:pt>
                <c:pt idx="35">
                  <c:v>24.831499999999998</c:v>
                </c:pt>
                <c:pt idx="36">
                  <c:v>29.724</c:v>
                </c:pt>
                <c:pt idx="37">
                  <c:v>34.663499999999999</c:v>
                </c:pt>
                <c:pt idx="38">
                  <c:v>39.743600000000001</c:v>
                </c:pt>
                <c:pt idx="39">
                  <c:v>44.665399999999998</c:v>
                </c:pt>
                <c:pt idx="40">
                  <c:v>49.657600000000002</c:v>
                </c:pt>
                <c:pt idx="41">
                  <c:v>54.5854</c:v>
                </c:pt>
                <c:pt idx="42">
                  <c:v>59.489699999999999</c:v>
                </c:pt>
                <c:pt idx="44">
                  <c:v>6.9800000000000001E-2</c:v>
                </c:pt>
                <c:pt idx="45">
                  <c:v>0.98380000000000001</c:v>
                </c:pt>
                <c:pt idx="46">
                  <c:v>1.9155</c:v>
                </c:pt>
                <c:pt idx="47">
                  <c:v>2.8997999999999999</c:v>
                </c:pt>
                <c:pt idx="48">
                  <c:v>3.9194</c:v>
                </c:pt>
                <c:pt idx="49">
                  <c:v>4.8861999999999997</c:v>
                </c:pt>
                <c:pt idx="50">
                  <c:v>5.9233000000000002</c:v>
                </c:pt>
                <c:pt idx="51">
                  <c:v>6.8315000000000001</c:v>
                </c:pt>
                <c:pt idx="52">
                  <c:v>7.8920000000000003</c:v>
                </c:pt>
                <c:pt idx="53">
                  <c:v>8.8237000000000005</c:v>
                </c:pt>
                <c:pt idx="54">
                  <c:v>9.8958999999999993</c:v>
                </c:pt>
                <c:pt idx="55">
                  <c:v>14.8354</c:v>
                </c:pt>
                <c:pt idx="56">
                  <c:v>19.809999999999999</c:v>
                </c:pt>
                <c:pt idx="57">
                  <c:v>24.819700000000001</c:v>
                </c:pt>
                <c:pt idx="58">
                  <c:v>29.724</c:v>
                </c:pt>
                <c:pt idx="59">
                  <c:v>34.663499999999999</c:v>
                </c:pt>
                <c:pt idx="60">
                  <c:v>39.743600000000001</c:v>
                </c:pt>
                <c:pt idx="61">
                  <c:v>44.665399999999998</c:v>
                </c:pt>
                <c:pt idx="62">
                  <c:v>49.657600000000002</c:v>
                </c:pt>
                <c:pt idx="63">
                  <c:v>54.579500000000003</c:v>
                </c:pt>
                <c:pt idx="64">
                  <c:v>59.483800000000002</c:v>
                </c:pt>
                <c:pt idx="66">
                  <c:v>6.3899999999999998E-2</c:v>
                </c:pt>
                <c:pt idx="67">
                  <c:v>0.96619999999999995</c:v>
                </c:pt>
                <c:pt idx="68">
                  <c:v>1.9096</c:v>
                </c:pt>
                <c:pt idx="69">
                  <c:v>2.8997999999999999</c:v>
                </c:pt>
                <c:pt idx="70">
                  <c:v>3.9194</c:v>
                </c:pt>
                <c:pt idx="71">
                  <c:v>4.9036999999999997</c:v>
                </c:pt>
                <c:pt idx="72">
                  <c:v>5.9057000000000004</c:v>
                </c:pt>
                <c:pt idx="73">
                  <c:v>6.8255999999999997</c:v>
                </c:pt>
                <c:pt idx="74">
                  <c:v>7.8920000000000003</c:v>
                </c:pt>
                <c:pt idx="75">
                  <c:v>8.8237000000000005</c:v>
                </c:pt>
                <c:pt idx="76">
                  <c:v>9.8958999999999993</c:v>
                </c:pt>
                <c:pt idx="77">
                  <c:v>14.847099999999999</c:v>
                </c:pt>
                <c:pt idx="78">
                  <c:v>19.827500000000001</c:v>
                </c:pt>
                <c:pt idx="79">
                  <c:v>24.831499999999998</c:v>
                </c:pt>
                <c:pt idx="80">
                  <c:v>29.706399999999999</c:v>
                </c:pt>
                <c:pt idx="81">
                  <c:v>34.663499999999999</c:v>
                </c:pt>
                <c:pt idx="82">
                  <c:v>39.743600000000001</c:v>
                </c:pt>
                <c:pt idx="83">
                  <c:v>44.6479</c:v>
                </c:pt>
                <c:pt idx="84">
                  <c:v>49.663499999999999</c:v>
                </c:pt>
                <c:pt idx="85">
                  <c:v>54.5854</c:v>
                </c:pt>
                <c:pt idx="86">
                  <c:v>59.483800000000002</c:v>
                </c:pt>
                <c:pt idx="88">
                  <c:v>6.9800000000000001E-2</c:v>
                </c:pt>
                <c:pt idx="89">
                  <c:v>0.98380000000000001</c:v>
                </c:pt>
                <c:pt idx="90">
                  <c:v>1.9213</c:v>
                </c:pt>
                <c:pt idx="91">
                  <c:v>2.9115000000000002</c:v>
                </c:pt>
                <c:pt idx="92">
                  <c:v>3.9369000000000001</c:v>
                </c:pt>
                <c:pt idx="93">
                  <c:v>4.9036999999999997</c:v>
                </c:pt>
                <c:pt idx="94">
                  <c:v>5.9233000000000002</c:v>
                </c:pt>
                <c:pt idx="95">
                  <c:v>6.8197999999999999</c:v>
                </c:pt>
                <c:pt idx="96">
                  <c:v>7.8861999999999997</c:v>
                </c:pt>
                <c:pt idx="97">
                  <c:v>8.8237000000000005</c:v>
                </c:pt>
                <c:pt idx="98">
                  <c:v>9.8841999999999999</c:v>
                </c:pt>
                <c:pt idx="99">
                  <c:v>14.829599999999999</c:v>
                </c:pt>
                <c:pt idx="100">
                  <c:v>19.815899999999999</c:v>
                </c:pt>
                <c:pt idx="101">
                  <c:v>24.819700000000001</c:v>
                </c:pt>
                <c:pt idx="102">
                  <c:v>29.724</c:v>
                </c:pt>
                <c:pt idx="103">
                  <c:v>34.663499999999999</c:v>
                </c:pt>
                <c:pt idx="104">
                  <c:v>39.743600000000001</c:v>
                </c:pt>
                <c:pt idx="105">
                  <c:v>44.653799999999997</c:v>
                </c:pt>
                <c:pt idx="106">
                  <c:v>49.657600000000002</c:v>
                </c:pt>
                <c:pt idx="107">
                  <c:v>54.573700000000002</c:v>
                </c:pt>
                <c:pt idx="108">
                  <c:v>59.483800000000002</c:v>
                </c:pt>
                <c:pt idx="110">
                  <c:v>6.9800000000000001E-2</c:v>
                </c:pt>
                <c:pt idx="111">
                  <c:v>0.98380000000000001</c:v>
                </c:pt>
                <c:pt idx="112">
                  <c:v>1.9330000000000001</c:v>
                </c:pt>
                <c:pt idx="113">
                  <c:v>2.9056999999999999</c:v>
                </c:pt>
                <c:pt idx="114">
                  <c:v>3.9310999999999998</c:v>
                </c:pt>
                <c:pt idx="115">
                  <c:v>4.9036999999999997</c:v>
                </c:pt>
                <c:pt idx="116">
                  <c:v>5.9233000000000002</c:v>
                </c:pt>
                <c:pt idx="117">
                  <c:v>6.8372999999999999</c:v>
                </c:pt>
                <c:pt idx="118">
                  <c:v>7.8920000000000003</c:v>
                </c:pt>
                <c:pt idx="119">
                  <c:v>8.8353999999999999</c:v>
                </c:pt>
                <c:pt idx="120">
                  <c:v>9.8958999999999993</c:v>
                </c:pt>
                <c:pt idx="121">
                  <c:v>14.8529</c:v>
                </c:pt>
                <c:pt idx="122">
                  <c:v>19.809999999999999</c:v>
                </c:pt>
                <c:pt idx="123">
                  <c:v>24.831499999999998</c:v>
                </c:pt>
                <c:pt idx="124">
                  <c:v>29.724</c:v>
                </c:pt>
                <c:pt idx="125">
                  <c:v>34.669400000000003</c:v>
                </c:pt>
                <c:pt idx="126">
                  <c:v>39.743600000000001</c:v>
                </c:pt>
                <c:pt idx="127">
                  <c:v>44.653799999999997</c:v>
                </c:pt>
                <c:pt idx="128">
                  <c:v>49.657600000000002</c:v>
                </c:pt>
                <c:pt idx="129">
                  <c:v>54.579500000000003</c:v>
                </c:pt>
                <c:pt idx="130">
                  <c:v>59.478000000000002</c:v>
                </c:pt>
                <c:pt idx="132">
                  <c:v>7.5600000000000001E-2</c:v>
                </c:pt>
                <c:pt idx="133">
                  <c:v>0.97209999999999996</c:v>
                </c:pt>
                <c:pt idx="134">
                  <c:v>1.9330000000000001</c:v>
                </c:pt>
                <c:pt idx="135">
                  <c:v>2.9115000000000002</c:v>
                </c:pt>
                <c:pt idx="136">
                  <c:v>3.9369000000000001</c:v>
                </c:pt>
                <c:pt idx="137">
                  <c:v>4.9036999999999997</c:v>
                </c:pt>
                <c:pt idx="138">
                  <c:v>5.9291</c:v>
                </c:pt>
                <c:pt idx="139">
                  <c:v>6.8315000000000001</c:v>
                </c:pt>
                <c:pt idx="140">
                  <c:v>7.8920000000000003</c:v>
                </c:pt>
                <c:pt idx="141">
                  <c:v>8.8294999999999995</c:v>
                </c:pt>
                <c:pt idx="142">
                  <c:v>9.8841999999999999</c:v>
                </c:pt>
                <c:pt idx="143">
                  <c:v>14.847099999999999</c:v>
                </c:pt>
                <c:pt idx="144">
                  <c:v>19.809999999999999</c:v>
                </c:pt>
                <c:pt idx="145">
                  <c:v>24.831499999999998</c:v>
                </c:pt>
                <c:pt idx="146">
                  <c:v>29.724</c:v>
                </c:pt>
                <c:pt idx="147">
                  <c:v>34.663499999999999</c:v>
                </c:pt>
                <c:pt idx="148">
                  <c:v>39.7378</c:v>
                </c:pt>
                <c:pt idx="149">
                  <c:v>44.659599999999998</c:v>
                </c:pt>
                <c:pt idx="150">
                  <c:v>49.663499999999999</c:v>
                </c:pt>
                <c:pt idx="151">
                  <c:v>54.579500000000003</c:v>
                </c:pt>
                <c:pt idx="152">
                  <c:v>59.472099999999998</c:v>
                </c:pt>
                <c:pt idx="154">
                  <c:v>8.1500000000000003E-2</c:v>
                </c:pt>
                <c:pt idx="155">
                  <c:v>0.96619999999999995</c:v>
                </c:pt>
                <c:pt idx="156">
                  <c:v>1.9155</c:v>
                </c:pt>
                <c:pt idx="157">
                  <c:v>2.8997999999999999</c:v>
                </c:pt>
                <c:pt idx="158">
                  <c:v>3.9251999999999998</c:v>
                </c:pt>
                <c:pt idx="159">
                  <c:v>4.9036999999999997</c:v>
                </c:pt>
                <c:pt idx="160">
                  <c:v>5.9233000000000002</c:v>
                </c:pt>
                <c:pt idx="161">
                  <c:v>6.8372999999999999</c:v>
                </c:pt>
                <c:pt idx="162">
                  <c:v>7.8803000000000001</c:v>
                </c:pt>
                <c:pt idx="163">
                  <c:v>8.8237000000000005</c:v>
                </c:pt>
                <c:pt idx="164">
                  <c:v>9.8782999999999994</c:v>
                </c:pt>
                <c:pt idx="165">
                  <c:v>14.8529</c:v>
                </c:pt>
                <c:pt idx="166">
                  <c:v>19.827500000000001</c:v>
                </c:pt>
                <c:pt idx="167">
                  <c:v>24.825600000000001</c:v>
                </c:pt>
                <c:pt idx="168">
                  <c:v>29.724</c:v>
                </c:pt>
                <c:pt idx="169">
                  <c:v>34.669400000000003</c:v>
                </c:pt>
                <c:pt idx="170">
                  <c:v>39.743600000000001</c:v>
                </c:pt>
                <c:pt idx="171">
                  <c:v>44.659599999999998</c:v>
                </c:pt>
                <c:pt idx="172">
                  <c:v>49.657600000000002</c:v>
                </c:pt>
                <c:pt idx="173">
                  <c:v>54.573700000000002</c:v>
                </c:pt>
                <c:pt idx="174">
                  <c:v>59.483800000000002</c:v>
                </c:pt>
                <c:pt idx="176">
                  <c:v>6.9800000000000001E-2</c:v>
                </c:pt>
                <c:pt idx="177">
                  <c:v>0.98380000000000001</c:v>
                </c:pt>
                <c:pt idx="178">
                  <c:v>1.9213</c:v>
                </c:pt>
                <c:pt idx="179">
                  <c:v>2.9056999999999999</c:v>
                </c:pt>
                <c:pt idx="180">
                  <c:v>3.9369000000000001</c:v>
                </c:pt>
                <c:pt idx="181">
                  <c:v>4.9036999999999997</c:v>
                </c:pt>
                <c:pt idx="182">
                  <c:v>5.9233000000000002</c:v>
                </c:pt>
                <c:pt idx="183">
                  <c:v>6.8372999999999999</c:v>
                </c:pt>
                <c:pt idx="184">
                  <c:v>7.9036999999999997</c:v>
                </c:pt>
                <c:pt idx="185">
                  <c:v>8.8353999999999999</c:v>
                </c:pt>
                <c:pt idx="186">
                  <c:v>9.8958999999999993</c:v>
                </c:pt>
                <c:pt idx="187">
                  <c:v>14.8413</c:v>
                </c:pt>
                <c:pt idx="188">
                  <c:v>19.815899999999999</c:v>
                </c:pt>
                <c:pt idx="189">
                  <c:v>24.837299999999999</c:v>
                </c:pt>
                <c:pt idx="190">
                  <c:v>29.724</c:v>
                </c:pt>
                <c:pt idx="191">
                  <c:v>34.663499999999999</c:v>
                </c:pt>
                <c:pt idx="192">
                  <c:v>39.743600000000001</c:v>
                </c:pt>
                <c:pt idx="193">
                  <c:v>44.6479</c:v>
                </c:pt>
                <c:pt idx="194">
                  <c:v>49.657600000000002</c:v>
                </c:pt>
                <c:pt idx="195">
                  <c:v>54.561900000000001</c:v>
                </c:pt>
                <c:pt idx="196">
                  <c:v>59.483800000000002</c:v>
                </c:pt>
                <c:pt idx="198">
                  <c:v>8.7300000000000003E-2</c:v>
                </c:pt>
                <c:pt idx="199">
                  <c:v>1.0014000000000001</c:v>
                </c:pt>
                <c:pt idx="200">
                  <c:v>1.9330000000000001</c:v>
                </c:pt>
                <c:pt idx="201">
                  <c:v>2.9232999999999998</c:v>
                </c:pt>
                <c:pt idx="202">
                  <c:v>3.9544999999999999</c:v>
                </c:pt>
                <c:pt idx="203">
                  <c:v>4.9154999999999998</c:v>
                </c:pt>
                <c:pt idx="204">
                  <c:v>5.9291</c:v>
                </c:pt>
                <c:pt idx="205">
                  <c:v>6.8372999999999999</c:v>
                </c:pt>
                <c:pt idx="206">
                  <c:v>7.9096000000000002</c:v>
                </c:pt>
                <c:pt idx="207">
                  <c:v>8.8470999999999993</c:v>
                </c:pt>
                <c:pt idx="208">
                  <c:v>9.9017999999999997</c:v>
                </c:pt>
                <c:pt idx="209">
                  <c:v>14.847099999999999</c:v>
                </c:pt>
                <c:pt idx="210">
                  <c:v>19.8217</c:v>
                </c:pt>
                <c:pt idx="211">
                  <c:v>24.837299999999999</c:v>
                </c:pt>
                <c:pt idx="212">
                  <c:v>29.724</c:v>
                </c:pt>
                <c:pt idx="213">
                  <c:v>34.663499999999999</c:v>
                </c:pt>
                <c:pt idx="214">
                  <c:v>39.7378</c:v>
                </c:pt>
                <c:pt idx="215">
                  <c:v>44.6479</c:v>
                </c:pt>
                <c:pt idx="216">
                  <c:v>49.657600000000002</c:v>
                </c:pt>
                <c:pt idx="217">
                  <c:v>54.579500000000003</c:v>
                </c:pt>
                <c:pt idx="218">
                  <c:v>59.478000000000002</c:v>
                </c:pt>
                <c:pt idx="220">
                  <c:v>8.1500000000000003E-2</c:v>
                </c:pt>
                <c:pt idx="221">
                  <c:v>0.98970000000000002</c:v>
                </c:pt>
                <c:pt idx="222">
                  <c:v>1.9330000000000001</c:v>
                </c:pt>
                <c:pt idx="223">
                  <c:v>2.9115000000000002</c:v>
                </c:pt>
                <c:pt idx="224">
                  <c:v>3.9428000000000001</c:v>
                </c:pt>
                <c:pt idx="225">
                  <c:v>4.9036999999999997</c:v>
                </c:pt>
                <c:pt idx="226">
                  <c:v>5.9233000000000002</c:v>
                </c:pt>
                <c:pt idx="227">
                  <c:v>6.8315000000000001</c:v>
                </c:pt>
                <c:pt idx="228">
                  <c:v>7.8861999999999997</c:v>
                </c:pt>
                <c:pt idx="229">
                  <c:v>8.8237000000000005</c:v>
                </c:pt>
                <c:pt idx="230">
                  <c:v>9.9017999999999997</c:v>
                </c:pt>
                <c:pt idx="231">
                  <c:v>14.8354</c:v>
                </c:pt>
                <c:pt idx="232">
                  <c:v>19.798300000000001</c:v>
                </c:pt>
                <c:pt idx="233">
                  <c:v>24.837299999999999</c:v>
                </c:pt>
                <c:pt idx="234">
                  <c:v>29.712299999999999</c:v>
                </c:pt>
                <c:pt idx="235">
                  <c:v>34.663499999999999</c:v>
                </c:pt>
                <c:pt idx="236">
                  <c:v>39.7378</c:v>
                </c:pt>
                <c:pt idx="237">
                  <c:v>44.653799999999997</c:v>
                </c:pt>
                <c:pt idx="238">
                  <c:v>49.64</c:v>
                </c:pt>
                <c:pt idx="239">
                  <c:v>54.561900000000001</c:v>
                </c:pt>
                <c:pt idx="240">
                  <c:v>59.478000000000002</c:v>
                </c:pt>
                <c:pt idx="242">
                  <c:v>8.1500000000000003E-2</c:v>
                </c:pt>
                <c:pt idx="243">
                  <c:v>0.97799999999999998</c:v>
                </c:pt>
                <c:pt idx="244">
                  <c:v>1.9272</c:v>
                </c:pt>
                <c:pt idx="245">
                  <c:v>2.9174000000000002</c:v>
                </c:pt>
                <c:pt idx="246">
                  <c:v>3.9369000000000001</c:v>
                </c:pt>
                <c:pt idx="247">
                  <c:v>4.9036999999999997</c:v>
                </c:pt>
                <c:pt idx="248">
                  <c:v>5.9173999999999998</c:v>
                </c:pt>
                <c:pt idx="249">
                  <c:v>6.8315000000000001</c:v>
                </c:pt>
                <c:pt idx="250">
                  <c:v>7.8920000000000003</c:v>
                </c:pt>
                <c:pt idx="251">
                  <c:v>8.8237000000000005</c:v>
                </c:pt>
                <c:pt idx="252">
                  <c:v>9.8841999999999999</c:v>
                </c:pt>
                <c:pt idx="253">
                  <c:v>14.8529</c:v>
                </c:pt>
                <c:pt idx="254">
                  <c:v>19.809999999999999</c:v>
                </c:pt>
                <c:pt idx="255">
                  <c:v>24.819700000000001</c:v>
                </c:pt>
                <c:pt idx="256">
                  <c:v>29.724</c:v>
                </c:pt>
                <c:pt idx="257">
                  <c:v>34.663499999999999</c:v>
                </c:pt>
                <c:pt idx="258">
                  <c:v>39.743600000000001</c:v>
                </c:pt>
                <c:pt idx="259">
                  <c:v>44.6479</c:v>
                </c:pt>
                <c:pt idx="260">
                  <c:v>49.64</c:v>
                </c:pt>
                <c:pt idx="261">
                  <c:v>54.567799999999998</c:v>
                </c:pt>
                <c:pt idx="262">
                  <c:v>59.466200000000001</c:v>
                </c:pt>
                <c:pt idx="264">
                  <c:v>6.9800000000000001E-2</c:v>
                </c:pt>
                <c:pt idx="265">
                  <c:v>0.96619999999999995</c:v>
                </c:pt>
                <c:pt idx="266">
                  <c:v>1.9155</c:v>
                </c:pt>
                <c:pt idx="267">
                  <c:v>2.9115000000000002</c:v>
                </c:pt>
                <c:pt idx="268">
                  <c:v>3.9369000000000001</c:v>
                </c:pt>
                <c:pt idx="269">
                  <c:v>4.8978999999999999</c:v>
                </c:pt>
                <c:pt idx="270">
                  <c:v>5.9115000000000002</c:v>
                </c:pt>
                <c:pt idx="271">
                  <c:v>6.8255999999999997</c:v>
                </c:pt>
                <c:pt idx="272">
                  <c:v>7.8861999999999997</c:v>
                </c:pt>
                <c:pt idx="273">
                  <c:v>8.8237000000000005</c:v>
                </c:pt>
                <c:pt idx="274">
                  <c:v>9.8782999999999994</c:v>
                </c:pt>
                <c:pt idx="275">
                  <c:v>14.829599999999999</c:v>
                </c:pt>
                <c:pt idx="276">
                  <c:v>19.804200000000002</c:v>
                </c:pt>
                <c:pt idx="277">
                  <c:v>24.825600000000001</c:v>
                </c:pt>
                <c:pt idx="278">
                  <c:v>29.706399999999999</c:v>
                </c:pt>
                <c:pt idx="279">
                  <c:v>34.663499999999999</c:v>
                </c:pt>
                <c:pt idx="280">
                  <c:v>39.708399999999997</c:v>
                </c:pt>
                <c:pt idx="281">
                  <c:v>44.636200000000002</c:v>
                </c:pt>
                <c:pt idx="282">
                  <c:v>49.64</c:v>
                </c:pt>
                <c:pt idx="283">
                  <c:v>54.573700000000002</c:v>
                </c:pt>
                <c:pt idx="284">
                  <c:v>59.466200000000001</c:v>
                </c:pt>
                <c:pt idx="286">
                  <c:v>6.9800000000000001E-2</c:v>
                </c:pt>
                <c:pt idx="287">
                  <c:v>0.97799999999999998</c:v>
                </c:pt>
                <c:pt idx="288">
                  <c:v>1.9096</c:v>
                </c:pt>
                <c:pt idx="289">
                  <c:v>2.8881000000000001</c:v>
                </c:pt>
                <c:pt idx="290">
                  <c:v>3.9194</c:v>
                </c:pt>
                <c:pt idx="291">
                  <c:v>4.8803000000000001</c:v>
                </c:pt>
                <c:pt idx="292">
                  <c:v>5.9057000000000004</c:v>
                </c:pt>
                <c:pt idx="293">
                  <c:v>6.8197999999999999</c:v>
                </c:pt>
                <c:pt idx="294">
                  <c:v>7.8743999999999996</c:v>
                </c:pt>
                <c:pt idx="295">
                  <c:v>8.8294999999999995</c:v>
                </c:pt>
                <c:pt idx="296">
                  <c:v>9.8782999999999994</c:v>
                </c:pt>
                <c:pt idx="297">
                  <c:v>14.823700000000001</c:v>
                </c:pt>
                <c:pt idx="298">
                  <c:v>19.792400000000001</c:v>
                </c:pt>
                <c:pt idx="299">
                  <c:v>24.802099999999999</c:v>
                </c:pt>
                <c:pt idx="300">
                  <c:v>29.700600000000001</c:v>
                </c:pt>
                <c:pt idx="301">
                  <c:v>34.645899999999997</c:v>
                </c:pt>
                <c:pt idx="302">
                  <c:v>39.731900000000003</c:v>
                </c:pt>
                <c:pt idx="303">
                  <c:v>44.630299999999998</c:v>
                </c:pt>
                <c:pt idx="304">
                  <c:v>49.622500000000002</c:v>
                </c:pt>
                <c:pt idx="305">
                  <c:v>54.556100000000001</c:v>
                </c:pt>
                <c:pt idx="306">
                  <c:v>59.4604</c:v>
                </c:pt>
                <c:pt idx="308">
                  <c:v>8.7300000000000003E-2</c:v>
                </c:pt>
                <c:pt idx="309">
                  <c:v>0.96619999999999995</c:v>
                </c:pt>
                <c:pt idx="310">
                  <c:v>1.9036999999999999</c:v>
                </c:pt>
                <c:pt idx="311">
                  <c:v>2.8822999999999999</c:v>
                </c:pt>
                <c:pt idx="312">
                  <c:v>3.9076</c:v>
                </c:pt>
                <c:pt idx="313">
                  <c:v>4.8743999999999996</c:v>
                </c:pt>
                <c:pt idx="314">
                  <c:v>5.9057000000000004</c:v>
                </c:pt>
                <c:pt idx="315">
                  <c:v>6.8022</c:v>
                </c:pt>
                <c:pt idx="316">
                  <c:v>7.8743999999999996</c:v>
                </c:pt>
                <c:pt idx="317">
                  <c:v>8.8061000000000007</c:v>
                </c:pt>
                <c:pt idx="318">
                  <c:v>9.8725000000000005</c:v>
                </c:pt>
                <c:pt idx="319">
                  <c:v>14.823700000000001</c:v>
                </c:pt>
                <c:pt idx="320">
                  <c:v>19.792400000000001</c:v>
                </c:pt>
                <c:pt idx="321">
                  <c:v>24.808</c:v>
                </c:pt>
                <c:pt idx="322">
                  <c:v>29.700600000000001</c:v>
                </c:pt>
                <c:pt idx="323">
                  <c:v>34.645899999999997</c:v>
                </c:pt>
                <c:pt idx="324">
                  <c:v>39.708399999999997</c:v>
                </c:pt>
                <c:pt idx="325">
                  <c:v>44.630299999999998</c:v>
                </c:pt>
                <c:pt idx="326">
                  <c:v>49.628399999999999</c:v>
                </c:pt>
                <c:pt idx="328">
                  <c:v>8.7300000000000003E-2</c:v>
                </c:pt>
                <c:pt idx="329">
                  <c:v>0.96619999999999995</c:v>
                </c:pt>
                <c:pt idx="330">
                  <c:v>1.9036999999999999</c:v>
                </c:pt>
                <c:pt idx="331">
                  <c:v>2.8940000000000001</c:v>
                </c:pt>
                <c:pt idx="332">
                  <c:v>3.9251999999999998</c:v>
                </c:pt>
                <c:pt idx="333">
                  <c:v>4.8803000000000001</c:v>
                </c:pt>
                <c:pt idx="334">
                  <c:v>5.8880999999999997</c:v>
                </c:pt>
                <c:pt idx="335">
                  <c:v>6.8079999999999998</c:v>
                </c:pt>
                <c:pt idx="336">
                  <c:v>7.8743999999999996</c:v>
                </c:pt>
                <c:pt idx="337">
                  <c:v>8.8118999999999996</c:v>
                </c:pt>
                <c:pt idx="338">
                  <c:v>9.8606999999999996</c:v>
                </c:pt>
                <c:pt idx="339">
                  <c:v>14.8178</c:v>
                </c:pt>
                <c:pt idx="340">
                  <c:v>19.7807</c:v>
                </c:pt>
                <c:pt idx="341">
                  <c:v>24.808</c:v>
                </c:pt>
                <c:pt idx="342">
                  <c:v>29.706399999999999</c:v>
                </c:pt>
                <c:pt idx="343">
                  <c:v>34.645899999999997</c:v>
                </c:pt>
                <c:pt idx="344">
                  <c:v>39.708399999999997</c:v>
                </c:pt>
                <c:pt idx="345">
                  <c:v>44.630299999999998</c:v>
                </c:pt>
                <c:pt idx="347">
                  <c:v>6.9800000000000001E-2</c:v>
                </c:pt>
                <c:pt idx="348">
                  <c:v>0.98380000000000001</c:v>
                </c:pt>
                <c:pt idx="349">
                  <c:v>1.9036999999999999</c:v>
                </c:pt>
                <c:pt idx="350">
                  <c:v>2.8822999999999999</c:v>
                </c:pt>
                <c:pt idx="351">
                  <c:v>3.9194</c:v>
                </c:pt>
                <c:pt idx="352">
                  <c:v>4.8685999999999998</c:v>
                </c:pt>
                <c:pt idx="353">
                  <c:v>5.8940000000000001</c:v>
                </c:pt>
                <c:pt idx="354">
                  <c:v>6.8139000000000003</c:v>
                </c:pt>
                <c:pt idx="355">
                  <c:v>7.8685999999999998</c:v>
                </c:pt>
                <c:pt idx="356">
                  <c:v>8.8061000000000007</c:v>
                </c:pt>
                <c:pt idx="357">
                  <c:v>9.8666</c:v>
                </c:pt>
                <c:pt idx="358">
                  <c:v>14.823700000000001</c:v>
                </c:pt>
                <c:pt idx="359">
                  <c:v>19.7866</c:v>
                </c:pt>
                <c:pt idx="360">
                  <c:v>24.790500000000002</c:v>
                </c:pt>
                <c:pt idx="361">
                  <c:v>29.6889</c:v>
                </c:pt>
                <c:pt idx="362">
                  <c:v>34.6342</c:v>
                </c:pt>
                <c:pt idx="363">
                  <c:v>39.708399999999997</c:v>
                </c:pt>
                <c:pt idx="365">
                  <c:v>8.1500000000000003E-2</c:v>
                </c:pt>
                <c:pt idx="366">
                  <c:v>0.97209999999999996</c:v>
                </c:pt>
                <c:pt idx="367">
                  <c:v>1.9036999999999999</c:v>
                </c:pt>
                <c:pt idx="368">
                  <c:v>2.8822999999999999</c:v>
                </c:pt>
                <c:pt idx="369">
                  <c:v>3.9076</c:v>
                </c:pt>
                <c:pt idx="370">
                  <c:v>4.8627000000000002</c:v>
                </c:pt>
                <c:pt idx="371">
                  <c:v>5.8940000000000001</c:v>
                </c:pt>
                <c:pt idx="372">
                  <c:v>6.8139000000000003</c:v>
                </c:pt>
                <c:pt idx="373">
                  <c:v>7.8743999999999996</c:v>
                </c:pt>
                <c:pt idx="374">
                  <c:v>8.8002000000000002</c:v>
                </c:pt>
                <c:pt idx="375">
                  <c:v>9.8549000000000007</c:v>
                </c:pt>
                <c:pt idx="376">
                  <c:v>14.806100000000001</c:v>
                </c:pt>
                <c:pt idx="377">
                  <c:v>19.774799999999999</c:v>
                </c:pt>
                <c:pt idx="378">
                  <c:v>24.796299999999999</c:v>
                </c:pt>
                <c:pt idx="379">
                  <c:v>29.694800000000001</c:v>
                </c:pt>
                <c:pt idx="380">
                  <c:v>34.640099999999997</c:v>
                </c:pt>
                <c:pt idx="382">
                  <c:v>6.9800000000000001E-2</c:v>
                </c:pt>
                <c:pt idx="383">
                  <c:v>0.95450000000000002</c:v>
                </c:pt>
                <c:pt idx="384">
                  <c:v>1.8919999999999999</c:v>
                </c:pt>
                <c:pt idx="385">
                  <c:v>2.8588</c:v>
                </c:pt>
                <c:pt idx="386">
                  <c:v>3.8841999999999999</c:v>
                </c:pt>
                <c:pt idx="387">
                  <c:v>4.8627000000000002</c:v>
                </c:pt>
                <c:pt idx="388">
                  <c:v>5.8880999999999997</c:v>
                </c:pt>
                <c:pt idx="389">
                  <c:v>6.7846000000000002</c:v>
                </c:pt>
                <c:pt idx="390">
                  <c:v>7.8451000000000004</c:v>
                </c:pt>
                <c:pt idx="391">
                  <c:v>8.7885000000000009</c:v>
                </c:pt>
                <c:pt idx="392">
                  <c:v>9.8255999999999997</c:v>
                </c:pt>
                <c:pt idx="393">
                  <c:v>14.8002</c:v>
                </c:pt>
                <c:pt idx="394">
                  <c:v>19.7514</c:v>
                </c:pt>
                <c:pt idx="395">
                  <c:v>24.784600000000001</c:v>
                </c:pt>
                <c:pt idx="396">
                  <c:v>29.671299999999999</c:v>
                </c:pt>
                <c:pt idx="398">
                  <c:v>6.9800000000000001E-2</c:v>
                </c:pt>
                <c:pt idx="399">
                  <c:v>0.96040000000000003</c:v>
                </c:pt>
                <c:pt idx="400">
                  <c:v>1.8803000000000001</c:v>
                </c:pt>
                <c:pt idx="401">
                  <c:v>2.8763999999999998</c:v>
                </c:pt>
                <c:pt idx="402">
                  <c:v>3.8841999999999999</c:v>
                </c:pt>
                <c:pt idx="403">
                  <c:v>4.8392999999999997</c:v>
                </c:pt>
                <c:pt idx="404">
                  <c:v>5.8764000000000003</c:v>
                </c:pt>
                <c:pt idx="405">
                  <c:v>6.7670000000000003</c:v>
                </c:pt>
                <c:pt idx="406">
                  <c:v>7.8392999999999997</c:v>
                </c:pt>
                <c:pt idx="407">
                  <c:v>8.7708999999999993</c:v>
                </c:pt>
                <c:pt idx="408">
                  <c:v>9.8315000000000001</c:v>
                </c:pt>
                <c:pt idx="409">
                  <c:v>14.8002</c:v>
                </c:pt>
                <c:pt idx="410">
                  <c:v>19.763100000000001</c:v>
                </c:pt>
                <c:pt idx="411">
                  <c:v>24.784600000000001</c:v>
                </c:pt>
                <c:pt idx="412">
                  <c:v>29.671299999999999</c:v>
                </c:pt>
                <c:pt idx="414">
                  <c:v>6.9800000000000001E-2</c:v>
                </c:pt>
                <c:pt idx="415">
                  <c:v>0.96040000000000003</c:v>
                </c:pt>
                <c:pt idx="416">
                  <c:v>1.8919999999999999</c:v>
                </c:pt>
                <c:pt idx="417">
                  <c:v>2.8647</c:v>
                </c:pt>
                <c:pt idx="418">
                  <c:v>3.8841999999999999</c:v>
                </c:pt>
                <c:pt idx="419">
                  <c:v>4.851</c:v>
                </c:pt>
                <c:pt idx="420">
                  <c:v>5.8704999999999998</c:v>
                </c:pt>
                <c:pt idx="421">
                  <c:v>6.7846000000000002</c:v>
                </c:pt>
                <c:pt idx="422">
                  <c:v>7.8334000000000001</c:v>
                </c:pt>
                <c:pt idx="423">
                  <c:v>8.7708999999999993</c:v>
                </c:pt>
                <c:pt idx="424">
                  <c:v>9.8315000000000001</c:v>
                </c:pt>
                <c:pt idx="425">
                  <c:v>14.788500000000001</c:v>
                </c:pt>
                <c:pt idx="426">
                  <c:v>19.757200000000001</c:v>
                </c:pt>
                <c:pt idx="427">
                  <c:v>24.784600000000001</c:v>
                </c:pt>
              </c:numCache>
            </c:numRef>
          </c:xVal>
          <c:yVal>
            <c:numRef>
              <c:f>'-40c'!$L$2:$L$10000</c:f>
              <c:numCache>
                <c:formatCode>General</c:formatCode>
                <c:ptCount val="9999"/>
                <c:pt idx="0">
                  <c:v>0.39989000000000002</c:v>
                </c:pt>
                <c:pt idx="1">
                  <c:v>0.40481</c:v>
                </c:pt>
                <c:pt idx="2">
                  <c:v>0.40597</c:v>
                </c:pt>
                <c:pt idx="3">
                  <c:v>0.40770000000000001</c:v>
                </c:pt>
                <c:pt idx="4">
                  <c:v>0.40861999999999998</c:v>
                </c:pt>
                <c:pt idx="5">
                  <c:v>0.40860000000000002</c:v>
                </c:pt>
                <c:pt idx="6">
                  <c:v>0.40953000000000001</c:v>
                </c:pt>
                <c:pt idx="7">
                  <c:v>0.41216999999999998</c:v>
                </c:pt>
                <c:pt idx="8">
                  <c:v>0.41455999999999998</c:v>
                </c:pt>
                <c:pt idx="9">
                  <c:v>0.41220000000000001</c:v>
                </c:pt>
                <c:pt idx="10">
                  <c:v>0.41603000000000001</c:v>
                </c:pt>
                <c:pt idx="11">
                  <c:v>0.42169000000000001</c:v>
                </c:pt>
                <c:pt idx="12">
                  <c:v>0.43197999999999998</c:v>
                </c:pt>
                <c:pt idx="13">
                  <c:v>0.44932</c:v>
                </c:pt>
                <c:pt idx="14">
                  <c:v>0.47244000000000003</c:v>
                </c:pt>
                <c:pt idx="15">
                  <c:v>0.51998999999999995</c:v>
                </c:pt>
                <c:pt idx="16">
                  <c:v>0.61811000000000005</c:v>
                </c:pt>
                <c:pt idx="17">
                  <c:v>0.68771000000000004</c:v>
                </c:pt>
                <c:pt idx="18">
                  <c:v>0.70113000000000003</c:v>
                </c:pt>
                <c:pt idx="19">
                  <c:v>0.41011999999999998</c:v>
                </c:pt>
                <c:pt idx="20">
                  <c:v>0.39317999999999997</c:v>
                </c:pt>
                <c:pt idx="22">
                  <c:v>0.39377000000000001</c:v>
                </c:pt>
                <c:pt idx="23">
                  <c:v>0.40068999999999999</c:v>
                </c:pt>
                <c:pt idx="24">
                  <c:v>0.40483999999999998</c:v>
                </c:pt>
                <c:pt idx="25">
                  <c:v>0.40577000000000002</c:v>
                </c:pt>
                <c:pt idx="26">
                  <c:v>0.40805000000000002</c:v>
                </c:pt>
                <c:pt idx="27">
                  <c:v>0.40866999999999998</c:v>
                </c:pt>
                <c:pt idx="28">
                  <c:v>0.41019</c:v>
                </c:pt>
                <c:pt idx="29">
                  <c:v>0.41231000000000001</c:v>
                </c:pt>
                <c:pt idx="30">
                  <c:v>0.41219</c:v>
                </c:pt>
                <c:pt idx="31">
                  <c:v>0.41608000000000001</c:v>
                </c:pt>
                <c:pt idx="32">
                  <c:v>0.41687000000000002</c:v>
                </c:pt>
                <c:pt idx="33">
                  <c:v>0.42130000000000001</c:v>
                </c:pt>
                <c:pt idx="34">
                  <c:v>0.43270999999999998</c:v>
                </c:pt>
                <c:pt idx="35">
                  <c:v>0.44718000000000002</c:v>
                </c:pt>
                <c:pt idx="36">
                  <c:v>0.47045999999999999</c:v>
                </c:pt>
                <c:pt idx="37">
                  <c:v>0.51883999999999997</c:v>
                </c:pt>
                <c:pt idx="38">
                  <c:v>0.61634999999999995</c:v>
                </c:pt>
                <c:pt idx="39">
                  <c:v>0.68615999999999999</c:v>
                </c:pt>
                <c:pt idx="40">
                  <c:v>0.70213999999999999</c:v>
                </c:pt>
                <c:pt idx="41">
                  <c:v>0.40754000000000001</c:v>
                </c:pt>
                <c:pt idx="42">
                  <c:v>0.39322000000000001</c:v>
                </c:pt>
                <c:pt idx="44">
                  <c:v>0.39523000000000003</c:v>
                </c:pt>
                <c:pt idx="45">
                  <c:v>0.40043000000000001</c:v>
                </c:pt>
                <c:pt idx="46">
                  <c:v>0.40192</c:v>
                </c:pt>
                <c:pt idx="47">
                  <c:v>0.40578999999999998</c:v>
                </c:pt>
                <c:pt idx="48">
                  <c:v>0.40616000000000002</c:v>
                </c:pt>
                <c:pt idx="49">
                  <c:v>0.40683999999999998</c:v>
                </c:pt>
                <c:pt idx="50">
                  <c:v>0.40959000000000001</c:v>
                </c:pt>
                <c:pt idx="51">
                  <c:v>0.41148000000000001</c:v>
                </c:pt>
                <c:pt idx="52">
                  <c:v>0.41047</c:v>
                </c:pt>
                <c:pt idx="53">
                  <c:v>0.41278999999999999</c:v>
                </c:pt>
                <c:pt idx="54">
                  <c:v>0.41404000000000002</c:v>
                </c:pt>
                <c:pt idx="55">
                  <c:v>0.42257</c:v>
                </c:pt>
                <c:pt idx="56">
                  <c:v>0.43282999999999999</c:v>
                </c:pt>
                <c:pt idx="57">
                  <c:v>0.44645000000000001</c:v>
                </c:pt>
                <c:pt idx="58">
                  <c:v>0.47005999999999998</c:v>
                </c:pt>
                <c:pt idx="59">
                  <c:v>0.51646999999999998</c:v>
                </c:pt>
                <c:pt idx="60">
                  <c:v>0.61955000000000005</c:v>
                </c:pt>
                <c:pt idx="61">
                  <c:v>0.68645</c:v>
                </c:pt>
                <c:pt idx="62">
                  <c:v>0.70216999999999996</c:v>
                </c:pt>
                <c:pt idx="63">
                  <c:v>0.41076000000000001</c:v>
                </c:pt>
                <c:pt idx="64">
                  <c:v>0.39549000000000001</c:v>
                </c:pt>
                <c:pt idx="66">
                  <c:v>0.39810000000000001</c:v>
                </c:pt>
                <c:pt idx="67">
                  <c:v>0.40229999999999999</c:v>
                </c:pt>
                <c:pt idx="68">
                  <c:v>0.40406999999999998</c:v>
                </c:pt>
                <c:pt idx="69">
                  <c:v>0.40784999999999999</c:v>
                </c:pt>
                <c:pt idx="70">
                  <c:v>0.41216000000000003</c:v>
                </c:pt>
                <c:pt idx="71">
                  <c:v>0.41337000000000002</c:v>
                </c:pt>
                <c:pt idx="72">
                  <c:v>0.41217999999999999</c:v>
                </c:pt>
                <c:pt idx="73">
                  <c:v>0.41587000000000002</c:v>
                </c:pt>
                <c:pt idx="74">
                  <c:v>0.41813</c:v>
                </c:pt>
                <c:pt idx="75">
                  <c:v>0.42010999999999998</c:v>
                </c:pt>
                <c:pt idx="76">
                  <c:v>0.42133999999999999</c:v>
                </c:pt>
                <c:pt idx="77">
                  <c:v>0.42348000000000002</c:v>
                </c:pt>
                <c:pt idx="78">
                  <c:v>0.43480999999999997</c:v>
                </c:pt>
                <c:pt idx="79">
                  <c:v>0.44988</c:v>
                </c:pt>
                <c:pt idx="80">
                  <c:v>0.47311999999999999</c:v>
                </c:pt>
                <c:pt idx="81">
                  <c:v>0.51814000000000004</c:v>
                </c:pt>
                <c:pt idx="82">
                  <c:v>0.62078</c:v>
                </c:pt>
                <c:pt idx="83">
                  <c:v>0.69089999999999996</c:v>
                </c:pt>
                <c:pt idx="84">
                  <c:v>0.70711999999999997</c:v>
                </c:pt>
                <c:pt idx="85">
                  <c:v>0.41772999999999999</c:v>
                </c:pt>
                <c:pt idx="86">
                  <c:v>0.39856999999999998</c:v>
                </c:pt>
                <c:pt idx="88">
                  <c:v>0.49242000000000002</c:v>
                </c:pt>
                <c:pt idx="89">
                  <c:v>0.40648000000000001</c:v>
                </c:pt>
                <c:pt idx="90">
                  <c:v>0.40744000000000002</c:v>
                </c:pt>
                <c:pt idx="91">
                  <c:v>0.41027999999999998</c:v>
                </c:pt>
                <c:pt idx="92">
                  <c:v>0.41408</c:v>
                </c:pt>
                <c:pt idx="93">
                  <c:v>0.41603000000000001</c:v>
                </c:pt>
                <c:pt idx="94">
                  <c:v>0.41782000000000002</c:v>
                </c:pt>
                <c:pt idx="95">
                  <c:v>0.41736000000000001</c:v>
                </c:pt>
                <c:pt idx="96">
                  <c:v>0.41925000000000001</c:v>
                </c:pt>
                <c:pt idx="97">
                  <c:v>0.42104999999999998</c:v>
                </c:pt>
                <c:pt idx="98">
                  <c:v>0.42165999999999998</c:v>
                </c:pt>
                <c:pt idx="99">
                  <c:v>0.42963000000000001</c:v>
                </c:pt>
                <c:pt idx="100">
                  <c:v>0.43790000000000001</c:v>
                </c:pt>
                <c:pt idx="101">
                  <c:v>0.45346999999999998</c:v>
                </c:pt>
                <c:pt idx="102">
                  <c:v>0.47209000000000001</c:v>
                </c:pt>
                <c:pt idx="103">
                  <c:v>0.51622999999999997</c:v>
                </c:pt>
                <c:pt idx="104">
                  <c:v>0.61916000000000004</c:v>
                </c:pt>
                <c:pt idx="105">
                  <c:v>0.68833999999999995</c:v>
                </c:pt>
                <c:pt idx="106">
                  <c:v>0.70630999999999999</c:v>
                </c:pt>
                <c:pt idx="107">
                  <c:v>0.41657</c:v>
                </c:pt>
                <c:pt idx="108">
                  <c:v>0.39959</c:v>
                </c:pt>
                <c:pt idx="110">
                  <c:v>1.8625499999999999</c:v>
                </c:pt>
                <c:pt idx="111">
                  <c:v>0.40221000000000001</c:v>
                </c:pt>
                <c:pt idx="112">
                  <c:v>0.40849999999999997</c:v>
                </c:pt>
                <c:pt idx="113">
                  <c:v>0.41045999999999999</c:v>
                </c:pt>
                <c:pt idx="114">
                  <c:v>0.41282000000000002</c:v>
                </c:pt>
                <c:pt idx="115">
                  <c:v>0.41393000000000002</c:v>
                </c:pt>
                <c:pt idx="116">
                  <c:v>0.41622999999999999</c:v>
                </c:pt>
                <c:pt idx="117">
                  <c:v>0.41502</c:v>
                </c:pt>
                <c:pt idx="118">
                  <c:v>0.41848000000000002</c:v>
                </c:pt>
                <c:pt idx="119">
                  <c:v>0.42087999999999998</c:v>
                </c:pt>
                <c:pt idx="120">
                  <c:v>0.42237000000000002</c:v>
                </c:pt>
                <c:pt idx="121">
                  <c:v>0.42564999999999997</c:v>
                </c:pt>
                <c:pt idx="122">
                  <c:v>0.43253000000000003</c:v>
                </c:pt>
                <c:pt idx="123">
                  <c:v>0.44651000000000002</c:v>
                </c:pt>
                <c:pt idx="124">
                  <c:v>0.46992</c:v>
                </c:pt>
                <c:pt idx="125">
                  <c:v>0.51282000000000005</c:v>
                </c:pt>
                <c:pt idx="126">
                  <c:v>0.61026999999999998</c:v>
                </c:pt>
                <c:pt idx="127">
                  <c:v>0.68637999999999999</c:v>
                </c:pt>
                <c:pt idx="128">
                  <c:v>0.70287999999999995</c:v>
                </c:pt>
                <c:pt idx="129">
                  <c:v>0.41626000000000002</c:v>
                </c:pt>
                <c:pt idx="130">
                  <c:v>0.40033999999999997</c:v>
                </c:pt>
                <c:pt idx="132">
                  <c:v>5.5046900000000001</c:v>
                </c:pt>
                <c:pt idx="133">
                  <c:v>0.40031</c:v>
                </c:pt>
                <c:pt idx="134">
                  <c:v>0.40510000000000002</c:v>
                </c:pt>
                <c:pt idx="135">
                  <c:v>0.40597</c:v>
                </c:pt>
                <c:pt idx="136">
                  <c:v>0.40966000000000002</c:v>
                </c:pt>
                <c:pt idx="137">
                  <c:v>0.41391</c:v>
                </c:pt>
                <c:pt idx="138">
                  <c:v>0.41364000000000001</c:v>
                </c:pt>
                <c:pt idx="139">
                  <c:v>0.41464000000000001</c:v>
                </c:pt>
                <c:pt idx="140">
                  <c:v>0.41654999999999998</c:v>
                </c:pt>
                <c:pt idx="141">
                  <c:v>0.41576999999999997</c:v>
                </c:pt>
                <c:pt idx="142">
                  <c:v>0.41499000000000003</c:v>
                </c:pt>
                <c:pt idx="143">
                  <c:v>0.42302000000000001</c:v>
                </c:pt>
                <c:pt idx="144">
                  <c:v>0.43110999999999999</c:v>
                </c:pt>
                <c:pt idx="145">
                  <c:v>0.44607000000000002</c:v>
                </c:pt>
                <c:pt idx="146">
                  <c:v>0.46660000000000001</c:v>
                </c:pt>
                <c:pt idx="147">
                  <c:v>0.50956999999999997</c:v>
                </c:pt>
                <c:pt idx="148">
                  <c:v>0.60177999999999998</c:v>
                </c:pt>
                <c:pt idx="149">
                  <c:v>0.68498999999999999</c:v>
                </c:pt>
                <c:pt idx="150">
                  <c:v>0.70509999999999995</c:v>
                </c:pt>
                <c:pt idx="151">
                  <c:v>0.41881000000000002</c:v>
                </c:pt>
                <c:pt idx="152">
                  <c:v>0.40450999999999998</c:v>
                </c:pt>
                <c:pt idx="154">
                  <c:v>11.59408</c:v>
                </c:pt>
                <c:pt idx="155">
                  <c:v>0.39806999999999998</c:v>
                </c:pt>
                <c:pt idx="156">
                  <c:v>0.40137</c:v>
                </c:pt>
                <c:pt idx="157">
                  <c:v>0.4047</c:v>
                </c:pt>
                <c:pt idx="158">
                  <c:v>0.40711999999999998</c:v>
                </c:pt>
                <c:pt idx="159">
                  <c:v>0.41045999999999999</c:v>
                </c:pt>
                <c:pt idx="160">
                  <c:v>0.41241</c:v>
                </c:pt>
                <c:pt idx="161">
                  <c:v>0.41166999999999998</c:v>
                </c:pt>
                <c:pt idx="162">
                  <c:v>0.41238999999999998</c:v>
                </c:pt>
                <c:pt idx="163">
                  <c:v>0.41336000000000001</c:v>
                </c:pt>
                <c:pt idx="164">
                  <c:v>0.41585</c:v>
                </c:pt>
                <c:pt idx="165">
                  <c:v>0.42430000000000001</c:v>
                </c:pt>
                <c:pt idx="166">
                  <c:v>0.43146000000000001</c:v>
                </c:pt>
                <c:pt idx="167">
                  <c:v>0.44968999999999998</c:v>
                </c:pt>
                <c:pt idx="168">
                  <c:v>0.48254000000000002</c:v>
                </c:pt>
                <c:pt idx="169">
                  <c:v>0.5554</c:v>
                </c:pt>
                <c:pt idx="170">
                  <c:v>0.70377000000000001</c:v>
                </c:pt>
                <c:pt idx="171">
                  <c:v>0.85121000000000002</c:v>
                </c:pt>
                <c:pt idx="172">
                  <c:v>0.91500999999999999</c:v>
                </c:pt>
                <c:pt idx="173">
                  <c:v>0.63714000000000004</c:v>
                </c:pt>
                <c:pt idx="174">
                  <c:v>0.64105000000000001</c:v>
                </c:pt>
                <c:pt idx="176">
                  <c:v>20.772929999999999</c:v>
                </c:pt>
                <c:pt idx="177">
                  <c:v>0.71067999999999998</c:v>
                </c:pt>
                <c:pt idx="178">
                  <c:v>0.40677999999999997</c:v>
                </c:pt>
                <c:pt idx="179">
                  <c:v>0.41088999999999998</c:v>
                </c:pt>
                <c:pt idx="180">
                  <c:v>0.41594999999999999</c:v>
                </c:pt>
                <c:pt idx="181">
                  <c:v>0.42231000000000002</c:v>
                </c:pt>
                <c:pt idx="182">
                  <c:v>0.42842000000000002</c:v>
                </c:pt>
                <c:pt idx="183">
                  <c:v>0.43646000000000001</c:v>
                </c:pt>
                <c:pt idx="184">
                  <c:v>0.44123000000000001</c:v>
                </c:pt>
                <c:pt idx="185">
                  <c:v>0.45107999999999998</c:v>
                </c:pt>
                <c:pt idx="186">
                  <c:v>0.45817999999999998</c:v>
                </c:pt>
                <c:pt idx="187">
                  <c:v>0.54840999999999995</c:v>
                </c:pt>
                <c:pt idx="188">
                  <c:v>0.74712000000000001</c:v>
                </c:pt>
                <c:pt idx="189">
                  <c:v>1.0101899999999999</c:v>
                </c:pt>
                <c:pt idx="190">
                  <c:v>1.27773</c:v>
                </c:pt>
                <c:pt idx="191">
                  <c:v>1.5358099999999999</c:v>
                </c:pt>
                <c:pt idx="192">
                  <c:v>1.7875399999999999</c:v>
                </c:pt>
                <c:pt idx="193">
                  <c:v>1.89917</c:v>
                </c:pt>
                <c:pt idx="194">
                  <c:v>1.8925799999999999</c:v>
                </c:pt>
                <c:pt idx="195">
                  <c:v>1.48346</c:v>
                </c:pt>
                <c:pt idx="196">
                  <c:v>1.42367</c:v>
                </c:pt>
                <c:pt idx="198">
                  <c:v>34.456980000000001</c:v>
                </c:pt>
                <c:pt idx="199">
                  <c:v>2.9991400000000001</c:v>
                </c:pt>
                <c:pt idx="200">
                  <c:v>0.95394000000000001</c:v>
                </c:pt>
                <c:pt idx="201">
                  <c:v>1.1121399999999999</c:v>
                </c:pt>
                <c:pt idx="202">
                  <c:v>1.2606299999999999</c:v>
                </c:pt>
                <c:pt idx="203">
                  <c:v>1.40665</c:v>
                </c:pt>
                <c:pt idx="204">
                  <c:v>1.5512300000000001</c:v>
                </c:pt>
                <c:pt idx="205">
                  <c:v>1.68092</c:v>
                </c:pt>
                <c:pt idx="206">
                  <c:v>1.7933699999999999</c:v>
                </c:pt>
                <c:pt idx="207">
                  <c:v>1.8888100000000001</c:v>
                </c:pt>
                <c:pt idx="208">
                  <c:v>1.9749399999999999</c:v>
                </c:pt>
                <c:pt idx="209">
                  <c:v>2.1854499999999999</c:v>
                </c:pt>
                <c:pt idx="210">
                  <c:v>2.34626</c:v>
                </c:pt>
                <c:pt idx="211">
                  <c:v>2.4120900000000001</c:v>
                </c:pt>
                <c:pt idx="212">
                  <c:v>2.44346</c:v>
                </c:pt>
                <c:pt idx="213">
                  <c:v>2.4803600000000001</c:v>
                </c:pt>
                <c:pt idx="214">
                  <c:v>2.5405799999999998</c:v>
                </c:pt>
                <c:pt idx="215">
                  <c:v>2.4866000000000001</c:v>
                </c:pt>
                <c:pt idx="216">
                  <c:v>2.31643</c:v>
                </c:pt>
                <c:pt idx="217">
                  <c:v>1.9108099999999999</c:v>
                </c:pt>
                <c:pt idx="218">
                  <c:v>1.7814099999999999</c:v>
                </c:pt>
                <c:pt idx="220">
                  <c:v>59.870330000000003</c:v>
                </c:pt>
                <c:pt idx="221">
                  <c:v>9.3078900000000004</c:v>
                </c:pt>
                <c:pt idx="222">
                  <c:v>5.7278900000000004</c:v>
                </c:pt>
                <c:pt idx="223">
                  <c:v>5.5638899999999998</c:v>
                </c:pt>
                <c:pt idx="224">
                  <c:v>5.3321199999999997</c:v>
                </c:pt>
                <c:pt idx="225">
                  <c:v>5.0900100000000004</c:v>
                </c:pt>
                <c:pt idx="226">
                  <c:v>4.8695899999999996</c:v>
                </c:pt>
                <c:pt idx="227">
                  <c:v>4.6504899999999996</c:v>
                </c:pt>
                <c:pt idx="228">
                  <c:v>4.45214</c:v>
                </c:pt>
                <c:pt idx="229">
                  <c:v>4.2660999999999998</c:v>
                </c:pt>
                <c:pt idx="230">
                  <c:v>4.0957400000000002</c:v>
                </c:pt>
                <c:pt idx="231">
                  <c:v>3.5328400000000002</c:v>
                </c:pt>
                <c:pt idx="232">
                  <c:v>3.2609599999999999</c:v>
                </c:pt>
                <c:pt idx="233">
                  <c:v>3.0489799999999998</c:v>
                </c:pt>
                <c:pt idx="234">
                  <c:v>2.8898899999999998</c:v>
                </c:pt>
                <c:pt idx="235">
                  <c:v>2.7887200000000001</c:v>
                </c:pt>
                <c:pt idx="236">
                  <c:v>2.7383000000000002</c:v>
                </c:pt>
                <c:pt idx="237">
                  <c:v>2.5733600000000001</c:v>
                </c:pt>
                <c:pt idx="238">
                  <c:v>2.28084</c:v>
                </c:pt>
                <c:pt idx="239">
                  <c:v>2.02081</c:v>
                </c:pt>
                <c:pt idx="240">
                  <c:v>1.8871500000000001</c:v>
                </c:pt>
                <c:pt idx="242">
                  <c:v>127.89013</c:v>
                </c:pt>
                <c:pt idx="243">
                  <c:v>20.636610000000001</c:v>
                </c:pt>
                <c:pt idx="244">
                  <c:v>11.55986</c:v>
                </c:pt>
                <c:pt idx="245">
                  <c:v>9.73325</c:v>
                </c:pt>
                <c:pt idx="246">
                  <c:v>8.4816000000000003</c:v>
                </c:pt>
                <c:pt idx="247">
                  <c:v>7.5527600000000001</c:v>
                </c:pt>
                <c:pt idx="248">
                  <c:v>6.8296200000000002</c:v>
                </c:pt>
                <c:pt idx="249">
                  <c:v>6.2695699999999999</c:v>
                </c:pt>
                <c:pt idx="250">
                  <c:v>5.7897999999999996</c:v>
                </c:pt>
                <c:pt idx="251">
                  <c:v>5.4047400000000003</c:v>
                </c:pt>
                <c:pt idx="252">
                  <c:v>5.0827600000000004</c:v>
                </c:pt>
                <c:pt idx="253">
                  <c:v>4.1215999999999999</c:v>
                </c:pt>
                <c:pt idx="254">
                  <c:v>3.6344400000000001</c:v>
                </c:pt>
                <c:pt idx="255">
                  <c:v>3.2922699999999998</c:v>
                </c:pt>
                <c:pt idx="256">
                  <c:v>3.0407500000000001</c:v>
                </c:pt>
                <c:pt idx="257">
                  <c:v>2.8790900000000001</c:v>
                </c:pt>
                <c:pt idx="258">
                  <c:v>2.7672500000000002</c:v>
                </c:pt>
                <c:pt idx="259">
                  <c:v>2.52277</c:v>
                </c:pt>
                <c:pt idx="260">
                  <c:v>2.26532</c:v>
                </c:pt>
                <c:pt idx="261">
                  <c:v>2.0587200000000001</c:v>
                </c:pt>
                <c:pt idx="262">
                  <c:v>1.9167000000000001</c:v>
                </c:pt>
                <c:pt idx="264">
                  <c:v>218.6593</c:v>
                </c:pt>
                <c:pt idx="265">
                  <c:v>36.592359999999999</c:v>
                </c:pt>
                <c:pt idx="266">
                  <c:v>15.840120000000001</c:v>
                </c:pt>
                <c:pt idx="267">
                  <c:v>12.35853</c:v>
                </c:pt>
                <c:pt idx="268">
                  <c:v>10.33023</c:v>
                </c:pt>
                <c:pt idx="269">
                  <c:v>8.9098000000000006</c:v>
                </c:pt>
                <c:pt idx="270">
                  <c:v>7.8848200000000004</c:v>
                </c:pt>
                <c:pt idx="271">
                  <c:v>7.0994999999999999</c:v>
                </c:pt>
                <c:pt idx="272">
                  <c:v>6.46082</c:v>
                </c:pt>
                <c:pt idx="273">
                  <c:v>5.9769500000000004</c:v>
                </c:pt>
                <c:pt idx="274">
                  <c:v>5.5658200000000004</c:v>
                </c:pt>
                <c:pt idx="275">
                  <c:v>4.4203700000000001</c:v>
                </c:pt>
                <c:pt idx="276">
                  <c:v>3.8111700000000002</c:v>
                </c:pt>
                <c:pt idx="277">
                  <c:v>3.3986800000000001</c:v>
                </c:pt>
                <c:pt idx="278">
                  <c:v>3.10507</c:v>
                </c:pt>
                <c:pt idx="279">
                  <c:v>2.9009499999999999</c:v>
                </c:pt>
                <c:pt idx="280">
                  <c:v>2.7587199999999998</c:v>
                </c:pt>
                <c:pt idx="281">
                  <c:v>2.4928300000000001</c:v>
                </c:pt>
                <c:pt idx="282">
                  <c:v>2.26573</c:v>
                </c:pt>
                <c:pt idx="283">
                  <c:v>2.0719599999999998</c:v>
                </c:pt>
                <c:pt idx="284">
                  <c:v>1.9359999999999999</c:v>
                </c:pt>
                <c:pt idx="286">
                  <c:v>264.98176000000001</c:v>
                </c:pt>
                <c:pt idx="287">
                  <c:v>66.565119999999993</c:v>
                </c:pt>
                <c:pt idx="288">
                  <c:v>20.254729999999999</c:v>
                </c:pt>
                <c:pt idx="289">
                  <c:v>14.482150000000001</c:v>
                </c:pt>
                <c:pt idx="290">
                  <c:v>11.704599999999999</c:v>
                </c:pt>
                <c:pt idx="291">
                  <c:v>9.8801699999999997</c:v>
                </c:pt>
                <c:pt idx="292">
                  <c:v>8.5941299999999998</c:v>
                </c:pt>
                <c:pt idx="293">
                  <c:v>7.65733</c:v>
                </c:pt>
                <c:pt idx="294">
                  <c:v>6.9059499999999998</c:v>
                </c:pt>
                <c:pt idx="295">
                  <c:v>6.34659</c:v>
                </c:pt>
                <c:pt idx="296">
                  <c:v>5.8810500000000001</c:v>
                </c:pt>
                <c:pt idx="297">
                  <c:v>4.6236899999999999</c:v>
                </c:pt>
                <c:pt idx="298">
                  <c:v>3.9293900000000002</c:v>
                </c:pt>
                <c:pt idx="299">
                  <c:v>3.4627400000000002</c:v>
                </c:pt>
                <c:pt idx="300">
                  <c:v>3.13428</c:v>
                </c:pt>
                <c:pt idx="301">
                  <c:v>2.9094699999999998</c:v>
                </c:pt>
                <c:pt idx="302">
                  <c:v>2.7323200000000001</c:v>
                </c:pt>
                <c:pt idx="303">
                  <c:v>2.4777100000000001</c:v>
                </c:pt>
                <c:pt idx="304">
                  <c:v>2.2571699999999999</c:v>
                </c:pt>
                <c:pt idx="305">
                  <c:v>2.0862599999999998</c:v>
                </c:pt>
                <c:pt idx="306">
                  <c:v>1.9563600000000001</c:v>
                </c:pt>
                <c:pt idx="308">
                  <c:v>288.18015000000003</c:v>
                </c:pt>
                <c:pt idx="309">
                  <c:v>127.55349</c:v>
                </c:pt>
                <c:pt idx="310">
                  <c:v>27.726520000000001</c:v>
                </c:pt>
                <c:pt idx="311">
                  <c:v>16.876239999999999</c:v>
                </c:pt>
                <c:pt idx="312">
                  <c:v>13.11361</c:v>
                </c:pt>
                <c:pt idx="313">
                  <c:v>10.83066</c:v>
                </c:pt>
                <c:pt idx="314">
                  <c:v>9.2847200000000001</c:v>
                </c:pt>
                <c:pt idx="315">
                  <c:v>8.1697399999999991</c:v>
                </c:pt>
                <c:pt idx="316">
                  <c:v>7.3158099999999999</c:v>
                </c:pt>
                <c:pt idx="317">
                  <c:v>6.6756500000000001</c:v>
                </c:pt>
                <c:pt idx="318">
                  <c:v>6.1677099999999996</c:v>
                </c:pt>
                <c:pt idx="319">
                  <c:v>4.79922</c:v>
                </c:pt>
                <c:pt idx="320">
                  <c:v>4.0347099999999996</c:v>
                </c:pt>
                <c:pt idx="321">
                  <c:v>3.5169800000000002</c:v>
                </c:pt>
                <c:pt idx="322">
                  <c:v>3.1550600000000002</c:v>
                </c:pt>
                <c:pt idx="323">
                  <c:v>2.9028200000000002</c:v>
                </c:pt>
                <c:pt idx="324">
                  <c:v>2.7043499999999998</c:v>
                </c:pt>
                <c:pt idx="325">
                  <c:v>2.4737399999999998</c:v>
                </c:pt>
                <c:pt idx="326">
                  <c:v>2.2594699999999999</c:v>
                </c:pt>
                <c:pt idx="328">
                  <c:v>301.71733999999998</c:v>
                </c:pt>
                <c:pt idx="329">
                  <c:v>202.39995999999999</c:v>
                </c:pt>
                <c:pt idx="330">
                  <c:v>43.981499999999997</c:v>
                </c:pt>
                <c:pt idx="331">
                  <c:v>20.197140000000001</c:v>
                </c:pt>
                <c:pt idx="332">
                  <c:v>14.77359</c:v>
                </c:pt>
                <c:pt idx="333">
                  <c:v>11.88322</c:v>
                </c:pt>
                <c:pt idx="334">
                  <c:v>10.009309999999999</c:v>
                </c:pt>
                <c:pt idx="335">
                  <c:v>8.7110900000000004</c:v>
                </c:pt>
                <c:pt idx="336">
                  <c:v>7.7390499999999998</c:v>
                </c:pt>
                <c:pt idx="337">
                  <c:v>7.0184300000000004</c:v>
                </c:pt>
                <c:pt idx="338">
                  <c:v>6.4699</c:v>
                </c:pt>
                <c:pt idx="339">
                  <c:v>4.9904799999999998</c:v>
                </c:pt>
                <c:pt idx="340">
                  <c:v>4.13809</c:v>
                </c:pt>
                <c:pt idx="341">
                  <c:v>3.57125</c:v>
                </c:pt>
                <c:pt idx="342">
                  <c:v>3.1730200000000002</c:v>
                </c:pt>
                <c:pt idx="343">
                  <c:v>2.8967499999999999</c:v>
                </c:pt>
                <c:pt idx="344">
                  <c:v>2.6871700000000001</c:v>
                </c:pt>
                <c:pt idx="345">
                  <c:v>2.4706800000000002</c:v>
                </c:pt>
                <c:pt idx="347">
                  <c:v>312.98728999999997</c:v>
                </c:pt>
                <c:pt idx="348">
                  <c:v>243.57185999999999</c:v>
                </c:pt>
                <c:pt idx="349">
                  <c:v>79.503649999999993</c:v>
                </c:pt>
                <c:pt idx="350">
                  <c:v>26.771380000000001</c:v>
                </c:pt>
                <c:pt idx="351">
                  <c:v>17.147760000000002</c:v>
                </c:pt>
                <c:pt idx="352">
                  <c:v>13.229939999999999</c:v>
                </c:pt>
                <c:pt idx="353">
                  <c:v>10.9267</c:v>
                </c:pt>
                <c:pt idx="354">
                  <c:v>9.3903300000000005</c:v>
                </c:pt>
                <c:pt idx="355">
                  <c:v>8.2538</c:v>
                </c:pt>
                <c:pt idx="356">
                  <c:v>7.4471999999999996</c:v>
                </c:pt>
                <c:pt idx="357">
                  <c:v>6.8312900000000001</c:v>
                </c:pt>
                <c:pt idx="358">
                  <c:v>5.2185699999999997</c:v>
                </c:pt>
                <c:pt idx="359">
                  <c:v>4.2746000000000004</c:v>
                </c:pt>
                <c:pt idx="360">
                  <c:v>3.6285099999999999</c:v>
                </c:pt>
                <c:pt idx="361">
                  <c:v>3.1888399999999999</c:v>
                </c:pt>
                <c:pt idx="362">
                  <c:v>2.8957700000000002</c:v>
                </c:pt>
                <c:pt idx="363">
                  <c:v>2.6798099999999998</c:v>
                </c:pt>
                <c:pt idx="365">
                  <c:v>318.25277999999997</c:v>
                </c:pt>
                <c:pt idx="366">
                  <c:v>260.80871000000002</c:v>
                </c:pt>
                <c:pt idx="367">
                  <c:v>124.4051</c:v>
                </c:pt>
                <c:pt idx="368">
                  <c:v>41.611910000000002</c:v>
                </c:pt>
                <c:pt idx="369">
                  <c:v>21.692160000000001</c:v>
                </c:pt>
                <c:pt idx="370">
                  <c:v>15.34507</c:v>
                </c:pt>
                <c:pt idx="371">
                  <c:v>12.25497</c:v>
                </c:pt>
                <c:pt idx="372">
                  <c:v>10.36079</c:v>
                </c:pt>
                <c:pt idx="373">
                  <c:v>9.0124700000000004</c:v>
                </c:pt>
                <c:pt idx="374">
                  <c:v>8.0642700000000005</c:v>
                </c:pt>
                <c:pt idx="375">
                  <c:v>7.3504399999999999</c:v>
                </c:pt>
                <c:pt idx="376">
                  <c:v>5.5279499999999997</c:v>
                </c:pt>
                <c:pt idx="377">
                  <c:v>4.4444900000000001</c:v>
                </c:pt>
                <c:pt idx="378">
                  <c:v>3.7018800000000001</c:v>
                </c:pt>
                <c:pt idx="379">
                  <c:v>3.2168800000000002</c:v>
                </c:pt>
                <c:pt idx="380">
                  <c:v>2.9115500000000001</c:v>
                </c:pt>
                <c:pt idx="382">
                  <c:v>321.55649</c:v>
                </c:pt>
                <c:pt idx="383">
                  <c:v>269.81842999999998</c:v>
                </c:pt>
                <c:pt idx="384">
                  <c:v>152.06817000000001</c:v>
                </c:pt>
                <c:pt idx="385">
                  <c:v>65.114509999999996</c:v>
                </c:pt>
                <c:pt idx="386">
                  <c:v>31.586279999999999</c:v>
                </c:pt>
                <c:pt idx="387">
                  <c:v>19.857759999999999</c:v>
                </c:pt>
                <c:pt idx="388">
                  <c:v>14.76492</c:v>
                </c:pt>
                <c:pt idx="389">
                  <c:v>12.02895</c:v>
                </c:pt>
                <c:pt idx="390">
                  <c:v>10.248250000000001</c:v>
                </c:pt>
                <c:pt idx="391">
                  <c:v>9.0386199999999999</c:v>
                </c:pt>
                <c:pt idx="392">
                  <c:v>8.1491500000000006</c:v>
                </c:pt>
                <c:pt idx="393">
                  <c:v>5.9409700000000001</c:v>
                </c:pt>
                <c:pt idx="394">
                  <c:v>4.6697899999999999</c:v>
                </c:pt>
                <c:pt idx="395">
                  <c:v>3.7991799999999998</c:v>
                </c:pt>
                <c:pt idx="396">
                  <c:v>3.2593299999999998</c:v>
                </c:pt>
                <c:pt idx="398">
                  <c:v>324.13637</c:v>
                </c:pt>
                <c:pt idx="399">
                  <c:v>275.73673000000002</c:v>
                </c:pt>
                <c:pt idx="400">
                  <c:v>165.02602999999999</c:v>
                </c:pt>
                <c:pt idx="401">
                  <c:v>84.863950000000003</c:v>
                </c:pt>
                <c:pt idx="402">
                  <c:v>45.345019999999998</c:v>
                </c:pt>
                <c:pt idx="403">
                  <c:v>27.76343</c:v>
                </c:pt>
                <c:pt idx="404">
                  <c:v>19.619820000000001</c:v>
                </c:pt>
                <c:pt idx="405">
                  <c:v>15.28411</c:v>
                </c:pt>
                <c:pt idx="406">
                  <c:v>12.551970000000001</c:v>
                </c:pt>
                <c:pt idx="407">
                  <c:v>10.7677</c:v>
                </c:pt>
                <c:pt idx="408">
                  <c:v>9.4949899999999996</c:v>
                </c:pt>
                <c:pt idx="409">
                  <c:v>6.51607</c:v>
                </c:pt>
                <c:pt idx="410">
                  <c:v>4.9602000000000004</c:v>
                </c:pt>
                <c:pt idx="411">
                  <c:v>3.9262000000000001</c:v>
                </c:pt>
                <c:pt idx="412">
                  <c:v>3.3159999999999998</c:v>
                </c:pt>
                <c:pt idx="414">
                  <c:v>327.48237</c:v>
                </c:pt>
                <c:pt idx="415">
                  <c:v>281.47725000000003</c:v>
                </c:pt>
                <c:pt idx="416">
                  <c:v>173.77961999999999</c:v>
                </c:pt>
                <c:pt idx="417">
                  <c:v>96.518190000000004</c:v>
                </c:pt>
                <c:pt idx="418">
                  <c:v>56.896749999999997</c:v>
                </c:pt>
                <c:pt idx="419">
                  <c:v>36.36448</c:v>
                </c:pt>
                <c:pt idx="420">
                  <c:v>25.651630000000001</c:v>
                </c:pt>
                <c:pt idx="421">
                  <c:v>19.724240000000002</c:v>
                </c:pt>
                <c:pt idx="422">
                  <c:v>15.92216</c:v>
                </c:pt>
                <c:pt idx="423">
                  <c:v>13.405659999999999</c:v>
                </c:pt>
                <c:pt idx="424">
                  <c:v>11.569279999999999</c:v>
                </c:pt>
                <c:pt idx="425">
                  <c:v>7.3233899999999998</c:v>
                </c:pt>
                <c:pt idx="426">
                  <c:v>5.3341399999999997</c:v>
                </c:pt>
                <c:pt idx="427">
                  <c:v>4.1042399999999999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925976"/>
        <c:axId val="250110728"/>
      </c:scatterChart>
      <c:valAx>
        <c:axId val="249925976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110728"/>
        <c:crossesAt val="0"/>
        <c:crossBetween val="midCat"/>
      </c:valAx>
      <c:valAx>
        <c:axId val="250110728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925976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Cds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'-40c'!$D$2:$D$10000</c:f>
              <c:numCache>
                <c:formatCode>General</c:formatCode>
                <c:ptCount val="9999"/>
                <c:pt idx="0">
                  <c:v>6.9800000000000001E-2</c:v>
                </c:pt>
                <c:pt idx="1">
                  <c:v>0.96619999999999995</c:v>
                </c:pt>
                <c:pt idx="2">
                  <c:v>1.9330000000000001</c:v>
                </c:pt>
                <c:pt idx="3">
                  <c:v>2.8997999999999999</c:v>
                </c:pt>
                <c:pt idx="4">
                  <c:v>3.9310999999999998</c:v>
                </c:pt>
                <c:pt idx="5">
                  <c:v>4.8978999999999999</c:v>
                </c:pt>
                <c:pt idx="6">
                  <c:v>5.9233000000000002</c:v>
                </c:pt>
                <c:pt idx="7">
                  <c:v>6.8372999999999999</c:v>
                </c:pt>
                <c:pt idx="8">
                  <c:v>7.8978999999999999</c:v>
                </c:pt>
                <c:pt idx="9">
                  <c:v>8.8237000000000005</c:v>
                </c:pt>
                <c:pt idx="10">
                  <c:v>9.8841999999999999</c:v>
                </c:pt>
                <c:pt idx="11">
                  <c:v>14.847099999999999</c:v>
                </c:pt>
                <c:pt idx="12">
                  <c:v>19.815899999999999</c:v>
                </c:pt>
                <c:pt idx="13">
                  <c:v>24.837299999999999</c:v>
                </c:pt>
                <c:pt idx="14">
                  <c:v>29.724</c:v>
                </c:pt>
                <c:pt idx="15">
                  <c:v>34.663499999999999</c:v>
                </c:pt>
                <c:pt idx="16">
                  <c:v>39.7378</c:v>
                </c:pt>
                <c:pt idx="17">
                  <c:v>44.665399999999998</c:v>
                </c:pt>
                <c:pt idx="18">
                  <c:v>49.669400000000003</c:v>
                </c:pt>
                <c:pt idx="19">
                  <c:v>54.597099999999998</c:v>
                </c:pt>
                <c:pt idx="20">
                  <c:v>59.501399999999997</c:v>
                </c:pt>
                <c:pt idx="22">
                  <c:v>6.9800000000000001E-2</c:v>
                </c:pt>
                <c:pt idx="23">
                  <c:v>0.97209999999999996</c:v>
                </c:pt>
                <c:pt idx="24">
                  <c:v>1.9213</c:v>
                </c:pt>
                <c:pt idx="25">
                  <c:v>2.9174000000000002</c:v>
                </c:pt>
                <c:pt idx="26">
                  <c:v>3.9310999999999998</c:v>
                </c:pt>
                <c:pt idx="27">
                  <c:v>4.9036999999999997</c:v>
                </c:pt>
                <c:pt idx="28">
                  <c:v>5.9233000000000002</c:v>
                </c:pt>
                <c:pt idx="29">
                  <c:v>6.8432000000000004</c:v>
                </c:pt>
                <c:pt idx="30">
                  <c:v>7.8861999999999997</c:v>
                </c:pt>
                <c:pt idx="31">
                  <c:v>8.8237000000000005</c:v>
                </c:pt>
                <c:pt idx="32">
                  <c:v>9.8958999999999993</c:v>
                </c:pt>
                <c:pt idx="33">
                  <c:v>14.8413</c:v>
                </c:pt>
                <c:pt idx="34">
                  <c:v>19.815899999999999</c:v>
                </c:pt>
                <c:pt idx="35">
                  <c:v>24.831499999999998</c:v>
                </c:pt>
                <c:pt idx="36">
                  <c:v>29.724</c:v>
                </c:pt>
                <c:pt idx="37">
                  <c:v>34.663499999999999</c:v>
                </c:pt>
                <c:pt idx="38">
                  <c:v>39.743600000000001</c:v>
                </c:pt>
                <c:pt idx="39">
                  <c:v>44.665399999999998</c:v>
                </c:pt>
                <c:pt idx="40">
                  <c:v>49.657600000000002</c:v>
                </c:pt>
                <c:pt idx="41">
                  <c:v>54.5854</c:v>
                </c:pt>
                <c:pt idx="42">
                  <c:v>59.489699999999999</c:v>
                </c:pt>
                <c:pt idx="44">
                  <c:v>6.9800000000000001E-2</c:v>
                </c:pt>
                <c:pt idx="45">
                  <c:v>0.98380000000000001</c:v>
                </c:pt>
                <c:pt idx="46">
                  <c:v>1.9155</c:v>
                </c:pt>
                <c:pt idx="47">
                  <c:v>2.8997999999999999</c:v>
                </c:pt>
                <c:pt idx="48">
                  <c:v>3.9194</c:v>
                </c:pt>
                <c:pt idx="49">
                  <c:v>4.8861999999999997</c:v>
                </c:pt>
                <c:pt idx="50">
                  <c:v>5.9233000000000002</c:v>
                </c:pt>
                <c:pt idx="51">
                  <c:v>6.8315000000000001</c:v>
                </c:pt>
                <c:pt idx="52">
                  <c:v>7.8920000000000003</c:v>
                </c:pt>
                <c:pt idx="53">
                  <c:v>8.8237000000000005</c:v>
                </c:pt>
                <c:pt idx="54">
                  <c:v>9.8958999999999993</c:v>
                </c:pt>
                <c:pt idx="55">
                  <c:v>14.8354</c:v>
                </c:pt>
                <c:pt idx="56">
                  <c:v>19.809999999999999</c:v>
                </c:pt>
                <c:pt idx="57">
                  <c:v>24.819700000000001</c:v>
                </c:pt>
                <c:pt idx="58">
                  <c:v>29.724</c:v>
                </c:pt>
                <c:pt idx="59">
                  <c:v>34.663499999999999</c:v>
                </c:pt>
                <c:pt idx="60">
                  <c:v>39.743600000000001</c:v>
                </c:pt>
                <c:pt idx="61">
                  <c:v>44.665399999999998</c:v>
                </c:pt>
                <c:pt idx="62">
                  <c:v>49.657600000000002</c:v>
                </c:pt>
                <c:pt idx="63">
                  <c:v>54.579500000000003</c:v>
                </c:pt>
                <c:pt idx="64">
                  <c:v>59.483800000000002</c:v>
                </c:pt>
                <c:pt idx="66">
                  <c:v>6.3899999999999998E-2</c:v>
                </c:pt>
                <c:pt idx="67">
                  <c:v>0.96619999999999995</c:v>
                </c:pt>
                <c:pt idx="68">
                  <c:v>1.9096</c:v>
                </c:pt>
                <c:pt idx="69">
                  <c:v>2.8997999999999999</c:v>
                </c:pt>
                <c:pt idx="70">
                  <c:v>3.9194</c:v>
                </c:pt>
                <c:pt idx="71">
                  <c:v>4.9036999999999997</c:v>
                </c:pt>
                <c:pt idx="72">
                  <c:v>5.9057000000000004</c:v>
                </c:pt>
                <c:pt idx="73">
                  <c:v>6.8255999999999997</c:v>
                </c:pt>
                <c:pt idx="74">
                  <c:v>7.8920000000000003</c:v>
                </c:pt>
                <c:pt idx="75">
                  <c:v>8.8237000000000005</c:v>
                </c:pt>
                <c:pt idx="76">
                  <c:v>9.8958999999999993</c:v>
                </c:pt>
                <c:pt idx="77">
                  <c:v>14.847099999999999</c:v>
                </c:pt>
                <c:pt idx="78">
                  <c:v>19.827500000000001</c:v>
                </c:pt>
                <c:pt idx="79">
                  <c:v>24.831499999999998</c:v>
                </c:pt>
                <c:pt idx="80">
                  <c:v>29.706399999999999</c:v>
                </c:pt>
                <c:pt idx="81">
                  <c:v>34.663499999999999</c:v>
                </c:pt>
                <c:pt idx="82">
                  <c:v>39.743600000000001</c:v>
                </c:pt>
                <c:pt idx="83">
                  <c:v>44.6479</c:v>
                </c:pt>
                <c:pt idx="84">
                  <c:v>49.663499999999999</c:v>
                </c:pt>
                <c:pt idx="85">
                  <c:v>54.5854</c:v>
                </c:pt>
                <c:pt idx="86">
                  <c:v>59.483800000000002</c:v>
                </c:pt>
                <c:pt idx="88">
                  <c:v>6.9800000000000001E-2</c:v>
                </c:pt>
                <c:pt idx="89">
                  <c:v>0.98380000000000001</c:v>
                </c:pt>
                <c:pt idx="90">
                  <c:v>1.9213</c:v>
                </c:pt>
                <c:pt idx="91">
                  <c:v>2.9115000000000002</c:v>
                </c:pt>
                <c:pt idx="92">
                  <c:v>3.9369000000000001</c:v>
                </c:pt>
                <c:pt idx="93">
                  <c:v>4.9036999999999997</c:v>
                </c:pt>
                <c:pt idx="94">
                  <c:v>5.9233000000000002</c:v>
                </c:pt>
                <c:pt idx="95">
                  <c:v>6.8197999999999999</c:v>
                </c:pt>
                <c:pt idx="96">
                  <c:v>7.8861999999999997</c:v>
                </c:pt>
                <c:pt idx="97">
                  <c:v>8.8237000000000005</c:v>
                </c:pt>
                <c:pt idx="98">
                  <c:v>9.8841999999999999</c:v>
                </c:pt>
                <c:pt idx="99">
                  <c:v>14.829599999999999</c:v>
                </c:pt>
                <c:pt idx="100">
                  <c:v>19.815899999999999</c:v>
                </c:pt>
                <c:pt idx="101">
                  <c:v>24.819700000000001</c:v>
                </c:pt>
                <c:pt idx="102">
                  <c:v>29.724</c:v>
                </c:pt>
                <c:pt idx="103">
                  <c:v>34.663499999999999</c:v>
                </c:pt>
                <c:pt idx="104">
                  <c:v>39.743600000000001</c:v>
                </c:pt>
                <c:pt idx="105">
                  <c:v>44.653799999999997</c:v>
                </c:pt>
                <c:pt idx="106">
                  <c:v>49.657600000000002</c:v>
                </c:pt>
                <c:pt idx="107">
                  <c:v>54.573700000000002</c:v>
                </c:pt>
                <c:pt idx="108">
                  <c:v>59.483800000000002</c:v>
                </c:pt>
                <c:pt idx="110">
                  <c:v>6.9800000000000001E-2</c:v>
                </c:pt>
                <c:pt idx="111">
                  <c:v>0.98380000000000001</c:v>
                </c:pt>
                <c:pt idx="112">
                  <c:v>1.9330000000000001</c:v>
                </c:pt>
                <c:pt idx="113">
                  <c:v>2.9056999999999999</c:v>
                </c:pt>
                <c:pt idx="114">
                  <c:v>3.9310999999999998</c:v>
                </c:pt>
                <c:pt idx="115">
                  <c:v>4.9036999999999997</c:v>
                </c:pt>
                <c:pt idx="116">
                  <c:v>5.9233000000000002</c:v>
                </c:pt>
                <c:pt idx="117">
                  <c:v>6.8372999999999999</c:v>
                </c:pt>
                <c:pt idx="118">
                  <c:v>7.8920000000000003</c:v>
                </c:pt>
                <c:pt idx="119">
                  <c:v>8.8353999999999999</c:v>
                </c:pt>
                <c:pt idx="120">
                  <c:v>9.8958999999999993</c:v>
                </c:pt>
                <c:pt idx="121">
                  <c:v>14.8529</c:v>
                </c:pt>
                <c:pt idx="122">
                  <c:v>19.809999999999999</c:v>
                </c:pt>
                <c:pt idx="123">
                  <c:v>24.831499999999998</c:v>
                </c:pt>
                <c:pt idx="124">
                  <c:v>29.724</c:v>
                </c:pt>
                <c:pt idx="125">
                  <c:v>34.669400000000003</c:v>
                </c:pt>
                <c:pt idx="126">
                  <c:v>39.743600000000001</c:v>
                </c:pt>
                <c:pt idx="127">
                  <c:v>44.653799999999997</c:v>
                </c:pt>
                <c:pt idx="128">
                  <c:v>49.657600000000002</c:v>
                </c:pt>
                <c:pt idx="129">
                  <c:v>54.579500000000003</c:v>
                </c:pt>
                <c:pt idx="130">
                  <c:v>59.478000000000002</c:v>
                </c:pt>
                <c:pt idx="132">
                  <c:v>7.5600000000000001E-2</c:v>
                </c:pt>
                <c:pt idx="133">
                  <c:v>0.97209999999999996</c:v>
                </c:pt>
                <c:pt idx="134">
                  <c:v>1.9330000000000001</c:v>
                </c:pt>
                <c:pt idx="135">
                  <c:v>2.9115000000000002</c:v>
                </c:pt>
                <c:pt idx="136">
                  <c:v>3.9369000000000001</c:v>
                </c:pt>
                <c:pt idx="137">
                  <c:v>4.9036999999999997</c:v>
                </c:pt>
                <c:pt idx="138">
                  <c:v>5.9291</c:v>
                </c:pt>
                <c:pt idx="139">
                  <c:v>6.8315000000000001</c:v>
                </c:pt>
                <c:pt idx="140">
                  <c:v>7.8920000000000003</c:v>
                </c:pt>
                <c:pt idx="141">
                  <c:v>8.8294999999999995</c:v>
                </c:pt>
                <c:pt idx="142">
                  <c:v>9.8841999999999999</c:v>
                </c:pt>
                <c:pt idx="143">
                  <c:v>14.847099999999999</c:v>
                </c:pt>
                <c:pt idx="144">
                  <c:v>19.809999999999999</c:v>
                </c:pt>
                <c:pt idx="145">
                  <c:v>24.831499999999998</c:v>
                </c:pt>
                <c:pt idx="146">
                  <c:v>29.724</c:v>
                </c:pt>
                <c:pt idx="147">
                  <c:v>34.663499999999999</c:v>
                </c:pt>
                <c:pt idx="148">
                  <c:v>39.7378</c:v>
                </c:pt>
                <c:pt idx="149">
                  <c:v>44.659599999999998</c:v>
                </c:pt>
                <c:pt idx="150">
                  <c:v>49.663499999999999</c:v>
                </c:pt>
                <c:pt idx="151">
                  <c:v>54.579500000000003</c:v>
                </c:pt>
                <c:pt idx="152">
                  <c:v>59.472099999999998</c:v>
                </c:pt>
                <c:pt idx="154">
                  <c:v>8.1500000000000003E-2</c:v>
                </c:pt>
                <c:pt idx="155">
                  <c:v>0.96619999999999995</c:v>
                </c:pt>
                <c:pt idx="156">
                  <c:v>1.9155</c:v>
                </c:pt>
                <c:pt idx="157">
                  <c:v>2.8997999999999999</c:v>
                </c:pt>
                <c:pt idx="158">
                  <c:v>3.9251999999999998</c:v>
                </c:pt>
                <c:pt idx="159">
                  <c:v>4.9036999999999997</c:v>
                </c:pt>
                <c:pt idx="160">
                  <c:v>5.9233000000000002</c:v>
                </c:pt>
                <c:pt idx="161">
                  <c:v>6.8372999999999999</c:v>
                </c:pt>
                <c:pt idx="162">
                  <c:v>7.8803000000000001</c:v>
                </c:pt>
                <c:pt idx="163">
                  <c:v>8.8237000000000005</c:v>
                </c:pt>
                <c:pt idx="164">
                  <c:v>9.8782999999999994</c:v>
                </c:pt>
                <c:pt idx="165">
                  <c:v>14.8529</c:v>
                </c:pt>
                <c:pt idx="166">
                  <c:v>19.827500000000001</c:v>
                </c:pt>
                <c:pt idx="167">
                  <c:v>24.825600000000001</c:v>
                </c:pt>
                <c:pt idx="168">
                  <c:v>29.724</c:v>
                </c:pt>
                <c:pt idx="169">
                  <c:v>34.669400000000003</c:v>
                </c:pt>
                <c:pt idx="170">
                  <c:v>39.743600000000001</c:v>
                </c:pt>
                <c:pt idx="171">
                  <c:v>44.659599999999998</c:v>
                </c:pt>
                <c:pt idx="172">
                  <c:v>49.657600000000002</c:v>
                </c:pt>
                <c:pt idx="173">
                  <c:v>54.573700000000002</c:v>
                </c:pt>
                <c:pt idx="174">
                  <c:v>59.483800000000002</c:v>
                </c:pt>
                <c:pt idx="176">
                  <c:v>6.9800000000000001E-2</c:v>
                </c:pt>
                <c:pt idx="177">
                  <c:v>0.98380000000000001</c:v>
                </c:pt>
                <c:pt idx="178">
                  <c:v>1.9213</c:v>
                </c:pt>
                <c:pt idx="179">
                  <c:v>2.9056999999999999</c:v>
                </c:pt>
                <c:pt idx="180">
                  <c:v>3.9369000000000001</c:v>
                </c:pt>
                <c:pt idx="181">
                  <c:v>4.9036999999999997</c:v>
                </c:pt>
                <c:pt idx="182">
                  <c:v>5.9233000000000002</c:v>
                </c:pt>
                <c:pt idx="183">
                  <c:v>6.8372999999999999</c:v>
                </c:pt>
                <c:pt idx="184">
                  <c:v>7.9036999999999997</c:v>
                </c:pt>
                <c:pt idx="185">
                  <c:v>8.8353999999999999</c:v>
                </c:pt>
                <c:pt idx="186">
                  <c:v>9.8958999999999993</c:v>
                </c:pt>
                <c:pt idx="187">
                  <c:v>14.8413</c:v>
                </c:pt>
                <c:pt idx="188">
                  <c:v>19.815899999999999</c:v>
                </c:pt>
                <c:pt idx="189">
                  <c:v>24.837299999999999</c:v>
                </c:pt>
                <c:pt idx="190">
                  <c:v>29.724</c:v>
                </c:pt>
                <c:pt idx="191">
                  <c:v>34.663499999999999</c:v>
                </c:pt>
                <c:pt idx="192">
                  <c:v>39.743600000000001</c:v>
                </c:pt>
                <c:pt idx="193">
                  <c:v>44.6479</c:v>
                </c:pt>
                <c:pt idx="194">
                  <c:v>49.657600000000002</c:v>
                </c:pt>
                <c:pt idx="195">
                  <c:v>54.561900000000001</c:v>
                </c:pt>
                <c:pt idx="196">
                  <c:v>59.483800000000002</c:v>
                </c:pt>
                <c:pt idx="198">
                  <c:v>8.7300000000000003E-2</c:v>
                </c:pt>
                <c:pt idx="199">
                  <c:v>1.0014000000000001</c:v>
                </c:pt>
                <c:pt idx="200">
                  <c:v>1.9330000000000001</c:v>
                </c:pt>
                <c:pt idx="201">
                  <c:v>2.9232999999999998</c:v>
                </c:pt>
                <c:pt idx="202">
                  <c:v>3.9544999999999999</c:v>
                </c:pt>
                <c:pt idx="203">
                  <c:v>4.9154999999999998</c:v>
                </c:pt>
                <c:pt idx="204">
                  <c:v>5.9291</c:v>
                </c:pt>
                <c:pt idx="205">
                  <c:v>6.8372999999999999</c:v>
                </c:pt>
                <c:pt idx="206">
                  <c:v>7.9096000000000002</c:v>
                </c:pt>
                <c:pt idx="207">
                  <c:v>8.8470999999999993</c:v>
                </c:pt>
                <c:pt idx="208">
                  <c:v>9.9017999999999997</c:v>
                </c:pt>
                <c:pt idx="209">
                  <c:v>14.847099999999999</c:v>
                </c:pt>
                <c:pt idx="210">
                  <c:v>19.8217</c:v>
                </c:pt>
                <c:pt idx="211">
                  <c:v>24.837299999999999</c:v>
                </c:pt>
                <c:pt idx="212">
                  <c:v>29.724</c:v>
                </c:pt>
                <c:pt idx="213">
                  <c:v>34.663499999999999</c:v>
                </c:pt>
                <c:pt idx="214">
                  <c:v>39.7378</c:v>
                </c:pt>
                <c:pt idx="215">
                  <c:v>44.6479</c:v>
                </c:pt>
                <c:pt idx="216">
                  <c:v>49.657600000000002</c:v>
                </c:pt>
                <c:pt idx="217">
                  <c:v>54.579500000000003</c:v>
                </c:pt>
                <c:pt idx="218">
                  <c:v>59.478000000000002</c:v>
                </c:pt>
                <c:pt idx="220">
                  <c:v>8.1500000000000003E-2</c:v>
                </c:pt>
                <c:pt idx="221">
                  <c:v>0.98970000000000002</c:v>
                </c:pt>
                <c:pt idx="222">
                  <c:v>1.9330000000000001</c:v>
                </c:pt>
                <c:pt idx="223">
                  <c:v>2.9115000000000002</c:v>
                </c:pt>
                <c:pt idx="224">
                  <c:v>3.9428000000000001</c:v>
                </c:pt>
                <c:pt idx="225">
                  <c:v>4.9036999999999997</c:v>
                </c:pt>
                <c:pt idx="226">
                  <c:v>5.9233000000000002</c:v>
                </c:pt>
                <c:pt idx="227">
                  <c:v>6.8315000000000001</c:v>
                </c:pt>
                <c:pt idx="228">
                  <c:v>7.8861999999999997</c:v>
                </c:pt>
                <c:pt idx="229">
                  <c:v>8.8237000000000005</c:v>
                </c:pt>
                <c:pt idx="230">
                  <c:v>9.9017999999999997</c:v>
                </c:pt>
                <c:pt idx="231">
                  <c:v>14.8354</c:v>
                </c:pt>
                <c:pt idx="232">
                  <c:v>19.798300000000001</c:v>
                </c:pt>
                <c:pt idx="233">
                  <c:v>24.837299999999999</c:v>
                </c:pt>
                <c:pt idx="234">
                  <c:v>29.712299999999999</c:v>
                </c:pt>
                <c:pt idx="235">
                  <c:v>34.663499999999999</c:v>
                </c:pt>
                <c:pt idx="236">
                  <c:v>39.7378</c:v>
                </c:pt>
                <c:pt idx="237">
                  <c:v>44.653799999999997</c:v>
                </c:pt>
                <c:pt idx="238">
                  <c:v>49.64</c:v>
                </c:pt>
                <c:pt idx="239">
                  <c:v>54.561900000000001</c:v>
                </c:pt>
                <c:pt idx="240">
                  <c:v>59.478000000000002</c:v>
                </c:pt>
                <c:pt idx="242">
                  <c:v>8.1500000000000003E-2</c:v>
                </c:pt>
                <c:pt idx="243">
                  <c:v>0.97799999999999998</c:v>
                </c:pt>
                <c:pt idx="244">
                  <c:v>1.9272</c:v>
                </c:pt>
                <c:pt idx="245">
                  <c:v>2.9174000000000002</c:v>
                </c:pt>
                <c:pt idx="246">
                  <c:v>3.9369000000000001</c:v>
                </c:pt>
                <c:pt idx="247">
                  <c:v>4.9036999999999997</c:v>
                </c:pt>
                <c:pt idx="248">
                  <c:v>5.9173999999999998</c:v>
                </c:pt>
                <c:pt idx="249">
                  <c:v>6.8315000000000001</c:v>
                </c:pt>
                <c:pt idx="250">
                  <c:v>7.8920000000000003</c:v>
                </c:pt>
                <c:pt idx="251">
                  <c:v>8.8237000000000005</c:v>
                </c:pt>
                <c:pt idx="252">
                  <c:v>9.8841999999999999</c:v>
                </c:pt>
                <c:pt idx="253">
                  <c:v>14.8529</c:v>
                </c:pt>
                <c:pt idx="254">
                  <c:v>19.809999999999999</c:v>
                </c:pt>
                <c:pt idx="255">
                  <c:v>24.819700000000001</c:v>
                </c:pt>
                <c:pt idx="256">
                  <c:v>29.724</c:v>
                </c:pt>
                <c:pt idx="257">
                  <c:v>34.663499999999999</c:v>
                </c:pt>
                <c:pt idx="258">
                  <c:v>39.743600000000001</c:v>
                </c:pt>
                <c:pt idx="259">
                  <c:v>44.6479</c:v>
                </c:pt>
                <c:pt idx="260">
                  <c:v>49.64</c:v>
                </c:pt>
                <c:pt idx="261">
                  <c:v>54.567799999999998</c:v>
                </c:pt>
                <c:pt idx="262">
                  <c:v>59.466200000000001</c:v>
                </c:pt>
                <c:pt idx="264">
                  <c:v>6.9800000000000001E-2</c:v>
                </c:pt>
                <c:pt idx="265">
                  <c:v>0.96619999999999995</c:v>
                </c:pt>
                <c:pt idx="266">
                  <c:v>1.9155</c:v>
                </c:pt>
                <c:pt idx="267">
                  <c:v>2.9115000000000002</c:v>
                </c:pt>
                <c:pt idx="268">
                  <c:v>3.9369000000000001</c:v>
                </c:pt>
                <c:pt idx="269">
                  <c:v>4.8978999999999999</c:v>
                </c:pt>
                <c:pt idx="270">
                  <c:v>5.9115000000000002</c:v>
                </c:pt>
                <c:pt idx="271">
                  <c:v>6.8255999999999997</c:v>
                </c:pt>
                <c:pt idx="272">
                  <c:v>7.8861999999999997</c:v>
                </c:pt>
                <c:pt idx="273">
                  <c:v>8.8237000000000005</c:v>
                </c:pt>
                <c:pt idx="274">
                  <c:v>9.8782999999999994</c:v>
                </c:pt>
                <c:pt idx="275">
                  <c:v>14.829599999999999</c:v>
                </c:pt>
                <c:pt idx="276">
                  <c:v>19.804200000000002</c:v>
                </c:pt>
                <c:pt idx="277">
                  <c:v>24.825600000000001</c:v>
                </c:pt>
                <c:pt idx="278">
                  <c:v>29.706399999999999</c:v>
                </c:pt>
                <c:pt idx="279">
                  <c:v>34.663499999999999</c:v>
                </c:pt>
                <c:pt idx="280">
                  <c:v>39.708399999999997</c:v>
                </c:pt>
                <c:pt idx="281">
                  <c:v>44.636200000000002</c:v>
                </c:pt>
                <c:pt idx="282">
                  <c:v>49.64</c:v>
                </c:pt>
                <c:pt idx="283">
                  <c:v>54.573700000000002</c:v>
                </c:pt>
                <c:pt idx="284">
                  <c:v>59.466200000000001</c:v>
                </c:pt>
                <c:pt idx="286">
                  <c:v>6.9800000000000001E-2</c:v>
                </c:pt>
                <c:pt idx="287">
                  <c:v>0.97799999999999998</c:v>
                </c:pt>
                <c:pt idx="288">
                  <c:v>1.9096</c:v>
                </c:pt>
                <c:pt idx="289">
                  <c:v>2.8881000000000001</c:v>
                </c:pt>
                <c:pt idx="290">
                  <c:v>3.9194</c:v>
                </c:pt>
                <c:pt idx="291">
                  <c:v>4.8803000000000001</c:v>
                </c:pt>
                <c:pt idx="292">
                  <c:v>5.9057000000000004</c:v>
                </c:pt>
                <c:pt idx="293">
                  <c:v>6.8197999999999999</c:v>
                </c:pt>
                <c:pt idx="294">
                  <c:v>7.8743999999999996</c:v>
                </c:pt>
                <c:pt idx="295">
                  <c:v>8.8294999999999995</c:v>
                </c:pt>
                <c:pt idx="296">
                  <c:v>9.8782999999999994</c:v>
                </c:pt>
                <c:pt idx="297">
                  <c:v>14.823700000000001</c:v>
                </c:pt>
                <c:pt idx="298">
                  <c:v>19.792400000000001</c:v>
                </c:pt>
                <c:pt idx="299">
                  <c:v>24.802099999999999</c:v>
                </c:pt>
                <c:pt idx="300">
                  <c:v>29.700600000000001</c:v>
                </c:pt>
                <c:pt idx="301">
                  <c:v>34.645899999999997</c:v>
                </c:pt>
                <c:pt idx="302">
                  <c:v>39.731900000000003</c:v>
                </c:pt>
                <c:pt idx="303">
                  <c:v>44.630299999999998</c:v>
                </c:pt>
                <c:pt idx="304">
                  <c:v>49.622500000000002</c:v>
                </c:pt>
                <c:pt idx="305">
                  <c:v>54.556100000000001</c:v>
                </c:pt>
                <c:pt idx="306">
                  <c:v>59.4604</c:v>
                </c:pt>
                <c:pt idx="308">
                  <c:v>8.7300000000000003E-2</c:v>
                </c:pt>
                <c:pt idx="309">
                  <c:v>0.96619999999999995</c:v>
                </c:pt>
                <c:pt idx="310">
                  <c:v>1.9036999999999999</c:v>
                </c:pt>
                <c:pt idx="311">
                  <c:v>2.8822999999999999</c:v>
                </c:pt>
                <c:pt idx="312">
                  <c:v>3.9076</c:v>
                </c:pt>
                <c:pt idx="313">
                  <c:v>4.8743999999999996</c:v>
                </c:pt>
                <c:pt idx="314">
                  <c:v>5.9057000000000004</c:v>
                </c:pt>
                <c:pt idx="315">
                  <c:v>6.8022</c:v>
                </c:pt>
                <c:pt idx="316">
                  <c:v>7.8743999999999996</c:v>
                </c:pt>
                <c:pt idx="317">
                  <c:v>8.8061000000000007</c:v>
                </c:pt>
                <c:pt idx="318">
                  <c:v>9.8725000000000005</c:v>
                </c:pt>
                <c:pt idx="319">
                  <c:v>14.823700000000001</c:v>
                </c:pt>
                <c:pt idx="320">
                  <c:v>19.792400000000001</c:v>
                </c:pt>
                <c:pt idx="321">
                  <c:v>24.808</c:v>
                </c:pt>
                <c:pt idx="322">
                  <c:v>29.700600000000001</c:v>
                </c:pt>
                <c:pt idx="323">
                  <c:v>34.645899999999997</c:v>
                </c:pt>
                <c:pt idx="324">
                  <c:v>39.708399999999997</c:v>
                </c:pt>
                <c:pt idx="325">
                  <c:v>44.630299999999998</c:v>
                </c:pt>
                <c:pt idx="326">
                  <c:v>49.628399999999999</c:v>
                </c:pt>
                <c:pt idx="328">
                  <c:v>8.7300000000000003E-2</c:v>
                </c:pt>
                <c:pt idx="329">
                  <c:v>0.96619999999999995</c:v>
                </c:pt>
                <c:pt idx="330">
                  <c:v>1.9036999999999999</c:v>
                </c:pt>
                <c:pt idx="331">
                  <c:v>2.8940000000000001</c:v>
                </c:pt>
                <c:pt idx="332">
                  <c:v>3.9251999999999998</c:v>
                </c:pt>
                <c:pt idx="333">
                  <c:v>4.8803000000000001</c:v>
                </c:pt>
                <c:pt idx="334">
                  <c:v>5.8880999999999997</c:v>
                </c:pt>
                <c:pt idx="335">
                  <c:v>6.8079999999999998</c:v>
                </c:pt>
                <c:pt idx="336">
                  <c:v>7.8743999999999996</c:v>
                </c:pt>
                <c:pt idx="337">
                  <c:v>8.8118999999999996</c:v>
                </c:pt>
                <c:pt idx="338">
                  <c:v>9.8606999999999996</c:v>
                </c:pt>
                <c:pt idx="339">
                  <c:v>14.8178</c:v>
                </c:pt>
                <c:pt idx="340">
                  <c:v>19.7807</c:v>
                </c:pt>
                <c:pt idx="341">
                  <c:v>24.808</c:v>
                </c:pt>
                <c:pt idx="342">
                  <c:v>29.706399999999999</c:v>
                </c:pt>
                <c:pt idx="343">
                  <c:v>34.645899999999997</c:v>
                </c:pt>
                <c:pt idx="344">
                  <c:v>39.708399999999997</c:v>
                </c:pt>
                <c:pt idx="345">
                  <c:v>44.630299999999998</c:v>
                </c:pt>
                <c:pt idx="347">
                  <c:v>6.9800000000000001E-2</c:v>
                </c:pt>
                <c:pt idx="348">
                  <c:v>0.98380000000000001</c:v>
                </c:pt>
                <c:pt idx="349">
                  <c:v>1.9036999999999999</c:v>
                </c:pt>
                <c:pt idx="350">
                  <c:v>2.8822999999999999</c:v>
                </c:pt>
                <c:pt idx="351">
                  <c:v>3.9194</c:v>
                </c:pt>
                <c:pt idx="352">
                  <c:v>4.8685999999999998</c:v>
                </c:pt>
                <c:pt idx="353">
                  <c:v>5.8940000000000001</c:v>
                </c:pt>
                <c:pt idx="354">
                  <c:v>6.8139000000000003</c:v>
                </c:pt>
                <c:pt idx="355">
                  <c:v>7.8685999999999998</c:v>
                </c:pt>
                <c:pt idx="356">
                  <c:v>8.8061000000000007</c:v>
                </c:pt>
                <c:pt idx="357">
                  <c:v>9.8666</c:v>
                </c:pt>
                <c:pt idx="358">
                  <c:v>14.823700000000001</c:v>
                </c:pt>
                <c:pt idx="359">
                  <c:v>19.7866</c:v>
                </c:pt>
                <c:pt idx="360">
                  <c:v>24.790500000000002</c:v>
                </c:pt>
                <c:pt idx="361">
                  <c:v>29.6889</c:v>
                </c:pt>
                <c:pt idx="362">
                  <c:v>34.6342</c:v>
                </c:pt>
                <c:pt idx="363">
                  <c:v>39.708399999999997</c:v>
                </c:pt>
                <c:pt idx="365">
                  <c:v>8.1500000000000003E-2</c:v>
                </c:pt>
                <c:pt idx="366">
                  <c:v>0.97209999999999996</c:v>
                </c:pt>
                <c:pt idx="367">
                  <c:v>1.9036999999999999</c:v>
                </c:pt>
                <c:pt idx="368">
                  <c:v>2.8822999999999999</c:v>
                </c:pt>
                <c:pt idx="369">
                  <c:v>3.9076</c:v>
                </c:pt>
                <c:pt idx="370">
                  <c:v>4.8627000000000002</c:v>
                </c:pt>
                <c:pt idx="371">
                  <c:v>5.8940000000000001</c:v>
                </c:pt>
                <c:pt idx="372">
                  <c:v>6.8139000000000003</c:v>
                </c:pt>
                <c:pt idx="373">
                  <c:v>7.8743999999999996</c:v>
                </c:pt>
                <c:pt idx="374">
                  <c:v>8.8002000000000002</c:v>
                </c:pt>
                <c:pt idx="375">
                  <c:v>9.8549000000000007</c:v>
                </c:pt>
                <c:pt idx="376">
                  <c:v>14.806100000000001</c:v>
                </c:pt>
                <c:pt idx="377">
                  <c:v>19.774799999999999</c:v>
                </c:pt>
                <c:pt idx="378">
                  <c:v>24.796299999999999</c:v>
                </c:pt>
                <c:pt idx="379">
                  <c:v>29.694800000000001</c:v>
                </c:pt>
                <c:pt idx="380">
                  <c:v>34.640099999999997</c:v>
                </c:pt>
                <c:pt idx="382">
                  <c:v>6.9800000000000001E-2</c:v>
                </c:pt>
                <c:pt idx="383">
                  <c:v>0.95450000000000002</c:v>
                </c:pt>
                <c:pt idx="384">
                  <c:v>1.8919999999999999</c:v>
                </c:pt>
                <c:pt idx="385">
                  <c:v>2.8588</c:v>
                </c:pt>
                <c:pt idx="386">
                  <c:v>3.8841999999999999</c:v>
                </c:pt>
                <c:pt idx="387">
                  <c:v>4.8627000000000002</c:v>
                </c:pt>
                <c:pt idx="388">
                  <c:v>5.8880999999999997</c:v>
                </c:pt>
                <c:pt idx="389">
                  <c:v>6.7846000000000002</c:v>
                </c:pt>
                <c:pt idx="390">
                  <c:v>7.8451000000000004</c:v>
                </c:pt>
                <c:pt idx="391">
                  <c:v>8.7885000000000009</c:v>
                </c:pt>
                <c:pt idx="392">
                  <c:v>9.8255999999999997</c:v>
                </c:pt>
                <c:pt idx="393">
                  <c:v>14.8002</c:v>
                </c:pt>
                <c:pt idx="394">
                  <c:v>19.7514</c:v>
                </c:pt>
                <c:pt idx="395">
                  <c:v>24.784600000000001</c:v>
                </c:pt>
                <c:pt idx="396">
                  <c:v>29.671299999999999</c:v>
                </c:pt>
                <c:pt idx="398">
                  <c:v>6.9800000000000001E-2</c:v>
                </c:pt>
                <c:pt idx="399">
                  <c:v>0.96040000000000003</c:v>
                </c:pt>
                <c:pt idx="400">
                  <c:v>1.8803000000000001</c:v>
                </c:pt>
                <c:pt idx="401">
                  <c:v>2.8763999999999998</c:v>
                </c:pt>
                <c:pt idx="402">
                  <c:v>3.8841999999999999</c:v>
                </c:pt>
                <c:pt idx="403">
                  <c:v>4.8392999999999997</c:v>
                </c:pt>
                <c:pt idx="404">
                  <c:v>5.8764000000000003</c:v>
                </c:pt>
                <c:pt idx="405">
                  <c:v>6.7670000000000003</c:v>
                </c:pt>
                <c:pt idx="406">
                  <c:v>7.8392999999999997</c:v>
                </c:pt>
                <c:pt idx="407">
                  <c:v>8.7708999999999993</c:v>
                </c:pt>
                <c:pt idx="408">
                  <c:v>9.8315000000000001</c:v>
                </c:pt>
                <c:pt idx="409">
                  <c:v>14.8002</c:v>
                </c:pt>
                <c:pt idx="410">
                  <c:v>19.763100000000001</c:v>
                </c:pt>
                <c:pt idx="411">
                  <c:v>24.784600000000001</c:v>
                </c:pt>
                <c:pt idx="412">
                  <c:v>29.671299999999999</c:v>
                </c:pt>
                <c:pt idx="414">
                  <c:v>6.9800000000000001E-2</c:v>
                </c:pt>
                <c:pt idx="415">
                  <c:v>0.96040000000000003</c:v>
                </c:pt>
                <c:pt idx="416">
                  <c:v>1.8919999999999999</c:v>
                </c:pt>
                <c:pt idx="417">
                  <c:v>2.8647</c:v>
                </c:pt>
                <c:pt idx="418">
                  <c:v>3.8841999999999999</c:v>
                </c:pt>
                <c:pt idx="419">
                  <c:v>4.851</c:v>
                </c:pt>
                <c:pt idx="420">
                  <c:v>5.8704999999999998</c:v>
                </c:pt>
                <c:pt idx="421">
                  <c:v>6.7846000000000002</c:v>
                </c:pt>
                <c:pt idx="422">
                  <c:v>7.8334000000000001</c:v>
                </c:pt>
                <c:pt idx="423">
                  <c:v>8.7708999999999993</c:v>
                </c:pt>
                <c:pt idx="424">
                  <c:v>9.8315000000000001</c:v>
                </c:pt>
                <c:pt idx="425">
                  <c:v>14.788500000000001</c:v>
                </c:pt>
                <c:pt idx="426">
                  <c:v>19.757200000000001</c:v>
                </c:pt>
                <c:pt idx="427">
                  <c:v>24.784600000000001</c:v>
                </c:pt>
              </c:numCache>
            </c:numRef>
          </c:xVal>
          <c:yVal>
            <c:numRef>
              <c:f>'-40c'!$J$2:$J$10000</c:f>
              <c:numCache>
                <c:formatCode>General</c:formatCode>
                <c:ptCount val="9999"/>
                <c:pt idx="0">
                  <c:v>0.52680000000000005</c:v>
                </c:pt>
                <c:pt idx="1">
                  <c:v>0.52622999999999998</c:v>
                </c:pt>
                <c:pt idx="2">
                  <c:v>0.52575000000000005</c:v>
                </c:pt>
                <c:pt idx="3">
                  <c:v>0.52524000000000004</c:v>
                </c:pt>
                <c:pt idx="4">
                  <c:v>0.52439000000000002</c:v>
                </c:pt>
                <c:pt idx="5">
                  <c:v>0.52354999999999996</c:v>
                </c:pt>
                <c:pt idx="6">
                  <c:v>0.52268000000000003</c:v>
                </c:pt>
                <c:pt idx="7">
                  <c:v>0.52146999999999999</c:v>
                </c:pt>
                <c:pt idx="8">
                  <c:v>0.52022999999999997</c:v>
                </c:pt>
                <c:pt idx="9">
                  <c:v>0.51880999999999999</c:v>
                </c:pt>
                <c:pt idx="10">
                  <c:v>0.51746999999999999</c:v>
                </c:pt>
                <c:pt idx="11">
                  <c:v>0.50888999999999995</c:v>
                </c:pt>
                <c:pt idx="12">
                  <c:v>0.50102000000000002</c:v>
                </c:pt>
                <c:pt idx="13">
                  <c:v>0.49384</c:v>
                </c:pt>
                <c:pt idx="14">
                  <c:v>0.48748000000000002</c:v>
                </c:pt>
                <c:pt idx="15">
                  <c:v>0.48315000000000002</c:v>
                </c:pt>
                <c:pt idx="16">
                  <c:v>0.47899000000000003</c:v>
                </c:pt>
                <c:pt idx="17">
                  <c:v>0.47059000000000001</c:v>
                </c:pt>
                <c:pt idx="18">
                  <c:v>0.46181</c:v>
                </c:pt>
                <c:pt idx="19">
                  <c:v>0.44874000000000003</c:v>
                </c:pt>
                <c:pt idx="20">
                  <c:v>0.43934000000000001</c:v>
                </c:pt>
                <c:pt idx="22">
                  <c:v>0.52727000000000002</c:v>
                </c:pt>
                <c:pt idx="23">
                  <c:v>0.52666999999999997</c:v>
                </c:pt>
                <c:pt idx="24">
                  <c:v>0.52617000000000003</c:v>
                </c:pt>
                <c:pt idx="25">
                  <c:v>0.52537</c:v>
                </c:pt>
                <c:pt idx="26">
                  <c:v>0.52464</c:v>
                </c:pt>
                <c:pt idx="27">
                  <c:v>0.52371999999999996</c:v>
                </c:pt>
                <c:pt idx="28">
                  <c:v>0.52259</c:v>
                </c:pt>
                <c:pt idx="29">
                  <c:v>0.52163000000000004</c:v>
                </c:pt>
                <c:pt idx="30">
                  <c:v>0.52029000000000003</c:v>
                </c:pt>
                <c:pt idx="31">
                  <c:v>0.51890000000000003</c:v>
                </c:pt>
                <c:pt idx="32">
                  <c:v>0.51744999999999997</c:v>
                </c:pt>
                <c:pt idx="33">
                  <c:v>0.50866999999999996</c:v>
                </c:pt>
                <c:pt idx="34">
                  <c:v>0.50058999999999998</c:v>
                </c:pt>
                <c:pt idx="35">
                  <c:v>0.49334</c:v>
                </c:pt>
                <c:pt idx="36">
                  <c:v>0.48705999999999999</c:v>
                </c:pt>
                <c:pt idx="37">
                  <c:v>0.4824</c:v>
                </c:pt>
                <c:pt idx="38">
                  <c:v>0.47843000000000002</c:v>
                </c:pt>
                <c:pt idx="39">
                  <c:v>0.47004000000000001</c:v>
                </c:pt>
                <c:pt idx="40">
                  <c:v>0.46111999999999997</c:v>
                </c:pt>
                <c:pt idx="41">
                  <c:v>0.44774999999999998</c:v>
                </c:pt>
                <c:pt idx="42">
                  <c:v>0.43802999999999997</c:v>
                </c:pt>
                <c:pt idx="44">
                  <c:v>0.52791999999999994</c:v>
                </c:pt>
                <c:pt idx="45">
                  <c:v>0.52737999999999996</c:v>
                </c:pt>
                <c:pt idx="46">
                  <c:v>0.52683000000000002</c:v>
                </c:pt>
                <c:pt idx="47">
                  <c:v>0.52595999999999998</c:v>
                </c:pt>
                <c:pt idx="48">
                  <c:v>0.52532999999999996</c:v>
                </c:pt>
                <c:pt idx="49">
                  <c:v>0.52456999999999998</c:v>
                </c:pt>
                <c:pt idx="50">
                  <c:v>0.52351000000000003</c:v>
                </c:pt>
                <c:pt idx="51">
                  <c:v>0.52248000000000006</c:v>
                </c:pt>
                <c:pt idx="52">
                  <c:v>0.52115</c:v>
                </c:pt>
                <c:pt idx="53">
                  <c:v>0.51956999999999998</c:v>
                </c:pt>
                <c:pt idx="54">
                  <c:v>0.51805999999999996</c:v>
                </c:pt>
                <c:pt idx="55">
                  <c:v>0.50915999999999995</c:v>
                </c:pt>
                <c:pt idx="56">
                  <c:v>0.50090999999999997</c:v>
                </c:pt>
                <c:pt idx="57">
                  <c:v>0.49356</c:v>
                </c:pt>
                <c:pt idx="58">
                  <c:v>0.48724000000000001</c:v>
                </c:pt>
                <c:pt idx="59">
                  <c:v>0.48266999999999999</c:v>
                </c:pt>
                <c:pt idx="60">
                  <c:v>0.47869</c:v>
                </c:pt>
                <c:pt idx="61">
                  <c:v>0.47012999999999999</c:v>
                </c:pt>
                <c:pt idx="62">
                  <c:v>0.46110000000000001</c:v>
                </c:pt>
                <c:pt idx="63">
                  <c:v>0.44802999999999998</c:v>
                </c:pt>
                <c:pt idx="64">
                  <c:v>0.43826999999999999</c:v>
                </c:pt>
                <c:pt idx="66">
                  <c:v>0.52912000000000003</c:v>
                </c:pt>
                <c:pt idx="67">
                  <c:v>0.52837000000000001</c:v>
                </c:pt>
                <c:pt idx="68">
                  <c:v>0.52754999999999996</c:v>
                </c:pt>
                <c:pt idx="69">
                  <c:v>0.52686999999999995</c:v>
                </c:pt>
                <c:pt idx="70">
                  <c:v>0.52615999999999996</c:v>
                </c:pt>
                <c:pt idx="71">
                  <c:v>0.52515000000000001</c:v>
                </c:pt>
                <c:pt idx="72">
                  <c:v>0.52432000000000001</c:v>
                </c:pt>
                <c:pt idx="73">
                  <c:v>0.52317000000000002</c:v>
                </c:pt>
                <c:pt idx="74">
                  <c:v>0.52205000000000001</c:v>
                </c:pt>
                <c:pt idx="75">
                  <c:v>0.52070000000000005</c:v>
                </c:pt>
                <c:pt idx="76">
                  <c:v>0.51892000000000005</c:v>
                </c:pt>
                <c:pt idx="77">
                  <c:v>0.51004000000000005</c:v>
                </c:pt>
                <c:pt idx="78">
                  <c:v>0.50161999999999995</c:v>
                </c:pt>
                <c:pt idx="79">
                  <c:v>0.49426999999999999</c:v>
                </c:pt>
                <c:pt idx="80">
                  <c:v>0.48777999999999999</c:v>
                </c:pt>
                <c:pt idx="81">
                  <c:v>0.48298000000000002</c:v>
                </c:pt>
                <c:pt idx="82">
                  <c:v>0.47903000000000001</c:v>
                </c:pt>
                <c:pt idx="83">
                  <c:v>0.47028999999999999</c:v>
                </c:pt>
                <c:pt idx="84">
                  <c:v>0.46133000000000002</c:v>
                </c:pt>
                <c:pt idx="85">
                  <c:v>0.44835999999999998</c:v>
                </c:pt>
                <c:pt idx="86">
                  <c:v>0.43856000000000001</c:v>
                </c:pt>
                <c:pt idx="88">
                  <c:v>0.52717999999999998</c:v>
                </c:pt>
                <c:pt idx="89">
                  <c:v>0.52905999999999997</c:v>
                </c:pt>
                <c:pt idx="90">
                  <c:v>0.52842999999999996</c:v>
                </c:pt>
                <c:pt idx="91">
                  <c:v>0.52759</c:v>
                </c:pt>
                <c:pt idx="92">
                  <c:v>0.52712000000000003</c:v>
                </c:pt>
                <c:pt idx="93">
                  <c:v>0.52632000000000001</c:v>
                </c:pt>
                <c:pt idx="94">
                  <c:v>0.52505000000000002</c:v>
                </c:pt>
                <c:pt idx="95">
                  <c:v>0.52405999999999997</c:v>
                </c:pt>
                <c:pt idx="96">
                  <c:v>0.52297000000000005</c:v>
                </c:pt>
                <c:pt idx="97">
                  <c:v>0.52161000000000002</c:v>
                </c:pt>
                <c:pt idx="98">
                  <c:v>0.51993999999999996</c:v>
                </c:pt>
                <c:pt idx="99">
                  <c:v>0.51143000000000005</c:v>
                </c:pt>
                <c:pt idx="100">
                  <c:v>0.50295000000000001</c:v>
                </c:pt>
                <c:pt idx="101">
                  <c:v>0.49530999999999997</c:v>
                </c:pt>
                <c:pt idx="102">
                  <c:v>0.48871999999999999</c:v>
                </c:pt>
                <c:pt idx="103">
                  <c:v>0.48387999999999998</c:v>
                </c:pt>
                <c:pt idx="104">
                  <c:v>0.48032000000000002</c:v>
                </c:pt>
                <c:pt idx="105">
                  <c:v>0.47141</c:v>
                </c:pt>
                <c:pt idx="106">
                  <c:v>0.46232000000000001</c:v>
                </c:pt>
                <c:pt idx="107">
                  <c:v>0.44924999999999998</c:v>
                </c:pt>
                <c:pt idx="108">
                  <c:v>0.43923000000000001</c:v>
                </c:pt>
                <c:pt idx="110">
                  <c:v>0.50009999999999999</c:v>
                </c:pt>
                <c:pt idx="111">
                  <c:v>0.53036000000000005</c:v>
                </c:pt>
                <c:pt idx="112">
                  <c:v>0.52986</c:v>
                </c:pt>
                <c:pt idx="113">
                  <c:v>0.52925999999999995</c:v>
                </c:pt>
                <c:pt idx="114">
                  <c:v>0.52849000000000002</c:v>
                </c:pt>
                <c:pt idx="115">
                  <c:v>0.52761000000000002</c:v>
                </c:pt>
                <c:pt idx="116">
                  <c:v>0.52686999999999995</c:v>
                </c:pt>
                <c:pt idx="117">
                  <c:v>0.52575000000000005</c:v>
                </c:pt>
                <c:pt idx="118">
                  <c:v>0.52488000000000001</c:v>
                </c:pt>
                <c:pt idx="119">
                  <c:v>0.52319000000000004</c:v>
                </c:pt>
                <c:pt idx="120">
                  <c:v>0.52168999999999999</c:v>
                </c:pt>
                <c:pt idx="121">
                  <c:v>0.51288999999999996</c:v>
                </c:pt>
                <c:pt idx="122">
                  <c:v>0.50395999999999996</c:v>
                </c:pt>
                <c:pt idx="123">
                  <c:v>0.49651000000000001</c:v>
                </c:pt>
                <c:pt idx="124">
                  <c:v>0.48975999999999997</c:v>
                </c:pt>
                <c:pt idx="125">
                  <c:v>0.48481000000000002</c:v>
                </c:pt>
                <c:pt idx="126">
                  <c:v>0.48122999999999999</c:v>
                </c:pt>
                <c:pt idx="127">
                  <c:v>0.47234999999999999</c:v>
                </c:pt>
                <c:pt idx="128">
                  <c:v>0.46294000000000002</c:v>
                </c:pt>
                <c:pt idx="129">
                  <c:v>0.45001999999999998</c:v>
                </c:pt>
                <c:pt idx="130">
                  <c:v>0.44001000000000001</c:v>
                </c:pt>
                <c:pt idx="132">
                  <c:v>0.45445999999999998</c:v>
                </c:pt>
                <c:pt idx="133">
                  <c:v>0.53159999999999996</c:v>
                </c:pt>
                <c:pt idx="134">
                  <c:v>0.53100000000000003</c:v>
                </c:pt>
                <c:pt idx="135">
                  <c:v>0.53002000000000005</c:v>
                </c:pt>
                <c:pt idx="136">
                  <c:v>0.52947999999999995</c:v>
                </c:pt>
                <c:pt idx="137">
                  <c:v>0.52868000000000004</c:v>
                </c:pt>
                <c:pt idx="138">
                  <c:v>0.52781</c:v>
                </c:pt>
                <c:pt idx="139">
                  <c:v>0.52688999999999997</c:v>
                </c:pt>
                <c:pt idx="140">
                  <c:v>0.52554999999999996</c:v>
                </c:pt>
                <c:pt idx="141">
                  <c:v>0.52412000000000003</c:v>
                </c:pt>
                <c:pt idx="142">
                  <c:v>0.52256999999999998</c:v>
                </c:pt>
                <c:pt idx="143">
                  <c:v>0.51371</c:v>
                </c:pt>
                <c:pt idx="144">
                  <c:v>0.50460000000000005</c:v>
                </c:pt>
                <c:pt idx="145">
                  <c:v>0.49693999999999999</c:v>
                </c:pt>
                <c:pt idx="146">
                  <c:v>0.49020999999999998</c:v>
                </c:pt>
                <c:pt idx="147">
                  <c:v>0.48493000000000003</c:v>
                </c:pt>
                <c:pt idx="148">
                  <c:v>0.48119000000000001</c:v>
                </c:pt>
                <c:pt idx="149">
                  <c:v>0.47200999999999999</c:v>
                </c:pt>
                <c:pt idx="150">
                  <c:v>0.46224999999999999</c:v>
                </c:pt>
                <c:pt idx="151">
                  <c:v>0.44890000000000002</c:v>
                </c:pt>
                <c:pt idx="152">
                  <c:v>0.43808999999999998</c:v>
                </c:pt>
                <c:pt idx="154">
                  <c:v>0.40278000000000003</c:v>
                </c:pt>
                <c:pt idx="155">
                  <c:v>0.53230999999999995</c:v>
                </c:pt>
                <c:pt idx="156">
                  <c:v>0.53149000000000002</c:v>
                </c:pt>
                <c:pt idx="157">
                  <c:v>0.53075000000000006</c:v>
                </c:pt>
                <c:pt idx="158">
                  <c:v>0.52993000000000001</c:v>
                </c:pt>
                <c:pt idx="159">
                  <c:v>0.52902000000000005</c:v>
                </c:pt>
                <c:pt idx="160">
                  <c:v>0.52807999999999999</c:v>
                </c:pt>
                <c:pt idx="161">
                  <c:v>0.52715000000000001</c:v>
                </c:pt>
                <c:pt idx="162">
                  <c:v>0.52607000000000004</c:v>
                </c:pt>
                <c:pt idx="163">
                  <c:v>0.52485999999999999</c:v>
                </c:pt>
                <c:pt idx="164">
                  <c:v>0.52307000000000003</c:v>
                </c:pt>
                <c:pt idx="165">
                  <c:v>0.5141</c:v>
                </c:pt>
                <c:pt idx="166">
                  <c:v>0.50427999999999995</c:v>
                </c:pt>
                <c:pt idx="167">
                  <c:v>0.49539</c:v>
                </c:pt>
                <c:pt idx="168">
                  <c:v>0.48675000000000002</c:v>
                </c:pt>
                <c:pt idx="169">
                  <c:v>0.47960999999999998</c:v>
                </c:pt>
                <c:pt idx="170">
                  <c:v>0.47433999999999998</c:v>
                </c:pt>
                <c:pt idx="171">
                  <c:v>0.46450000000000002</c:v>
                </c:pt>
                <c:pt idx="172">
                  <c:v>0.45417999999999997</c:v>
                </c:pt>
                <c:pt idx="173">
                  <c:v>0.43702999999999997</c:v>
                </c:pt>
                <c:pt idx="174">
                  <c:v>0.42226999999999998</c:v>
                </c:pt>
                <c:pt idx="176">
                  <c:v>0.33684999999999998</c:v>
                </c:pt>
                <c:pt idx="177">
                  <c:v>0.52407000000000004</c:v>
                </c:pt>
                <c:pt idx="178">
                  <c:v>0.53227999999999998</c:v>
                </c:pt>
                <c:pt idx="179">
                  <c:v>0.53168000000000004</c:v>
                </c:pt>
                <c:pt idx="180">
                  <c:v>0.53047999999999995</c:v>
                </c:pt>
                <c:pt idx="181">
                  <c:v>0.52907999999999999</c:v>
                </c:pt>
                <c:pt idx="182">
                  <c:v>0.52790999999999999</c:v>
                </c:pt>
                <c:pt idx="183">
                  <c:v>0.52595999999999998</c:v>
                </c:pt>
                <c:pt idx="184">
                  <c:v>0.52393000000000001</c:v>
                </c:pt>
                <c:pt idx="185">
                  <c:v>0.52142999999999995</c:v>
                </c:pt>
                <c:pt idx="186">
                  <c:v>0.51868000000000003</c:v>
                </c:pt>
                <c:pt idx="187">
                  <c:v>0.50707000000000002</c:v>
                </c:pt>
                <c:pt idx="188">
                  <c:v>0.50088999999999995</c:v>
                </c:pt>
                <c:pt idx="189">
                  <c:v>0.4975</c:v>
                </c:pt>
                <c:pt idx="190">
                  <c:v>0.49188999999999999</c:v>
                </c:pt>
                <c:pt idx="191">
                  <c:v>0.48208000000000001</c:v>
                </c:pt>
                <c:pt idx="192">
                  <c:v>0.46773999999999999</c:v>
                </c:pt>
                <c:pt idx="193">
                  <c:v>0.45400000000000001</c:v>
                </c:pt>
                <c:pt idx="194">
                  <c:v>0.44223000000000001</c:v>
                </c:pt>
                <c:pt idx="195">
                  <c:v>0.42403999999999997</c:v>
                </c:pt>
                <c:pt idx="196">
                  <c:v>0.40521000000000001</c:v>
                </c:pt>
                <c:pt idx="198">
                  <c:v>0.25836999999999999</c:v>
                </c:pt>
                <c:pt idx="199">
                  <c:v>0.50663000000000002</c:v>
                </c:pt>
                <c:pt idx="200">
                  <c:v>0.54490000000000005</c:v>
                </c:pt>
                <c:pt idx="201">
                  <c:v>0.54051000000000005</c:v>
                </c:pt>
                <c:pt idx="202">
                  <c:v>0.53722999999999999</c:v>
                </c:pt>
                <c:pt idx="203">
                  <c:v>0.53532000000000002</c:v>
                </c:pt>
                <c:pt idx="204">
                  <c:v>0.53498000000000001</c:v>
                </c:pt>
                <c:pt idx="205">
                  <c:v>0.53617000000000004</c:v>
                </c:pt>
                <c:pt idx="206">
                  <c:v>0.53700999999999999</c:v>
                </c:pt>
                <c:pt idx="207">
                  <c:v>0.53752999999999995</c:v>
                </c:pt>
                <c:pt idx="208">
                  <c:v>0.53766000000000003</c:v>
                </c:pt>
                <c:pt idx="209">
                  <c:v>0.52773999999999999</c:v>
                </c:pt>
                <c:pt idx="210">
                  <c:v>0.51520999999999995</c:v>
                </c:pt>
                <c:pt idx="211">
                  <c:v>0.50080999999999998</c:v>
                </c:pt>
                <c:pt idx="212">
                  <c:v>0.4854</c:v>
                </c:pt>
                <c:pt idx="213">
                  <c:v>0.46877999999999997</c:v>
                </c:pt>
                <c:pt idx="214">
                  <c:v>0.44928000000000001</c:v>
                </c:pt>
                <c:pt idx="215">
                  <c:v>0.43334</c:v>
                </c:pt>
                <c:pt idx="216">
                  <c:v>0.42481999999999998</c:v>
                </c:pt>
                <c:pt idx="217">
                  <c:v>0.40694999999999998</c:v>
                </c:pt>
                <c:pt idx="218">
                  <c:v>0.38829999999999998</c:v>
                </c:pt>
                <c:pt idx="220">
                  <c:v>0.23802999999999999</c:v>
                </c:pt>
                <c:pt idx="221">
                  <c:v>0.47631000000000001</c:v>
                </c:pt>
                <c:pt idx="222">
                  <c:v>0.55415000000000003</c:v>
                </c:pt>
                <c:pt idx="223">
                  <c:v>0.55969000000000002</c:v>
                </c:pt>
                <c:pt idx="224">
                  <c:v>0.56206</c:v>
                </c:pt>
                <c:pt idx="225">
                  <c:v>0.56281999999999999</c:v>
                </c:pt>
                <c:pt idx="226">
                  <c:v>0.56201000000000001</c:v>
                </c:pt>
                <c:pt idx="227">
                  <c:v>0.56011</c:v>
                </c:pt>
                <c:pt idx="228">
                  <c:v>0.55723</c:v>
                </c:pt>
                <c:pt idx="229">
                  <c:v>0.55315999999999999</c:v>
                </c:pt>
                <c:pt idx="230">
                  <c:v>0.54890000000000005</c:v>
                </c:pt>
                <c:pt idx="231">
                  <c:v>0.52685000000000004</c:v>
                </c:pt>
                <c:pt idx="232">
                  <c:v>0.50990000000000002</c:v>
                </c:pt>
                <c:pt idx="233">
                  <c:v>0.49357000000000001</c:v>
                </c:pt>
                <c:pt idx="234">
                  <c:v>0.47717999999999999</c:v>
                </c:pt>
                <c:pt idx="235">
                  <c:v>0.46040999999999999</c:v>
                </c:pt>
                <c:pt idx="236">
                  <c:v>0.44158999999999998</c:v>
                </c:pt>
                <c:pt idx="237">
                  <c:v>0.42598000000000003</c:v>
                </c:pt>
                <c:pt idx="238">
                  <c:v>0.41871000000000003</c:v>
                </c:pt>
                <c:pt idx="239">
                  <c:v>0.39906999999999998</c:v>
                </c:pt>
                <c:pt idx="240">
                  <c:v>0.38241000000000003</c:v>
                </c:pt>
                <c:pt idx="242">
                  <c:v>0.41948000000000002</c:v>
                </c:pt>
                <c:pt idx="243">
                  <c:v>0.43099999999999999</c:v>
                </c:pt>
                <c:pt idx="244">
                  <c:v>0.57152000000000003</c:v>
                </c:pt>
                <c:pt idx="245">
                  <c:v>0.57894000000000001</c:v>
                </c:pt>
                <c:pt idx="246">
                  <c:v>0.57850999999999997</c:v>
                </c:pt>
                <c:pt idx="247">
                  <c:v>0.57540999999999998</c:v>
                </c:pt>
                <c:pt idx="248">
                  <c:v>0.57154000000000005</c:v>
                </c:pt>
                <c:pt idx="249">
                  <c:v>0.56672999999999996</c:v>
                </c:pt>
                <c:pt idx="250">
                  <c:v>0.56120000000000003</c:v>
                </c:pt>
                <c:pt idx="251">
                  <c:v>0.55510000000000004</c:v>
                </c:pt>
                <c:pt idx="252">
                  <c:v>0.54966000000000004</c:v>
                </c:pt>
                <c:pt idx="253">
                  <c:v>0.52505999999999997</c:v>
                </c:pt>
                <c:pt idx="254">
                  <c:v>0.50653999999999999</c:v>
                </c:pt>
                <c:pt idx="255">
                  <c:v>0.48934</c:v>
                </c:pt>
                <c:pt idx="256">
                  <c:v>0.47276000000000001</c:v>
                </c:pt>
                <c:pt idx="257">
                  <c:v>0.45623999999999998</c:v>
                </c:pt>
                <c:pt idx="258">
                  <c:v>0.44006000000000001</c:v>
                </c:pt>
                <c:pt idx="259">
                  <c:v>0.42842000000000002</c:v>
                </c:pt>
                <c:pt idx="260">
                  <c:v>0.41541</c:v>
                </c:pt>
                <c:pt idx="261">
                  <c:v>0.39911000000000002</c:v>
                </c:pt>
                <c:pt idx="262">
                  <c:v>0.38496999999999998</c:v>
                </c:pt>
                <c:pt idx="264">
                  <c:v>-0.72263999999999995</c:v>
                </c:pt>
                <c:pt idx="265">
                  <c:v>0.33861999999999998</c:v>
                </c:pt>
                <c:pt idx="266">
                  <c:v>0.57447999999999999</c:v>
                </c:pt>
                <c:pt idx="267">
                  <c:v>0.58626999999999996</c:v>
                </c:pt>
                <c:pt idx="268">
                  <c:v>0.58528000000000002</c:v>
                </c:pt>
                <c:pt idx="269">
                  <c:v>0.58040999999999998</c:v>
                </c:pt>
                <c:pt idx="270">
                  <c:v>0.57408999999999999</c:v>
                </c:pt>
                <c:pt idx="271">
                  <c:v>0.56857999999999997</c:v>
                </c:pt>
                <c:pt idx="272">
                  <c:v>0.56132000000000004</c:v>
                </c:pt>
                <c:pt idx="273">
                  <c:v>0.55508000000000002</c:v>
                </c:pt>
                <c:pt idx="274">
                  <c:v>0.54854999999999998</c:v>
                </c:pt>
                <c:pt idx="275">
                  <c:v>0.52371999999999996</c:v>
                </c:pt>
                <c:pt idx="276">
                  <c:v>0.50439000000000001</c:v>
                </c:pt>
                <c:pt idx="277">
                  <c:v>0.48626000000000003</c:v>
                </c:pt>
                <c:pt idx="278">
                  <c:v>0.47033000000000003</c:v>
                </c:pt>
                <c:pt idx="279">
                  <c:v>0.45490000000000003</c:v>
                </c:pt>
                <c:pt idx="280">
                  <c:v>0.44002999999999998</c:v>
                </c:pt>
                <c:pt idx="281">
                  <c:v>0.43090000000000001</c:v>
                </c:pt>
                <c:pt idx="282">
                  <c:v>0.41727999999999998</c:v>
                </c:pt>
                <c:pt idx="283">
                  <c:v>0.40425</c:v>
                </c:pt>
                <c:pt idx="284">
                  <c:v>0.39165</c:v>
                </c:pt>
                <c:pt idx="286">
                  <c:v>-1.36574</c:v>
                </c:pt>
                <c:pt idx="287">
                  <c:v>0.27127000000000001</c:v>
                </c:pt>
                <c:pt idx="288">
                  <c:v>0.55886000000000002</c:v>
                </c:pt>
                <c:pt idx="289">
                  <c:v>0.58599000000000001</c:v>
                </c:pt>
                <c:pt idx="290">
                  <c:v>0.58584000000000003</c:v>
                </c:pt>
                <c:pt idx="291">
                  <c:v>0.58101999999999998</c:v>
                </c:pt>
                <c:pt idx="292">
                  <c:v>0.57435999999999998</c:v>
                </c:pt>
                <c:pt idx="293">
                  <c:v>0.56755</c:v>
                </c:pt>
                <c:pt idx="294">
                  <c:v>0.56044000000000005</c:v>
                </c:pt>
                <c:pt idx="295">
                  <c:v>0.55367999999999995</c:v>
                </c:pt>
                <c:pt idx="296">
                  <c:v>0.54735</c:v>
                </c:pt>
                <c:pt idx="297">
                  <c:v>0.52253000000000005</c:v>
                </c:pt>
                <c:pt idx="298">
                  <c:v>0.50266999999999995</c:v>
                </c:pt>
                <c:pt idx="299">
                  <c:v>0.48486000000000001</c:v>
                </c:pt>
                <c:pt idx="300">
                  <c:v>0.46940999999999999</c:v>
                </c:pt>
                <c:pt idx="301">
                  <c:v>0.45478000000000002</c:v>
                </c:pt>
                <c:pt idx="302">
                  <c:v>0.44224000000000002</c:v>
                </c:pt>
                <c:pt idx="303">
                  <c:v>0.43397000000000002</c:v>
                </c:pt>
                <c:pt idx="304">
                  <c:v>0.42132999999999998</c:v>
                </c:pt>
                <c:pt idx="305">
                  <c:v>0.41070000000000001</c:v>
                </c:pt>
                <c:pt idx="306">
                  <c:v>0.3997</c:v>
                </c:pt>
                <c:pt idx="308">
                  <c:v>-1.6491499999999999</c:v>
                </c:pt>
                <c:pt idx="309">
                  <c:v>0.16811000000000001</c:v>
                </c:pt>
                <c:pt idx="310">
                  <c:v>0.50116000000000005</c:v>
                </c:pt>
                <c:pt idx="311">
                  <c:v>0.57728000000000002</c:v>
                </c:pt>
                <c:pt idx="312">
                  <c:v>0.58275999999999994</c:v>
                </c:pt>
                <c:pt idx="313">
                  <c:v>0.57840000000000003</c:v>
                </c:pt>
                <c:pt idx="314">
                  <c:v>0.57255</c:v>
                </c:pt>
                <c:pt idx="315">
                  <c:v>0.56591000000000002</c:v>
                </c:pt>
                <c:pt idx="316">
                  <c:v>0.55908999999999998</c:v>
                </c:pt>
                <c:pt idx="317">
                  <c:v>0.55249999999999999</c:v>
                </c:pt>
                <c:pt idx="318">
                  <c:v>0.54559000000000002</c:v>
                </c:pt>
                <c:pt idx="319">
                  <c:v>0.52222999999999997</c:v>
                </c:pt>
                <c:pt idx="320">
                  <c:v>0.50205</c:v>
                </c:pt>
                <c:pt idx="321">
                  <c:v>0.48457</c:v>
                </c:pt>
                <c:pt idx="322">
                  <c:v>0.46955999999999998</c:v>
                </c:pt>
                <c:pt idx="323">
                  <c:v>0.45585999999999999</c:v>
                </c:pt>
                <c:pt idx="324">
                  <c:v>0.44545000000000001</c:v>
                </c:pt>
                <c:pt idx="325">
                  <c:v>0.43769999999999998</c:v>
                </c:pt>
                <c:pt idx="326">
                  <c:v>0.42682999999999999</c:v>
                </c:pt>
                <c:pt idx="328">
                  <c:v>-1.81298</c:v>
                </c:pt>
                <c:pt idx="329">
                  <c:v>-0.61448000000000003</c:v>
                </c:pt>
                <c:pt idx="330">
                  <c:v>0.38550000000000001</c:v>
                </c:pt>
                <c:pt idx="331">
                  <c:v>0.55559999999999998</c:v>
                </c:pt>
                <c:pt idx="332">
                  <c:v>0.57357999999999998</c:v>
                </c:pt>
                <c:pt idx="333">
                  <c:v>0.57254000000000005</c:v>
                </c:pt>
                <c:pt idx="334">
                  <c:v>0.56767000000000001</c:v>
                </c:pt>
                <c:pt idx="335">
                  <c:v>0.56162000000000001</c:v>
                </c:pt>
                <c:pt idx="336">
                  <c:v>0.55523</c:v>
                </c:pt>
                <c:pt idx="337">
                  <c:v>0.54918999999999996</c:v>
                </c:pt>
                <c:pt idx="338">
                  <c:v>0.54295000000000004</c:v>
                </c:pt>
                <c:pt idx="339">
                  <c:v>0.52061999999999997</c:v>
                </c:pt>
                <c:pt idx="340">
                  <c:v>0.50107000000000002</c:v>
                </c:pt>
                <c:pt idx="341">
                  <c:v>0.48424</c:v>
                </c:pt>
                <c:pt idx="342">
                  <c:v>0.46953</c:v>
                </c:pt>
                <c:pt idx="343">
                  <c:v>0.45749000000000001</c:v>
                </c:pt>
                <c:pt idx="344">
                  <c:v>0.44901000000000002</c:v>
                </c:pt>
                <c:pt idx="345">
                  <c:v>0.44212000000000001</c:v>
                </c:pt>
                <c:pt idx="347">
                  <c:v>-1.9534400000000001</c:v>
                </c:pt>
                <c:pt idx="348">
                  <c:v>-1.1714</c:v>
                </c:pt>
                <c:pt idx="349">
                  <c:v>0.23877000000000001</c:v>
                </c:pt>
                <c:pt idx="350">
                  <c:v>0.49656</c:v>
                </c:pt>
                <c:pt idx="351">
                  <c:v>0.55181000000000002</c:v>
                </c:pt>
                <c:pt idx="352">
                  <c:v>0.55959999999999999</c:v>
                </c:pt>
                <c:pt idx="353">
                  <c:v>0.55784999999999996</c:v>
                </c:pt>
                <c:pt idx="354">
                  <c:v>0.55367999999999995</c:v>
                </c:pt>
                <c:pt idx="355">
                  <c:v>0.54905000000000004</c:v>
                </c:pt>
                <c:pt idx="356">
                  <c:v>0.54376999999999998</c:v>
                </c:pt>
                <c:pt idx="357">
                  <c:v>0.53886000000000001</c:v>
                </c:pt>
                <c:pt idx="358">
                  <c:v>0.51932</c:v>
                </c:pt>
                <c:pt idx="359">
                  <c:v>0.50053000000000003</c:v>
                </c:pt>
                <c:pt idx="360">
                  <c:v>0.48422999999999999</c:v>
                </c:pt>
                <c:pt idx="361">
                  <c:v>0.47042</c:v>
                </c:pt>
                <c:pt idx="362">
                  <c:v>0.45974999999999999</c:v>
                </c:pt>
                <c:pt idx="363">
                  <c:v>0.45333000000000001</c:v>
                </c:pt>
                <c:pt idx="365">
                  <c:v>-2.0277699999999999</c:v>
                </c:pt>
                <c:pt idx="366">
                  <c:v>-1.3957599999999999</c:v>
                </c:pt>
                <c:pt idx="367">
                  <c:v>-7.0669999999999997E-2</c:v>
                </c:pt>
                <c:pt idx="368">
                  <c:v>0.37985000000000002</c:v>
                </c:pt>
                <c:pt idx="369">
                  <c:v>0.50441999999999998</c:v>
                </c:pt>
                <c:pt idx="370">
                  <c:v>0.53412000000000004</c:v>
                </c:pt>
                <c:pt idx="371">
                  <c:v>0.54076999999999997</c:v>
                </c:pt>
                <c:pt idx="372">
                  <c:v>0.54115000000000002</c:v>
                </c:pt>
                <c:pt idx="373">
                  <c:v>0.53827999999999998</c:v>
                </c:pt>
                <c:pt idx="374">
                  <c:v>0.53510999999999997</c:v>
                </c:pt>
                <c:pt idx="375">
                  <c:v>0.53154999999999997</c:v>
                </c:pt>
                <c:pt idx="376">
                  <c:v>0.51565000000000005</c:v>
                </c:pt>
                <c:pt idx="377">
                  <c:v>0.49836999999999998</c:v>
                </c:pt>
                <c:pt idx="378">
                  <c:v>0.48315000000000002</c:v>
                </c:pt>
                <c:pt idx="379">
                  <c:v>0.47054000000000001</c:v>
                </c:pt>
                <c:pt idx="380">
                  <c:v>0.46127000000000001</c:v>
                </c:pt>
                <c:pt idx="382">
                  <c:v>-2.0594100000000002</c:v>
                </c:pt>
                <c:pt idx="383">
                  <c:v>-1.5031099999999999</c:v>
                </c:pt>
                <c:pt idx="384">
                  <c:v>-0.36238999999999999</c:v>
                </c:pt>
                <c:pt idx="385">
                  <c:v>0.22514000000000001</c:v>
                </c:pt>
                <c:pt idx="386">
                  <c:v>0.41082999999999997</c:v>
                </c:pt>
                <c:pt idx="387">
                  <c:v>0.48243000000000003</c:v>
                </c:pt>
                <c:pt idx="388">
                  <c:v>0.50810999999999995</c:v>
                </c:pt>
                <c:pt idx="389">
                  <c:v>0.51778999999999997</c:v>
                </c:pt>
                <c:pt idx="390">
                  <c:v>0.52139999999999997</c:v>
                </c:pt>
                <c:pt idx="391">
                  <c:v>0.52164999999999995</c:v>
                </c:pt>
                <c:pt idx="392">
                  <c:v>0.52078999999999998</c:v>
                </c:pt>
                <c:pt idx="393">
                  <c:v>0.51046999999999998</c:v>
                </c:pt>
                <c:pt idx="394">
                  <c:v>0.49603999999999998</c:v>
                </c:pt>
                <c:pt idx="395">
                  <c:v>0.48229</c:v>
                </c:pt>
                <c:pt idx="396">
                  <c:v>0.47042</c:v>
                </c:pt>
                <c:pt idx="398">
                  <c:v>-2.0823</c:v>
                </c:pt>
                <c:pt idx="399">
                  <c:v>-1.56341</c:v>
                </c:pt>
                <c:pt idx="400">
                  <c:v>-0.49082999999999999</c:v>
                </c:pt>
                <c:pt idx="401">
                  <c:v>7.5170000000000001E-2</c:v>
                </c:pt>
                <c:pt idx="402">
                  <c:v>0.29831000000000002</c:v>
                </c:pt>
                <c:pt idx="403">
                  <c:v>0.40272999999999998</c:v>
                </c:pt>
                <c:pt idx="404">
                  <c:v>0.45173999999999997</c:v>
                </c:pt>
                <c:pt idx="405">
                  <c:v>0.47619</c:v>
                </c:pt>
                <c:pt idx="406">
                  <c:v>0.49088999999999999</c:v>
                </c:pt>
                <c:pt idx="407">
                  <c:v>0.49806</c:v>
                </c:pt>
                <c:pt idx="408">
                  <c:v>0.50182000000000004</c:v>
                </c:pt>
                <c:pt idx="409">
                  <c:v>0.50161999999999995</c:v>
                </c:pt>
                <c:pt idx="410">
                  <c:v>0.49209999999999998</c:v>
                </c:pt>
                <c:pt idx="411">
                  <c:v>0.48048999999999997</c:v>
                </c:pt>
                <c:pt idx="412">
                  <c:v>0.47038000000000002</c:v>
                </c:pt>
                <c:pt idx="414">
                  <c:v>-2.1200100000000002</c:v>
                </c:pt>
                <c:pt idx="415">
                  <c:v>-1.6271100000000001</c:v>
                </c:pt>
                <c:pt idx="416">
                  <c:v>-0.57038</c:v>
                </c:pt>
                <c:pt idx="417">
                  <c:v>-2.214E-2</c:v>
                </c:pt>
                <c:pt idx="418">
                  <c:v>0.20582</c:v>
                </c:pt>
                <c:pt idx="419">
                  <c:v>0.32158999999999999</c:v>
                </c:pt>
                <c:pt idx="420">
                  <c:v>0.38718000000000002</c:v>
                </c:pt>
                <c:pt idx="421">
                  <c:v>0.42409000000000002</c:v>
                </c:pt>
                <c:pt idx="422">
                  <c:v>0.44801000000000002</c:v>
                </c:pt>
                <c:pt idx="423">
                  <c:v>0.46329999999999999</c:v>
                </c:pt>
                <c:pt idx="424">
                  <c:v>0.47355999999999998</c:v>
                </c:pt>
                <c:pt idx="425">
                  <c:v>0.48927999999999999</c:v>
                </c:pt>
                <c:pt idx="426">
                  <c:v>0.48715999999999998</c:v>
                </c:pt>
                <c:pt idx="427">
                  <c:v>0.47920000000000001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111904"/>
        <c:axId val="250112296"/>
      </c:scatterChart>
      <c:valAx>
        <c:axId val="250111904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112296"/>
        <c:crossesAt val="-3.5"/>
        <c:crossBetween val="midCat"/>
      </c:valAx>
      <c:valAx>
        <c:axId val="250112296"/>
        <c:scaling>
          <c:orientation val="minMax"/>
          <c:max val="1"/>
          <c:min val="-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11190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'-40c'!$D$2:$D$10000</c:f>
              <c:numCache>
                <c:formatCode>General</c:formatCode>
                <c:ptCount val="9999"/>
                <c:pt idx="0">
                  <c:v>6.9800000000000001E-2</c:v>
                </c:pt>
                <c:pt idx="1">
                  <c:v>0.96619999999999995</c:v>
                </c:pt>
                <c:pt idx="2">
                  <c:v>1.9330000000000001</c:v>
                </c:pt>
                <c:pt idx="3">
                  <c:v>2.8997999999999999</c:v>
                </c:pt>
                <c:pt idx="4">
                  <c:v>3.9310999999999998</c:v>
                </c:pt>
                <c:pt idx="5">
                  <c:v>4.8978999999999999</c:v>
                </c:pt>
                <c:pt idx="6">
                  <c:v>5.9233000000000002</c:v>
                </c:pt>
                <c:pt idx="7">
                  <c:v>6.8372999999999999</c:v>
                </c:pt>
                <c:pt idx="8">
                  <c:v>7.8978999999999999</c:v>
                </c:pt>
                <c:pt idx="9">
                  <c:v>8.8237000000000005</c:v>
                </c:pt>
                <c:pt idx="10">
                  <c:v>9.8841999999999999</c:v>
                </c:pt>
                <c:pt idx="11">
                  <c:v>14.847099999999999</c:v>
                </c:pt>
                <c:pt idx="12">
                  <c:v>19.815899999999999</c:v>
                </c:pt>
                <c:pt idx="13">
                  <c:v>24.837299999999999</c:v>
                </c:pt>
                <c:pt idx="14">
                  <c:v>29.724</c:v>
                </c:pt>
                <c:pt idx="15">
                  <c:v>34.663499999999999</c:v>
                </c:pt>
                <c:pt idx="16">
                  <c:v>39.7378</c:v>
                </c:pt>
                <c:pt idx="17">
                  <c:v>44.665399999999998</c:v>
                </c:pt>
                <c:pt idx="18">
                  <c:v>49.669400000000003</c:v>
                </c:pt>
                <c:pt idx="19">
                  <c:v>54.597099999999998</c:v>
                </c:pt>
                <c:pt idx="20">
                  <c:v>59.501399999999997</c:v>
                </c:pt>
                <c:pt idx="22">
                  <c:v>6.9800000000000001E-2</c:v>
                </c:pt>
                <c:pt idx="23">
                  <c:v>0.97209999999999996</c:v>
                </c:pt>
                <c:pt idx="24">
                  <c:v>1.9213</c:v>
                </c:pt>
                <c:pt idx="25">
                  <c:v>2.9174000000000002</c:v>
                </c:pt>
                <c:pt idx="26">
                  <c:v>3.9310999999999998</c:v>
                </c:pt>
                <c:pt idx="27">
                  <c:v>4.9036999999999997</c:v>
                </c:pt>
                <c:pt idx="28">
                  <c:v>5.9233000000000002</c:v>
                </c:pt>
                <c:pt idx="29">
                  <c:v>6.8432000000000004</c:v>
                </c:pt>
                <c:pt idx="30">
                  <c:v>7.8861999999999997</c:v>
                </c:pt>
                <c:pt idx="31">
                  <c:v>8.8237000000000005</c:v>
                </c:pt>
                <c:pt idx="32">
                  <c:v>9.8958999999999993</c:v>
                </c:pt>
                <c:pt idx="33">
                  <c:v>14.8413</c:v>
                </c:pt>
                <c:pt idx="34">
                  <c:v>19.815899999999999</c:v>
                </c:pt>
                <c:pt idx="35">
                  <c:v>24.831499999999998</c:v>
                </c:pt>
                <c:pt idx="36">
                  <c:v>29.724</c:v>
                </c:pt>
                <c:pt idx="37">
                  <c:v>34.663499999999999</c:v>
                </c:pt>
                <c:pt idx="38">
                  <c:v>39.743600000000001</c:v>
                </c:pt>
                <c:pt idx="39">
                  <c:v>44.665399999999998</c:v>
                </c:pt>
                <c:pt idx="40">
                  <c:v>49.657600000000002</c:v>
                </c:pt>
                <c:pt idx="41">
                  <c:v>54.5854</c:v>
                </c:pt>
                <c:pt idx="42">
                  <c:v>59.489699999999999</c:v>
                </c:pt>
                <c:pt idx="44">
                  <c:v>6.9800000000000001E-2</c:v>
                </c:pt>
                <c:pt idx="45">
                  <c:v>0.98380000000000001</c:v>
                </c:pt>
                <c:pt idx="46">
                  <c:v>1.9155</c:v>
                </c:pt>
                <c:pt idx="47">
                  <c:v>2.8997999999999999</c:v>
                </c:pt>
                <c:pt idx="48">
                  <c:v>3.9194</c:v>
                </c:pt>
                <c:pt idx="49">
                  <c:v>4.8861999999999997</c:v>
                </c:pt>
                <c:pt idx="50">
                  <c:v>5.9233000000000002</c:v>
                </c:pt>
                <c:pt idx="51">
                  <c:v>6.8315000000000001</c:v>
                </c:pt>
                <c:pt idx="52">
                  <c:v>7.8920000000000003</c:v>
                </c:pt>
                <c:pt idx="53">
                  <c:v>8.8237000000000005</c:v>
                </c:pt>
                <c:pt idx="54">
                  <c:v>9.8958999999999993</c:v>
                </c:pt>
                <c:pt idx="55">
                  <c:v>14.8354</c:v>
                </c:pt>
                <c:pt idx="56">
                  <c:v>19.809999999999999</c:v>
                </c:pt>
                <c:pt idx="57">
                  <c:v>24.819700000000001</c:v>
                </c:pt>
                <c:pt idx="58">
                  <c:v>29.724</c:v>
                </c:pt>
                <c:pt idx="59">
                  <c:v>34.663499999999999</c:v>
                </c:pt>
                <c:pt idx="60">
                  <c:v>39.743600000000001</c:v>
                </c:pt>
                <c:pt idx="61">
                  <c:v>44.665399999999998</c:v>
                </c:pt>
                <c:pt idx="62">
                  <c:v>49.657600000000002</c:v>
                </c:pt>
                <c:pt idx="63">
                  <c:v>54.579500000000003</c:v>
                </c:pt>
                <c:pt idx="64">
                  <c:v>59.483800000000002</c:v>
                </c:pt>
                <c:pt idx="66">
                  <c:v>6.3899999999999998E-2</c:v>
                </c:pt>
                <c:pt idx="67">
                  <c:v>0.96619999999999995</c:v>
                </c:pt>
                <c:pt idx="68">
                  <c:v>1.9096</c:v>
                </c:pt>
                <c:pt idx="69">
                  <c:v>2.8997999999999999</c:v>
                </c:pt>
                <c:pt idx="70">
                  <c:v>3.9194</c:v>
                </c:pt>
                <c:pt idx="71">
                  <c:v>4.9036999999999997</c:v>
                </c:pt>
                <c:pt idx="72">
                  <c:v>5.9057000000000004</c:v>
                </c:pt>
                <c:pt idx="73">
                  <c:v>6.8255999999999997</c:v>
                </c:pt>
                <c:pt idx="74">
                  <c:v>7.8920000000000003</c:v>
                </c:pt>
                <c:pt idx="75">
                  <c:v>8.8237000000000005</c:v>
                </c:pt>
                <c:pt idx="76">
                  <c:v>9.8958999999999993</c:v>
                </c:pt>
                <c:pt idx="77">
                  <c:v>14.847099999999999</c:v>
                </c:pt>
                <c:pt idx="78">
                  <c:v>19.827500000000001</c:v>
                </c:pt>
                <c:pt idx="79">
                  <c:v>24.831499999999998</c:v>
                </c:pt>
                <c:pt idx="80">
                  <c:v>29.706399999999999</c:v>
                </c:pt>
                <c:pt idx="81">
                  <c:v>34.663499999999999</c:v>
                </c:pt>
                <c:pt idx="82">
                  <c:v>39.743600000000001</c:v>
                </c:pt>
                <c:pt idx="83">
                  <c:v>44.6479</c:v>
                </c:pt>
                <c:pt idx="84">
                  <c:v>49.663499999999999</c:v>
                </c:pt>
                <c:pt idx="85">
                  <c:v>54.5854</c:v>
                </c:pt>
                <c:pt idx="86">
                  <c:v>59.483800000000002</c:v>
                </c:pt>
                <c:pt idx="88">
                  <c:v>6.9800000000000001E-2</c:v>
                </c:pt>
                <c:pt idx="89">
                  <c:v>0.98380000000000001</c:v>
                </c:pt>
                <c:pt idx="90">
                  <c:v>1.9213</c:v>
                </c:pt>
                <c:pt idx="91">
                  <c:v>2.9115000000000002</c:v>
                </c:pt>
                <c:pt idx="92">
                  <c:v>3.9369000000000001</c:v>
                </c:pt>
                <c:pt idx="93">
                  <c:v>4.9036999999999997</c:v>
                </c:pt>
                <c:pt idx="94">
                  <c:v>5.9233000000000002</c:v>
                </c:pt>
                <c:pt idx="95">
                  <c:v>6.8197999999999999</c:v>
                </c:pt>
                <c:pt idx="96">
                  <c:v>7.8861999999999997</c:v>
                </c:pt>
                <c:pt idx="97">
                  <c:v>8.8237000000000005</c:v>
                </c:pt>
                <c:pt idx="98">
                  <c:v>9.8841999999999999</c:v>
                </c:pt>
                <c:pt idx="99">
                  <c:v>14.829599999999999</c:v>
                </c:pt>
                <c:pt idx="100">
                  <c:v>19.815899999999999</c:v>
                </c:pt>
                <c:pt idx="101">
                  <c:v>24.819700000000001</c:v>
                </c:pt>
                <c:pt idx="102">
                  <c:v>29.724</c:v>
                </c:pt>
                <c:pt idx="103">
                  <c:v>34.663499999999999</c:v>
                </c:pt>
                <c:pt idx="104">
                  <c:v>39.743600000000001</c:v>
                </c:pt>
                <c:pt idx="105">
                  <c:v>44.653799999999997</c:v>
                </c:pt>
                <c:pt idx="106">
                  <c:v>49.657600000000002</c:v>
                </c:pt>
                <c:pt idx="107">
                  <c:v>54.573700000000002</c:v>
                </c:pt>
                <c:pt idx="108">
                  <c:v>59.483800000000002</c:v>
                </c:pt>
                <c:pt idx="110">
                  <c:v>6.9800000000000001E-2</c:v>
                </c:pt>
                <c:pt idx="111">
                  <c:v>0.98380000000000001</c:v>
                </c:pt>
                <c:pt idx="112">
                  <c:v>1.9330000000000001</c:v>
                </c:pt>
                <c:pt idx="113">
                  <c:v>2.9056999999999999</c:v>
                </c:pt>
                <c:pt idx="114">
                  <c:v>3.9310999999999998</c:v>
                </c:pt>
                <c:pt idx="115">
                  <c:v>4.9036999999999997</c:v>
                </c:pt>
                <c:pt idx="116">
                  <c:v>5.9233000000000002</c:v>
                </c:pt>
                <c:pt idx="117">
                  <c:v>6.8372999999999999</c:v>
                </c:pt>
                <c:pt idx="118">
                  <c:v>7.8920000000000003</c:v>
                </c:pt>
                <c:pt idx="119">
                  <c:v>8.8353999999999999</c:v>
                </c:pt>
                <c:pt idx="120">
                  <c:v>9.8958999999999993</c:v>
                </c:pt>
                <c:pt idx="121">
                  <c:v>14.8529</c:v>
                </c:pt>
                <c:pt idx="122">
                  <c:v>19.809999999999999</c:v>
                </c:pt>
                <c:pt idx="123">
                  <c:v>24.831499999999998</c:v>
                </c:pt>
                <c:pt idx="124">
                  <c:v>29.724</c:v>
                </c:pt>
                <c:pt idx="125">
                  <c:v>34.669400000000003</c:v>
                </c:pt>
                <c:pt idx="126">
                  <c:v>39.743600000000001</c:v>
                </c:pt>
                <c:pt idx="127">
                  <c:v>44.653799999999997</c:v>
                </c:pt>
                <c:pt idx="128">
                  <c:v>49.657600000000002</c:v>
                </c:pt>
                <c:pt idx="129">
                  <c:v>54.579500000000003</c:v>
                </c:pt>
                <c:pt idx="130">
                  <c:v>59.478000000000002</c:v>
                </c:pt>
                <c:pt idx="132">
                  <c:v>7.5600000000000001E-2</c:v>
                </c:pt>
                <c:pt idx="133">
                  <c:v>0.97209999999999996</c:v>
                </c:pt>
                <c:pt idx="134">
                  <c:v>1.9330000000000001</c:v>
                </c:pt>
                <c:pt idx="135">
                  <c:v>2.9115000000000002</c:v>
                </c:pt>
                <c:pt idx="136">
                  <c:v>3.9369000000000001</c:v>
                </c:pt>
                <c:pt idx="137">
                  <c:v>4.9036999999999997</c:v>
                </c:pt>
                <c:pt idx="138">
                  <c:v>5.9291</c:v>
                </c:pt>
                <c:pt idx="139">
                  <c:v>6.8315000000000001</c:v>
                </c:pt>
                <c:pt idx="140">
                  <c:v>7.8920000000000003</c:v>
                </c:pt>
                <c:pt idx="141">
                  <c:v>8.8294999999999995</c:v>
                </c:pt>
                <c:pt idx="142">
                  <c:v>9.8841999999999999</c:v>
                </c:pt>
                <c:pt idx="143">
                  <c:v>14.847099999999999</c:v>
                </c:pt>
                <c:pt idx="144">
                  <c:v>19.809999999999999</c:v>
                </c:pt>
                <c:pt idx="145">
                  <c:v>24.831499999999998</c:v>
                </c:pt>
                <c:pt idx="146">
                  <c:v>29.724</c:v>
                </c:pt>
                <c:pt idx="147">
                  <c:v>34.663499999999999</c:v>
                </c:pt>
                <c:pt idx="148">
                  <c:v>39.7378</c:v>
                </c:pt>
                <c:pt idx="149">
                  <c:v>44.659599999999998</c:v>
                </c:pt>
                <c:pt idx="150">
                  <c:v>49.663499999999999</c:v>
                </c:pt>
                <c:pt idx="151">
                  <c:v>54.579500000000003</c:v>
                </c:pt>
                <c:pt idx="152">
                  <c:v>59.472099999999998</c:v>
                </c:pt>
                <c:pt idx="154">
                  <c:v>8.1500000000000003E-2</c:v>
                </c:pt>
                <c:pt idx="155">
                  <c:v>0.96619999999999995</c:v>
                </c:pt>
                <c:pt idx="156">
                  <c:v>1.9155</c:v>
                </c:pt>
                <c:pt idx="157">
                  <c:v>2.8997999999999999</c:v>
                </c:pt>
                <c:pt idx="158">
                  <c:v>3.9251999999999998</c:v>
                </c:pt>
                <c:pt idx="159">
                  <c:v>4.9036999999999997</c:v>
                </c:pt>
                <c:pt idx="160">
                  <c:v>5.9233000000000002</c:v>
                </c:pt>
                <c:pt idx="161">
                  <c:v>6.8372999999999999</c:v>
                </c:pt>
                <c:pt idx="162">
                  <c:v>7.8803000000000001</c:v>
                </c:pt>
                <c:pt idx="163">
                  <c:v>8.8237000000000005</c:v>
                </c:pt>
                <c:pt idx="164">
                  <c:v>9.8782999999999994</c:v>
                </c:pt>
                <c:pt idx="165">
                  <c:v>14.8529</c:v>
                </c:pt>
                <c:pt idx="166">
                  <c:v>19.827500000000001</c:v>
                </c:pt>
                <c:pt idx="167">
                  <c:v>24.825600000000001</c:v>
                </c:pt>
                <c:pt idx="168">
                  <c:v>29.724</c:v>
                </c:pt>
                <c:pt idx="169">
                  <c:v>34.669400000000003</c:v>
                </c:pt>
                <c:pt idx="170">
                  <c:v>39.743600000000001</c:v>
                </c:pt>
                <c:pt idx="171">
                  <c:v>44.659599999999998</c:v>
                </c:pt>
                <c:pt idx="172">
                  <c:v>49.657600000000002</c:v>
                </c:pt>
                <c:pt idx="173">
                  <c:v>54.573700000000002</c:v>
                </c:pt>
                <c:pt idx="174">
                  <c:v>59.483800000000002</c:v>
                </c:pt>
                <c:pt idx="176">
                  <c:v>6.9800000000000001E-2</c:v>
                </c:pt>
                <c:pt idx="177">
                  <c:v>0.98380000000000001</c:v>
                </c:pt>
                <c:pt idx="178">
                  <c:v>1.9213</c:v>
                </c:pt>
                <c:pt idx="179">
                  <c:v>2.9056999999999999</c:v>
                </c:pt>
                <c:pt idx="180">
                  <c:v>3.9369000000000001</c:v>
                </c:pt>
                <c:pt idx="181">
                  <c:v>4.9036999999999997</c:v>
                </c:pt>
                <c:pt idx="182">
                  <c:v>5.9233000000000002</c:v>
                </c:pt>
                <c:pt idx="183">
                  <c:v>6.8372999999999999</c:v>
                </c:pt>
                <c:pt idx="184">
                  <c:v>7.9036999999999997</c:v>
                </c:pt>
                <c:pt idx="185">
                  <c:v>8.8353999999999999</c:v>
                </c:pt>
                <c:pt idx="186">
                  <c:v>9.8958999999999993</c:v>
                </c:pt>
                <c:pt idx="187">
                  <c:v>14.8413</c:v>
                </c:pt>
                <c:pt idx="188">
                  <c:v>19.815899999999999</c:v>
                </c:pt>
                <c:pt idx="189">
                  <c:v>24.837299999999999</c:v>
                </c:pt>
                <c:pt idx="190">
                  <c:v>29.724</c:v>
                </c:pt>
                <c:pt idx="191">
                  <c:v>34.663499999999999</c:v>
                </c:pt>
                <c:pt idx="192">
                  <c:v>39.743600000000001</c:v>
                </c:pt>
                <c:pt idx="193">
                  <c:v>44.6479</c:v>
                </c:pt>
                <c:pt idx="194">
                  <c:v>49.657600000000002</c:v>
                </c:pt>
                <c:pt idx="195">
                  <c:v>54.561900000000001</c:v>
                </c:pt>
                <c:pt idx="196">
                  <c:v>59.483800000000002</c:v>
                </c:pt>
                <c:pt idx="198">
                  <c:v>8.7300000000000003E-2</c:v>
                </c:pt>
                <c:pt idx="199">
                  <c:v>1.0014000000000001</c:v>
                </c:pt>
                <c:pt idx="200">
                  <c:v>1.9330000000000001</c:v>
                </c:pt>
                <c:pt idx="201">
                  <c:v>2.9232999999999998</c:v>
                </c:pt>
                <c:pt idx="202">
                  <c:v>3.9544999999999999</c:v>
                </c:pt>
                <c:pt idx="203">
                  <c:v>4.9154999999999998</c:v>
                </c:pt>
                <c:pt idx="204">
                  <c:v>5.9291</c:v>
                </c:pt>
                <c:pt idx="205">
                  <c:v>6.8372999999999999</c:v>
                </c:pt>
                <c:pt idx="206">
                  <c:v>7.9096000000000002</c:v>
                </c:pt>
                <c:pt idx="207">
                  <c:v>8.8470999999999993</c:v>
                </c:pt>
                <c:pt idx="208">
                  <c:v>9.9017999999999997</c:v>
                </c:pt>
                <c:pt idx="209">
                  <c:v>14.847099999999999</c:v>
                </c:pt>
                <c:pt idx="210">
                  <c:v>19.8217</c:v>
                </c:pt>
                <c:pt idx="211">
                  <c:v>24.837299999999999</c:v>
                </c:pt>
                <c:pt idx="212">
                  <c:v>29.724</c:v>
                </c:pt>
                <c:pt idx="213">
                  <c:v>34.663499999999999</c:v>
                </c:pt>
                <c:pt idx="214">
                  <c:v>39.7378</c:v>
                </c:pt>
                <c:pt idx="215">
                  <c:v>44.6479</c:v>
                </c:pt>
                <c:pt idx="216">
                  <c:v>49.657600000000002</c:v>
                </c:pt>
                <c:pt idx="217">
                  <c:v>54.579500000000003</c:v>
                </c:pt>
                <c:pt idx="218">
                  <c:v>59.478000000000002</c:v>
                </c:pt>
                <c:pt idx="220">
                  <c:v>8.1500000000000003E-2</c:v>
                </c:pt>
                <c:pt idx="221">
                  <c:v>0.98970000000000002</c:v>
                </c:pt>
                <c:pt idx="222">
                  <c:v>1.9330000000000001</c:v>
                </c:pt>
                <c:pt idx="223">
                  <c:v>2.9115000000000002</c:v>
                </c:pt>
                <c:pt idx="224">
                  <c:v>3.9428000000000001</c:v>
                </c:pt>
                <c:pt idx="225">
                  <c:v>4.9036999999999997</c:v>
                </c:pt>
                <c:pt idx="226">
                  <c:v>5.9233000000000002</c:v>
                </c:pt>
                <c:pt idx="227">
                  <c:v>6.8315000000000001</c:v>
                </c:pt>
                <c:pt idx="228">
                  <c:v>7.8861999999999997</c:v>
                </c:pt>
                <c:pt idx="229">
                  <c:v>8.8237000000000005</c:v>
                </c:pt>
                <c:pt idx="230">
                  <c:v>9.9017999999999997</c:v>
                </c:pt>
                <c:pt idx="231">
                  <c:v>14.8354</c:v>
                </c:pt>
                <c:pt idx="232">
                  <c:v>19.798300000000001</c:v>
                </c:pt>
                <c:pt idx="233">
                  <c:v>24.837299999999999</c:v>
                </c:pt>
                <c:pt idx="234">
                  <c:v>29.712299999999999</c:v>
                </c:pt>
                <c:pt idx="235">
                  <c:v>34.663499999999999</c:v>
                </c:pt>
                <c:pt idx="236">
                  <c:v>39.7378</c:v>
                </c:pt>
                <c:pt idx="237">
                  <c:v>44.653799999999997</c:v>
                </c:pt>
                <c:pt idx="238">
                  <c:v>49.64</c:v>
                </c:pt>
                <c:pt idx="239">
                  <c:v>54.561900000000001</c:v>
                </c:pt>
                <c:pt idx="240">
                  <c:v>59.478000000000002</c:v>
                </c:pt>
                <c:pt idx="242">
                  <c:v>8.1500000000000003E-2</c:v>
                </c:pt>
                <c:pt idx="243">
                  <c:v>0.97799999999999998</c:v>
                </c:pt>
                <c:pt idx="244">
                  <c:v>1.9272</c:v>
                </c:pt>
                <c:pt idx="245">
                  <c:v>2.9174000000000002</c:v>
                </c:pt>
                <c:pt idx="246">
                  <c:v>3.9369000000000001</c:v>
                </c:pt>
                <c:pt idx="247">
                  <c:v>4.9036999999999997</c:v>
                </c:pt>
                <c:pt idx="248">
                  <c:v>5.9173999999999998</c:v>
                </c:pt>
                <c:pt idx="249">
                  <c:v>6.8315000000000001</c:v>
                </c:pt>
                <c:pt idx="250">
                  <c:v>7.8920000000000003</c:v>
                </c:pt>
                <c:pt idx="251">
                  <c:v>8.8237000000000005</c:v>
                </c:pt>
                <c:pt idx="252">
                  <c:v>9.8841999999999999</c:v>
                </c:pt>
                <c:pt idx="253">
                  <c:v>14.8529</c:v>
                </c:pt>
                <c:pt idx="254">
                  <c:v>19.809999999999999</c:v>
                </c:pt>
                <c:pt idx="255">
                  <c:v>24.819700000000001</c:v>
                </c:pt>
                <c:pt idx="256">
                  <c:v>29.724</c:v>
                </c:pt>
                <c:pt idx="257">
                  <c:v>34.663499999999999</c:v>
                </c:pt>
                <c:pt idx="258">
                  <c:v>39.743600000000001</c:v>
                </c:pt>
                <c:pt idx="259">
                  <c:v>44.6479</c:v>
                </c:pt>
                <c:pt idx="260">
                  <c:v>49.64</c:v>
                </c:pt>
                <c:pt idx="261">
                  <c:v>54.567799999999998</c:v>
                </c:pt>
                <c:pt idx="262">
                  <c:v>59.466200000000001</c:v>
                </c:pt>
                <c:pt idx="264">
                  <c:v>6.9800000000000001E-2</c:v>
                </c:pt>
                <c:pt idx="265">
                  <c:v>0.96619999999999995</c:v>
                </c:pt>
                <c:pt idx="266">
                  <c:v>1.9155</c:v>
                </c:pt>
                <c:pt idx="267">
                  <c:v>2.9115000000000002</c:v>
                </c:pt>
                <c:pt idx="268">
                  <c:v>3.9369000000000001</c:v>
                </c:pt>
                <c:pt idx="269">
                  <c:v>4.8978999999999999</c:v>
                </c:pt>
                <c:pt idx="270">
                  <c:v>5.9115000000000002</c:v>
                </c:pt>
                <c:pt idx="271">
                  <c:v>6.8255999999999997</c:v>
                </c:pt>
                <c:pt idx="272">
                  <c:v>7.8861999999999997</c:v>
                </c:pt>
                <c:pt idx="273">
                  <c:v>8.8237000000000005</c:v>
                </c:pt>
                <c:pt idx="274">
                  <c:v>9.8782999999999994</c:v>
                </c:pt>
                <c:pt idx="275">
                  <c:v>14.829599999999999</c:v>
                </c:pt>
                <c:pt idx="276">
                  <c:v>19.804200000000002</c:v>
                </c:pt>
                <c:pt idx="277">
                  <c:v>24.825600000000001</c:v>
                </c:pt>
                <c:pt idx="278">
                  <c:v>29.706399999999999</c:v>
                </c:pt>
                <c:pt idx="279">
                  <c:v>34.663499999999999</c:v>
                </c:pt>
                <c:pt idx="280">
                  <c:v>39.708399999999997</c:v>
                </c:pt>
                <c:pt idx="281">
                  <c:v>44.636200000000002</c:v>
                </c:pt>
                <c:pt idx="282">
                  <c:v>49.64</c:v>
                </c:pt>
                <c:pt idx="283">
                  <c:v>54.573700000000002</c:v>
                </c:pt>
                <c:pt idx="284">
                  <c:v>59.466200000000001</c:v>
                </c:pt>
                <c:pt idx="286">
                  <c:v>6.9800000000000001E-2</c:v>
                </c:pt>
                <c:pt idx="287">
                  <c:v>0.97799999999999998</c:v>
                </c:pt>
                <c:pt idx="288">
                  <c:v>1.9096</c:v>
                </c:pt>
                <c:pt idx="289">
                  <c:v>2.8881000000000001</c:v>
                </c:pt>
                <c:pt idx="290">
                  <c:v>3.9194</c:v>
                </c:pt>
                <c:pt idx="291">
                  <c:v>4.8803000000000001</c:v>
                </c:pt>
                <c:pt idx="292">
                  <c:v>5.9057000000000004</c:v>
                </c:pt>
                <c:pt idx="293">
                  <c:v>6.8197999999999999</c:v>
                </c:pt>
                <c:pt idx="294">
                  <c:v>7.8743999999999996</c:v>
                </c:pt>
                <c:pt idx="295">
                  <c:v>8.8294999999999995</c:v>
                </c:pt>
                <c:pt idx="296">
                  <c:v>9.8782999999999994</c:v>
                </c:pt>
                <c:pt idx="297">
                  <c:v>14.823700000000001</c:v>
                </c:pt>
                <c:pt idx="298">
                  <c:v>19.792400000000001</c:v>
                </c:pt>
                <c:pt idx="299">
                  <c:v>24.802099999999999</c:v>
                </c:pt>
                <c:pt idx="300">
                  <c:v>29.700600000000001</c:v>
                </c:pt>
                <c:pt idx="301">
                  <c:v>34.645899999999997</c:v>
                </c:pt>
                <c:pt idx="302">
                  <c:v>39.731900000000003</c:v>
                </c:pt>
                <c:pt idx="303">
                  <c:v>44.630299999999998</c:v>
                </c:pt>
                <c:pt idx="304">
                  <c:v>49.622500000000002</c:v>
                </c:pt>
                <c:pt idx="305">
                  <c:v>54.556100000000001</c:v>
                </c:pt>
                <c:pt idx="306">
                  <c:v>59.4604</c:v>
                </c:pt>
                <c:pt idx="308">
                  <c:v>8.7300000000000003E-2</c:v>
                </c:pt>
                <c:pt idx="309">
                  <c:v>0.96619999999999995</c:v>
                </c:pt>
                <c:pt idx="310">
                  <c:v>1.9036999999999999</c:v>
                </c:pt>
                <c:pt idx="311">
                  <c:v>2.8822999999999999</c:v>
                </c:pt>
                <c:pt idx="312">
                  <c:v>3.9076</c:v>
                </c:pt>
                <c:pt idx="313">
                  <c:v>4.8743999999999996</c:v>
                </c:pt>
                <c:pt idx="314">
                  <c:v>5.9057000000000004</c:v>
                </c:pt>
                <c:pt idx="315">
                  <c:v>6.8022</c:v>
                </c:pt>
                <c:pt idx="316">
                  <c:v>7.8743999999999996</c:v>
                </c:pt>
                <c:pt idx="317">
                  <c:v>8.8061000000000007</c:v>
                </c:pt>
                <c:pt idx="318">
                  <c:v>9.8725000000000005</c:v>
                </c:pt>
                <c:pt idx="319">
                  <c:v>14.823700000000001</c:v>
                </c:pt>
                <c:pt idx="320">
                  <c:v>19.792400000000001</c:v>
                </c:pt>
                <c:pt idx="321">
                  <c:v>24.808</c:v>
                </c:pt>
                <c:pt idx="322">
                  <c:v>29.700600000000001</c:v>
                </c:pt>
                <c:pt idx="323">
                  <c:v>34.645899999999997</c:v>
                </c:pt>
                <c:pt idx="324">
                  <c:v>39.708399999999997</c:v>
                </c:pt>
                <c:pt idx="325">
                  <c:v>44.630299999999998</c:v>
                </c:pt>
                <c:pt idx="326">
                  <c:v>49.628399999999999</c:v>
                </c:pt>
                <c:pt idx="328">
                  <c:v>8.7300000000000003E-2</c:v>
                </c:pt>
                <c:pt idx="329">
                  <c:v>0.96619999999999995</c:v>
                </c:pt>
                <c:pt idx="330">
                  <c:v>1.9036999999999999</c:v>
                </c:pt>
                <c:pt idx="331">
                  <c:v>2.8940000000000001</c:v>
                </c:pt>
                <c:pt idx="332">
                  <c:v>3.9251999999999998</c:v>
                </c:pt>
                <c:pt idx="333">
                  <c:v>4.8803000000000001</c:v>
                </c:pt>
                <c:pt idx="334">
                  <c:v>5.8880999999999997</c:v>
                </c:pt>
                <c:pt idx="335">
                  <c:v>6.8079999999999998</c:v>
                </c:pt>
                <c:pt idx="336">
                  <c:v>7.8743999999999996</c:v>
                </c:pt>
                <c:pt idx="337">
                  <c:v>8.8118999999999996</c:v>
                </c:pt>
                <c:pt idx="338">
                  <c:v>9.8606999999999996</c:v>
                </c:pt>
                <c:pt idx="339">
                  <c:v>14.8178</c:v>
                </c:pt>
                <c:pt idx="340">
                  <c:v>19.7807</c:v>
                </c:pt>
                <c:pt idx="341">
                  <c:v>24.808</c:v>
                </c:pt>
                <c:pt idx="342">
                  <c:v>29.706399999999999</c:v>
                </c:pt>
                <c:pt idx="343">
                  <c:v>34.645899999999997</c:v>
                </c:pt>
                <c:pt idx="344">
                  <c:v>39.708399999999997</c:v>
                </c:pt>
                <c:pt idx="345">
                  <c:v>44.630299999999998</c:v>
                </c:pt>
                <c:pt idx="347">
                  <c:v>6.9800000000000001E-2</c:v>
                </c:pt>
                <c:pt idx="348">
                  <c:v>0.98380000000000001</c:v>
                </c:pt>
                <c:pt idx="349">
                  <c:v>1.9036999999999999</c:v>
                </c:pt>
                <c:pt idx="350">
                  <c:v>2.8822999999999999</c:v>
                </c:pt>
                <c:pt idx="351">
                  <c:v>3.9194</c:v>
                </c:pt>
                <c:pt idx="352">
                  <c:v>4.8685999999999998</c:v>
                </c:pt>
                <c:pt idx="353">
                  <c:v>5.8940000000000001</c:v>
                </c:pt>
                <c:pt idx="354">
                  <c:v>6.8139000000000003</c:v>
                </c:pt>
                <c:pt idx="355">
                  <c:v>7.8685999999999998</c:v>
                </c:pt>
                <c:pt idx="356">
                  <c:v>8.8061000000000007</c:v>
                </c:pt>
                <c:pt idx="357">
                  <c:v>9.8666</c:v>
                </c:pt>
                <c:pt idx="358">
                  <c:v>14.823700000000001</c:v>
                </c:pt>
                <c:pt idx="359">
                  <c:v>19.7866</c:v>
                </c:pt>
                <c:pt idx="360">
                  <c:v>24.790500000000002</c:v>
                </c:pt>
                <c:pt idx="361">
                  <c:v>29.6889</c:v>
                </c:pt>
                <c:pt idx="362">
                  <c:v>34.6342</c:v>
                </c:pt>
                <c:pt idx="363">
                  <c:v>39.708399999999997</c:v>
                </c:pt>
                <c:pt idx="365">
                  <c:v>8.1500000000000003E-2</c:v>
                </c:pt>
                <c:pt idx="366">
                  <c:v>0.97209999999999996</c:v>
                </c:pt>
                <c:pt idx="367">
                  <c:v>1.9036999999999999</c:v>
                </c:pt>
                <c:pt idx="368">
                  <c:v>2.8822999999999999</c:v>
                </c:pt>
                <c:pt idx="369">
                  <c:v>3.9076</c:v>
                </c:pt>
                <c:pt idx="370">
                  <c:v>4.8627000000000002</c:v>
                </c:pt>
                <c:pt idx="371">
                  <c:v>5.8940000000000001</c:v>
                </c:pt>
                <c:pt idx="372">
                  <c:v>6.8139000000000003</c:v>
                </c:pt>
                <c:pt idx="373">
                  <c:v>7.8743999999999996</c:v>
                </c:pt>
                <c:pt idx="374">
                  <c:v>8.8002000000000002</c:v>
                </c:pt>
                <c:pt idx="375">
                  <c:v>9.8549000000000007</c:v>
                </c:pt>
                <c:pt idx="376">
                  <c:v>14.806100000000001</c:v>
                </c:pt>
                <c:pt idx="377">
                  <c:v>19.774799999999999</c:v>
                </c:pt>
                <c:pt idx="378">
                  <c:v>24.796299999999999</c:v>
                </c:pt>
                <c:pt idx="379">
                  <c:v>29.694800000000001</c:v>
                </c:pt>
                <c:pt idx="380">
                  <c:v>34.640099999999997</c:v>
                </c:pt>
                <c:pt idx="382">
                  <c:v>6.9800000000000001E-2</c:v>
                </c:pt>
                <c:pt idx="383">
                  <c:v>0.95450000000000002</c:v>
                </c:pt>
                <c:pt idx="384">
                  <c:v>1.8919999999999999</c:v>
                </c:pt>
                <c:pt idx="385">
                  <c:v>2.8588</c:v>
                </c:pt>
                <c:pt idx="386">
                  <c:v>3.8841999999999999</c:v>
                </c:pt>
                <c:pt idx="387">
                  <c:v>4.8627000000000002</c:v>
                </c:pt>
                <c:pt idx="388">
                  <c:v>5.8880999999999997</c:v>
                </c:pt>
                <c:pt idx="389">
                  <c:v>6.7846000000000002</c:v>
                </c:pt>
                <c:pt idx="390">
                  <c:v>7.8451000000000004</c:v>
                </c:pt>
                <c:pt idx="391">
                  <c:v>8.7885000000000009</c:v>
                </c:pt>
                <c:pt idx="392">
                  <c:v>9.8255999999999997</c:v>
                </c:pt>
                <c:pt idx="393">
                  <c:v>14.8002</c:v>
                </c:pt>
                <c:pt idx="394">
                  <c:v>19.7514</c:v>
                </c:pt>
                <c:pt idx="395">
                  <c:v>24.784600000000001</c:v>
                </c:pt>
                <c:pt idx="396">
                  <c:v>29.671299999999999</c:v>
                </c:pt>
                <c:pt idx="398">
                  <c:v>6.9800000000000001E-2</c:v>
                </c:pt>
                <c:pt idx="399">
                  <c:v>0.96040000000000003</c:v>
                </c:pt>
                <c:pt idx="400">
                  <c:v>1.8803000000000001</c:v>
                </c:pt>
                <c:pt idx="401">
                  <c:v>2.8763999999999998</c:v>
                </c:pt>
                <c:pt idx="402">
                  <c:v>3.8841999999999999</c:v>
                </c:pt>
                <c:pt idx="403">
                  <c:v>4.8392999999999997</c:v>
                </c:pt>
                <c:pt idx="404">
                  <c:v>5.8764000000000003</c:v>
                </c:pt>
                <c:pt idx="405">
                  <c:v>6.7670000000000003</c:v>
                </c:pt>
                <c:pt idx="406">
                  <c:v>7.8392999999999997</c:v>
                </c:pt>
                <c:pt idx="407">
                  <c:v>8.7708999999999993</c:v>
                </c:pt>
                <c:pt idx="408">
                  <c:v>9.8315000000000001</c:v>
                </c:pt>
                <c:pt idx="409">
                  <c:v>14.8002</c:v>
                </c:pt>
                <c:pt idx="410">
                  <c:v>19.763100000000001</c:v>
                </c:pt>
                <c:pt idx="411">
                  <c:v>24.784600000000001</c:v>
                </c:pt>
                <c:pt idx="412">
                  <c:v>29.671299999999999</c:v>
                </c:pt>
                <c:pt idx="414">
                  <c:v>6.9800000000000001E-2</c:v>
                </c:pt>
                <c:pt idx="415">
                  <c:v>0.96040000000000003</c:v>
                </c:pt>
                <c:pt idx="416">
                  <c:v>1.8919999999999999</c:v>
                </c:pt>
                <c:pt idx="417">
                  <c:v>2.8647</c:v>
                </c:pt>
                <c:pt idx="418">
                  <c:v>3.8841999999999999</c:v>
                </c:pt>
                <c:pt idx="419">
                  <c:v>4.851</c:v>
                </c:pt>
                <c:pt idx="420">
                  <c:v>5.8704999999999998</c:v>
                </c:pt>
                <c:pt idx="421">
                  <c:v>6.7846000000000002</c:v>
                </c:pt>
                <c:pt idx="422">
                  <c:v>7.8334000000000001</c:v>
                </c:pt>
                <c:pt idx="423">
                  <c:v>8.7708999999999993</c:v>
                </c:pt>
                <c:pt idx="424">
                  <c:v>9.8315000000000001</c:v>
                </c:pt>
                <c:pt idx="425">
                  <c:v>14.788500000000001</c:v>
                </c:pt>
                <c:pt idx="426">
                  <c:v>19.757200000000001</c:v>
                </c:pt>
                <c:pt idx="427">
                  <c:v>24.784600000000001</c:v>
                </c:pt>
              </c:numCache>
            </c:numRef>
          </c:xVal>
          <c:yVal>
            <c:numRef>
              <c:f>'-40c'!$L$2:$L$10000</c:f>
              <c:numCache>
                <c:formatCode>General</c:formatCode>
                <c:ptCount val="9999"/>
                <c:pt idx="0">
                  <c:v>0.39989000000000002</c:v>
                </c:pt>
                <c:pt idx="1">
                  <c:v>0.40481</c:v>
                </c:pt>
                <c:pt idx="2">
                  <c:v>0.40597</c:v>
                </c:pt>
                <c:pt idx="3">
                  <c:v>0.40770000000000001</c:v>
                </c:pt>
                <c:pt idx="4">
                  <c:v>0.40861999999999998</c:v>
                </c:pt>
                <c:pt idx="5">
                  <c:v>0.40860000000000002</c:v>
                </c:pt>
                <c:pt idx="6">
                  <c:v>0.40953000000000001</c:v>
                </c:pt>
                <c:pt idx="7">
                  <c:v>0.41216999999999998</c:v>
                </c:pt>
                <c:pt idx="8">
                  <c:v>0.41455999999999998</c:v>
                </c:pt>
                <c:pt idx="9">
                  <c:v>0.41220000000000001</c:v>
                </c:pt>
                <c:pt idx="10">
                  <c:v>0.41603000000000001</c:v>
                </c:pt>
                <c:pt idx="11">
                  <c:v>0.42169000000000001</c:v>
                </c:pt>
                <c:pt idx="12">
                  <c:v>0.43197999999999998</c:v>
                </c:pt>
                <c:pt idx="13">
                  <c:v>0.44932</c:v>
                </c:pt>
                <c:pt idx="14">
                  <c:v>0.47244000000000003</c:v>
                </c:pt>
                <c:pt idx="15">
                  <c:v>0.51998999999999995</c:v>
                </c:pt>
                <c:pt idx="16">
                  <c:v>0.61811000000000005</c:v>
                </c:pt>
                <c:pt idx="17">
                  <c:v>0.68771000000000004</c:v>
                </c:pt>
                <c:pt idx="18">
                  <c:v>0.70113000000000003</c:v>
                </c:pt>
                <c:pt idx="19">
                  <c:v>0.41011999999999998</c:v>
                </c:pt>
                <c:pt idx="20">
                  <c:v>0.39317999999999997</c:v>
                </c:pt>
                <c:pt idx="22">
                  <c:v>0.39377000000000001</c:v>
                </c:pt>
                <c:pt idx="23">
                  <c:v>0.40068999999999999</c:v>
                </c:pt>
                <c:pt idx="24">
                  <c:v>0.40483999999999998</c:v>
                </c:pt>
                <c:pt idx="25">
                  <c:v>0.40577000000000002</c:v>
                </c:pt>
                <c:pt idx="26">
                  <c:v>0.40805000000000002</c:v>
                </c:pt>
                <c:pt idx="27">
                  <c:v>0.40866999999999998</c:v>
                </c:pt>
                <c:pt idx="28">
                  <c:v>0.41019</c:v>
                </c:pt>
                <c:pt idx="29">
                  <c:v>0.41231000000000001</c:v>
                </c:pt>
                <c:pt idx="30">
                  <c:v>0.41219</c:v>
                </c:pt>
                <c:pt idx="31">
                  <c:v>0.41608000000000001</c:v>
                </c:pt>
                <c:pt idx="32">
                  <c:v>0.41687000000000002</c:v>
                </c:pt>
                <c:pt idx="33">
                  <c:v>0.42130000000000001</c:v>
                </c:pt>
                <c:pt idx="34">
                  <c:v>0.43270999999999998</c:v>
                </c:pt>
                <c:pt idx="35">
                  <c:v>0.44718000000000002</c:v>
                </c:pt>
                <c:pt idx="36">
                  <c:v>0.47045999999999999</c:v>
                </c:pt>
                <c:pt idx="37">
                  <c:v>0.51883999999999997</c:v>
                </c:pt>
                <c:pt idx="38">
                  <c:v>0.61634999999999995</c:v>
                </c:pt>
                <c:pt idx="39">
                  <c:v>0.68615999999999999</c:v>
                </c:pt>
                <c:pt idx="40">
                  <c:v>0.70213999999999999</c:v>
                </c:pt>
                <c:pt idx="41">
                  <c:v>0.40754000000000001</c:v>
                </c:pt>
                <c:pt idx="42">
                  <c:v>0.39322000000000001</c:v>
                </c:pt>
                <c:pt idx="44">
                  <c:v>0.39523000000000003</c:v>
                </c:pt>
                <c:pt idx="45">
                  <c:v>0.40043000000000001</c:v>
                </c:pt>
                <c:pt idx="46">
                  <c:v>0.40192</c:v>
                </c:pt>
                <c:pt idx="47">
                  <c:v>0.40578999999999998</c:v>
                </c:pt>
                <c:pt idx="48">
                  <c:v>0.40616000000000002</c:v>
                </c:pt>
                <c:pt idx="49">
                  <c:v>0.40683999999999998</c:v>
                </c:pt>
                <c:pt idx="50">
                  <c:v>0.40959000000000001</c:v>
                </c:pt>
                <c:pt idx="51">
                  <c:v>0.41148000000000001</c:v>
                </c:pt>
                <c:pt idx="52">
                  <c:v>0.41047</c:v>
                </c:pt>
                <c:pt idx="53">
                  <c:v>0.41278999999999999</c:v>
                </c:pt>
                <c:pt idx="54">
                  <c:v>0.41404000000000002</c:v>
                </c:pt>
                <c:pt idx="55">
                  <c:v>0.42257</c:v>
                </c:pt>
                <c:pt idx="56">
                  <c:v>0.43282999999999999</c:v>
                </c:pt>
                <c:pt idx="57">
                  <c:v>0.44645000000000001</c:v>
                </c:pt>
                <c:pt idx="58">
                  <c:v>0.47005999999999998</c:v>
                </c:pt>
                <c:pt idx="59">
                  <c:v>0.51646999999999998</c:v>
                </c:pt>
                <c:pt idx="60">
                  <c:v>0.61955000000000005</c:v>
                </c:pt>
                <c:pt idx="61">
                  <c:v>0.68645</c:v>
                </c:pt>
                <c:pt idx="62">
                  <c:v>0.70216999999999996</c:v>
                </c:pt>
                <c:pt idx="63">
                  <c:v>0.41076000000000001</c:v>
                </c:pt>
                <c:pt idx="64">
                  <c:v>0.39549000000000001</c:v>
                </c:pt>
                <c:pt idx="66">
                  <c:v>0.39810000000000001</c:v>
                </c:pt>
                <c:pt idx="67">
                  <c:v>0.40229999999999999</c:v>
                </c:pt>
                <c:pt idx="68">
                  <c:v>0.40406999999999998</c:v>
                </c:pt>
                <c:pt idx="69">
                  <c:v>0.40784999999999999</c:v>
                </c:pt>
                <c:pt idx="70">
                  <c:v>0.41216000000000003</c:v>
                </c:pt>
                <c:pt idx="71">
                  <c:v>0.41337000000000002</c:v>
                </c:pt>
                <c:pt idx="72">
                  <c:v>0.41217999999999999</c:v>
                </c:pt>
                <c:pt idx="73">
                  <c:v>0.41587000000000002</c:v>
                </c:pt>
                <c:pt idx="74">
                  <c:v>0.41813</c:v>
                </c:pt>
                <c:pt idx="75">
                  <c:v>0.42010999999999998</c:v>
                </c:pt>
                <c:pt idx="76">
                  <c:v>0.42133999999999999</c:v>
                </c:pt>
                <c:pt idx="77">
                  <c:v>0.42348000000000002</c:v>
                </c:pt>
                <c:pt idx="78">
                  <c:v>0.43480999999999997</c:v>
                </c:pt>
                <c:pt idx="79">
                  <c:v>0.44988</c:v>
                </c:pt>
                <c:pt idx="80">
                  <c:v>0.47311999999999999</c:v>
                </c:pt>
                <c:pt idx="81">
                  <c:v>0.51814000000000004</c:v>
                </c:pt>
                <c:pt idx="82">
                  <c:v>0.62078</c:v>
                </c:pt>
                <c:pt idx="83">
                  <c:v>0.69089999999999996</c:v>
                </c:pt>
                <c:pt idx="84">
                  <c:v>0.70711999999999997</c:v>
                </c:pt>
                <c:pt idx="85">
                  <c:v>0.41772999999999999</c:v>
                </c:pt>
                <c:pt idx="86">
                  <c:v>0.39856999999999998</c:v>
                </c:pt>
                <c:pt idx="88">
                  <c:v>0.49242000000000002</c:v>
                </c:pt>
                <c:pt idx="89">
                  <c:v>0.40648000000000001</c:v>
                </c:pt>
                <c:pt idx="90">
                  <c:v>0.40744000000000002</c:v>
                </c:pt>
                <c:pt idx="91">
                  <c:v>0.41027999999999998</c:v>
                </c:pt>
                <c:pt idx="92">
                  <c:v>0.41408</c:v>
                </c:pt>
                <c:pt idx="93">
                  <c:v>0.41603000000000001</c:v>
                </c:pt>
                <c:pt idx="94">
                  <c:v>0.41782000000000002</c:v>
                </c:pt>
                <c:pt idx="95">
                  <c:v>0.41736000000000001</c:v>
                </c:pt>
                <c:pt idx="96">
                  <c:v>0.41925000000000001</c:v>
                </c:pt>
                <c:pt idx="97">
                  <c:v>0.42104999999999998</c:v>
                </c:pt>
                <c:pt idx="98">
                  <c:v>0.42165999999999998</c:v>
                </c:pt>
                <c:pt idx="99">
                  <c:v>0.42963000000000001</c:v>
                </c:pt>
                <c:pt idx="100">
                  <c:v>0.43790000000000001</c:v>
                </c:pt>
                <c:pt idx="101">
                  <c:v>0.45346999999999998</c:v>
                </c:pt>
                <c:pt idx="102">
                  <c:v>0.47209000000000001</c:v>
                </c:pt>
                <c:pt idx="103">
                  <c:v>0.51622999999999997</c:v>
                </c:pt>
                <c:pt idx="104">
                  <c:v>0.61916000000000004</c:v>
                </c:pt>
                <c:pt idx="105">
                  <c:v>0.68833999999999995</c:v>
                </c:pt>
                <c:pt idx="106">
                  <c:v>0.70630999999999999</c:v>
                </c:pt>
                <c:pt idx="107">
                  <c:v>0.41657</c:v>
                </c:pt>
                <c:pt idx="108">
                  <c:v>0.39959</c:v>
                </c:pt>
                <c:pt idx="110">
                  <c:v>1.8625499999999999</c:v>
                </c:pt>
                <c:pt idx="111">
                  <c:v>0.40221000000000001</c:v>
                </c:pt>
                <c:pt idx="112">
                  <c:v>0.40849999999999997</c:v>
                </c:pt>
                <c:pt idx="113">
                  <c:v>0.41045999999999999</c:v>
                </c:pt>
                <c:pt idx="114">
                  <c:v>0.41282000000000002</c:v>
                </c:pt>
                <c:pt idx="115">
                  <c:v>0.41393000000000002</c:v>
                </c:pt>
                <c:pt idx="116">
                  <c:v>0.41622999999999999</c:v>
                </c:pt>
                <c:pt idx="117">
                  <c:v>0.41502</c:v>
                </c:pt>
                <c:pt idx="118">
                  <c:v>0.41848000000000002</c:v>
                </c:pt>
                <c:pt idx="119">
                  <c:v>0.42087999999999998</c:v>
                </c:pt>
                <c:pt idx="120">
                  <c:v>0.42237000000000002</c:v>
                </c:pt>
                <c:pt idx="121">
                  <c:v>0.42564999999999997</c:v>
                </c:pt>
                <c:pt idx="122">
                  <c:v>0.43253000000000003</c:v>
                </c:pt>
                <c:pt idx="123">
                  <c:v>0.44651000000000002</c:v>
                </c:pt>
                <c:pt idx="124">
                  <c:v>0.46992</c:v>
                </c:pt>
                <c:pt idx="125">
                  <c:v>0.51282000000000005</c:v>
                </c:pt>
                <c:pt idx="126">
                  <c:v>0.61026999999999998</c:v>
                </c:pt>
                <c:pt idx="127">
                  <c:v>0.68637999999999999</c:v>
                </c:pt>
                <c:pt idx="128">
                  <c:v>0.70287999999999995</c:v>
                </c:pt>
                <c:pt idx="129">
                  <c:v>0.41626000000000002</c:v>
                </c:pt>
                <c:pt idx="130">
                  <c:v>0.40033999999999997</c:v>
                </c:pt>
                <c:pt idx="132">
                  <c:v>5.5046900000000001</c:v>
                </c:pt>
                <c:pt idx="133">
                  <c:v>0.40031</c:v>
                </c:pt>
                <c:pt idx="134">
                  <c:v>0.40510000000000002</c:v>
                </c:pt>
                <c:pt idx="135">
                  <c:v>0.40597</c:v>
                </c:pt>
                <c:pt idx="136">
                  <c:v>0.40966000000000002</c:v>
                </c:pt>
                <c:pt idx="137">
                  <c:v>0.41391</c:v>
                </c:pt>
                <c:pt idx="138">
                  <c:v>0.41364000000000001</c:v>
                </c:pt>
                <c:pt idx="139">
                  <c:v>0.41464000000000001</c:v>
                </c:pt>
                <c:pt idx="140">
                  <c:v>0.41654999999999998</c:v>
                </c:pt>
                <c:pt idx="141">
                  <c:v>0.41576999999999997</c:v>
                </c:pt>
                <c:pt idx="142">
                  <c:v>0.41499000000000003</c:v>
                </c:pt>
                <c:pt idx="143">
                  <c:v>0.42302000000000001</c:v>
                </c:pt>
                <c:pt idx="144">
                  <c:v>0.43110999999999999</c:v>
                </c:pt>
                <c:pt idx="145">
                  <c:v>0.44607000000000002</c:v>
                </c:pt>
                <c:pt idx="146">
                  <c:v>0.46660000000000001</c:v>
                </c:pt>
                <c:pt idx="147">
                  <c:v>0.50956999999999997</c:v>
                </c:pt>
                <c:pt idx="148">
                  <c:v>0.60177999999999998</c:v>
                </c:pt>
                <c:pt idx="149">
                  <c:v>0.68498999999999999</c:v>
                </c:pt>
                <c:pt idx="150">
                  <c:v>0.70509999999999995</c:v>
                </c:pt>
                <c:pt idx="151">
                  <c:v>0.41881000000000002</c:v>
                </c:pt>
                <c:pt idx="152">
                  <c:v>0.40450999999999998</c:v>
                </c:pt>
                <c:pt idx="154">
                  <c:v>11.59408</c:v>
                </c:pt>
                <c:pt idx="155">
                  <c:v>0.39806999999999998</c:v>
                </c:pt>
                <c:pt idx="156">
                  <c:v>0.40137</c:v>
                </c:pt>
                <c:pt idx="157">
                  <c:v>0.4047</c:v>
                </c:pt>
                <c:pt idx="158">
                  <c:v>0.40711999999999998</c:v>
                </c:pt>
                <c:pt idx="159">
                  <c:v>0.41045999999999999</c:v>
                </c:pt>
                <c:pt idx="160">
                  <c:v>0.41241</c:v>
                </c:pt>
                <c:pt idx="161">
                  <c:v>0.41166999999999998</c:v>
                </c:pt>
                <c:pt idx="162">
                  <c:v>0.41238999999999998</c:v>
                </c:pt>
                <c:pt idx="163">
                  <c:v>0.41336000000000001</c:v>
                </c:pt>
                <c:pt idx="164">
                  <c:v>0.41585</c:v>
                </c:pt>
                <c:pt idx="165">
                  <c:v>0.42430000000000001</c:v>
                </c:pt>
                <c:pt idx="166">
                  <c:v>0.43146000000000001</c:v>
                </c:pt>
                <c:pt idx="167">
                  <c:v>0.44968999999999998</c:v>
                </c:pt>
                <c:pt idx="168">
                  <c:v>0.48254000000000002</c:v>
                </c:pt>
                <c:pt idx="169">
                  <c:v>0.5554</c:v>
                </c:pt>
                <c:pt idx="170">
                  <c:v>0.70377000000000001</c:v>
                </c:pt>
                <c:pt idx="171">
                  <c:v>0.85121000000000002</c:v>
                </c:pt>
                <c:pt idx="172">
                  <c:v>0.91500999999999999</c:v>
                </c:pt>
                <c:pt idx="173">
                  <c:v>0.63714000000000004</c:v>
                </c:pt>
                <c:pt idx="174">
                  <c:v>0.64105000000000001</c:v>
                </c:pt>
                <c:pt idx="176">
                  <c:v>20.772929999999999</c:v>
                </c:pt>
                <c:pt idx="177">
                  <c:v>0.71067999999999998</c:v>
                </c:pt>
                <c:pt idx="178">
                  <c:v>0.40677999999999997</c:v>
                </c:pt>
                <c:pt idx="179">
                  <c:v>0.41088999999999998</c:v>
                </c:pt>
                <c:pt idx="180">
                  <c:v>0.41594999999999999</c:v>
                </c:pt>
                <c:pt idx="181">
                  <c:v>0.42231000000000002</c:v>
                </c:pt>
                <c:pt idx="182">
                  <c:v>0.42842000000000002</c:v>
                </c:pt>
                <c:pt idx="183">
                  <c:v>0.43646000000000001</c:v>
                </c:pt>
                <c:pt idx="184">
                  <c:v>0.44123000000000001</c:v>
                </c:pt>
                <c:pt idx="185">
                  <c:v>0.45107999999999998</c:v>
                </c:pt>
                <c:pt idx="186">
                  <c:v>0.45817999999999998</c:v>
                </c:pt>
                <c:pt idx="187">
                  <c:v>0.54840999999999995</c:v>
                </c:pt>
                <c:pt idx="188">
                  <c:v>0.74712000000000001</c:v>
                </c:pt>
                <c:pt idx="189">
                  <c:v>1.0101899999999999</c:v>
                </c:pt>
                <c:pt idx="190">
                  <c:v>1.27773</c:v>
                </c:pt>
                <c:pt idx="191">
                  <c:v>1.5358099999999999</c:v>
                </c:pt>
                <c:pt idx="192">
                  <c:v>1.7875399999999999</c:v>
                </c:pt>
                <c:pt idx="193">
                  <c:v>1.89917</c:v>
                </c:pt>
                <c:pt idx="194">
                  <c:v>1.8925799999999999</c:v>
                </c:pt>
                <c:pt idx="195">
                  <c:v>1.48346</c:v>
                </c:pt>
                <c:pt idx="196">
                  <c:v>1.42367</c:v>
                </c:pt>
                <c:pt idx="198">
                  <c:v>34.456980000000001</c:v>
                </c:pt>
                <c:pt idx="199">
                  <c:v>2.9991400000000001</c:v>
                </c:pt>
                <c:pt idx="200">
                  <c:v>0.95394000000000001</c:v>
                </c:pt>
                <c:pt idx="201">
                  <c:v>1.1121399999999999</c:v>
                </c:pt>
                <c:pt idx="202">
                  <c:v>1.2606299999999999</c:v>
                </c:pt>
                <c:pt idx="203">
                  <c:v>1.40665</c:v>
                </c:pt>
                <c:pt idx="204">
                  <c:v>1.5512300000000001</c:v>
                </c:pt>
                <c:pt idx="205">
                  <c:v>1.68092</c:v>
                </c:pt>
                <c:pt idx="206">
                  <c:v>1.7933699999999999</c:v>
                </c:pt>
                <c:pt idx="207">
                  <c:v>1.8888100000000001</c:v>
                </c:pt>
                <c:pt idx="208">
                  <c:v>1.9749399999999999</c:v>
                </c:pt>
                <c:pt idx="209">
                  <c:v>2.1854499999999999</c:v>
                </c:pt>
                <c:pt idx="210">
                  <c:v>2.34626</c:v>
                </c:pt>
                <c:pt idx="211">
                  <c:v>2.4120900000000001</c:v>
                </c:pt>
                <c:pt idx="212">
                  <c:v>2.44346</c:v>
                </c:pt>
                <c:pt idx="213">
                  <c:v>2.4803600000000001</c:v>
                </c:pt>
                <c:pt idx="214">
                  <c:v>2.5405799999999998</c:v>
                </c:pt>
                <c:pt idx="215">
                  <c:v>2.4866000000000001</c:v>
                </c:pt>
                <c:pt idx="216">
                  <c:v>2.31643</c:v>
                </c:pt>
                <c:pt idx="217">
                  <c:v>1.9108099999999999</c:v>
                </c:pt>
                <c:pt idx="218">
                  <c:v>1.7814099999999999</c:v>
                </c:pt>
                <c:pt idx="220">
                  <c:v>59.870330000000003</c:v>
                </c:pt>
                <c:pt idx="221">
                  <c:v>9.3078900000000004</c:v>
                </c:pt>
                <c:pt idx="222">
                  <c:v>5.7278900000000004</c:v>
                </c:pt>
                <c:pt idx="223">
                  <c:v>5.5638899999999998</c:v>
                </c:pt>
                <c:pt idx="224">
                  <c:v>5.3321199999999997</c:v>
                </c:pt>
                <c:pt idx="225">
                  <c:v>5.0900100000000004</c:v>
                </c:pt>
                <c:pt idx="226">
                  <c:v>4.8695899999999996</c:v>
                </c:pt>
                <c:pt idx="227">
                  <c:v>4.6504899999999996</c:v>
                </c:pt>
                <c:pt idx="228">
                  <c:v>4.45214</c:v>
                </c:pt>
                <c:pt idx="229">
                  <c:v>4.2660999999999998</c:v>
                </c:pt>
                <c:pt idx="230">
                  <c:v>4.0957400000000002</c:v>
                </c:pt>
                <c:pt idx="231">
                  <c:v>3.5328400000000002</c:v>
                </c:pt>
                <c:pt idx="232">
                  <c:v>3.2609599999999999</c:v>
                </c:pt>
                <c:pt idx="233">
                  <c:v>3.0489799999999998</c:v>
                </c:pt>
                <c:pt idx="234">
                  <c:v>2.8898899999999998</c:v>
                </c:pt>
                <c:pt idx="235">
                  <c:v>2.7887200000000001</c:v>
                </c:pt>
                <c:pt idx="236">
                  <c:v>2.7383000000000002</c:v>
                </c:pt>
                <c:pt idx="237">
                  <c:v>2.5733600000000001</c:v>
                </c:pt>
                <c:pt idx="238">
                  <c:v>2.28084</c:v>
                </c:pt>
                <c:pt idx="239">
                  <c:v>2.02081</c:v>
                </c:pt>
                <c:pt idx="240">
                  <c:v>1.8871500000000001</c:v>
                </c:pt>
                <c:pt idx="242">
                  <c:v>127.89013</c:v>
                </c:pt>
                <c:pt idx="243">
                  <c:v>20.636610000000001</c:v>
                </c:pt>
                <c:pt idx="244">
                  <c:v>11.55986</c:v>
                </c:pt>
                <c:pt idx="245">
                  <c:v>9.73325</c:v>
                </c:pt>
                <c:pt idx="246">
                  <c:v>8.4816000000000003</c:v>
                </c:pt>
                <c:pt idx="247">
                  <c:v>7.5527600000000001</c:v>
                </c:pt>
                <c:pt idx="248">
                  <c:v>6.8296200000000002</c:v>
                </c:pt>
                <c:pt idx="249">
                  <c:v>6.2695699999999999</c:v>
                </c:pt>
                <c:pt idx="250">
                  <c:v>5.7897999999999996</c:v>
                </c:pt>
                <c:pt idx="251">
                  <c:v>5.4047400000000003</c:v>
                </c:pt>
                <c:pt idx="252">
                  <c:v>5.0827600000000004</c:v>
                </c:pt>
                <c:pt idx="253">
                  <c:v>4.1215999999999999</c:v>
                </c:pt>
                <c:pt idx="254">
                  <c:v>3.6344400000000001</c:v>
                </c:pt>
                <c:pt idx="255">
                  <c:v>3.2922699999999998</c:v>
                </c:pt>
                <c:pt idx="256">
                  <c:v>3.0407500000000001</c:v>
                </c:pt>
                <c:pt idx="257">
                  <c:v>2.8790900000000001</c:v>
                </c:pt>
                <c:pt idx="258">
                  <c:v>2.7672500000000002</c:v>
                </c:pt>
                <c:pt idx="259">
                  <c:v>2.52277</c:v>
                </c:pt>
                <c:pt idx="260">
                  <c:v>2.26532</c:v>
                </c:pt>
                <c:pt idx="261">
                  <c:v>2.0587200000000001</c:v>
                </c:pt>
                <c:pt idx="262">
                  <c:v>1.9167000000000001</c:v>
                </c:pt>
                <c:pt idx="264">
                  <c:v>218.6593</c:v>
                </c:pt>
                <c:pt idx="265">
                  <c:v>36.592359999999999</c:v>
                </c:pt>
                <c:pt idx="266">
                  <c:v>15.840120000000001</c:v>
                </c:pt>
                <c:pt idx="267">
                  <c:v>12.35853</c:v>
                </c:pt>
                <c:pt idx="268">
                  <c:v>10.33023</c:v>
                </c:pt>
                <c:pt idx="269">
                  <c:v>8.9098000000000006</c:v>
                </c:pt>
                <c:pt idx="270">
                  <c:v>7.8848200000000004</c:v>
                </c:pt>
                <c:pt idx="271">
                  <c:v>7.0994999999999999</c:v>
                </c:pt>
                <c:pt idx="272">
                  <c:v>6.46082</c:v>
                </c:pt>
                <c:pt idx="273">
                  <c:v>5.9769500000000004</c:v>
                </c:pt>
                <c:pt idx="274">
                  <c:v>5.5658200000000004</c:v>
                </c:pt>
                <c:pt idx="275">
                  <c:v>4.4203700000000001</c:v>
                </c:pt>
                <c:pt idx="276">
                  <c:v>3.8111700000000002</c:v>
                </c:pt>
                <c:pt idx="277">
                  <c:v>3.3986800000000001</c:v>
                </c:pt>
                <c:pt idx="278">
                  <c:v>3.10507</c:v>
                </c:pt>
                <c:pt idx="279">
                  <c:v>2.9009499999999999</c:v>
                </c:pt>
                <c:pt idx="280">
                  <c:v>2.7587199999999998</c:v>
                </c:pt>
                <c:pt idx="281">
                  <c:v>2.4928300000000001</c:v>
                </c:pt>
                <c:pt idx="282">
                  <c:v>2.26573</c:v>
                </c:pt>
                <c:pt idx="283">
                  <c:v>2.0719599999999998</c:v>
                </c:pt>
                <c:pt idx="284">
                  <c:v>1.9359999999999999</c:v>
                </c:pt>
                <c:pt idx="286">
                  <c:v>264.98176000000001</c:v>
                </c:pt>
                <c:pt idx="287">
                  <c:v>66.565119999999993</c:v>
                </c:pt>
                <c:pt idx="288">
                  <c:v>20.254729999999999</c:v>
                </c:pt>
                <c:pt idx="289">
                  <c:v>14.482150000000001</c:v>
                </c:pt>
                <c:pt idx="290">
                  <c:v>11.704599999999999</c:v>
                </c:pt>
                <c:pt idx="291">
                  <c:v>9.8801699999999997</c:v>
                </c:pt>
                <c:pt idx="292">
                  <c:v>8.5941299999999998</c:v>
                </c:pt>
                <c:pt idx="293">
                  <c:v>7.65733</c:v>
                </c:pt>
                <c:pt idx="294">
                  <c:v>6.9059499999999998</c:v>
                </c:pt>
                <c:pt idx="295">
                  <c:v>6.34659</c:v>
                </c:pt>
                <c:pt idx="296">
                  <c:v>5.8810500000000001</c:v>
                </c:pt>
                <c:pt idx="297">
                  <c:v>4.6236899999999999</c:v>
                </c:pt>
                <c:pt idx="298">
                  <c:v>3.9293900000000002</c:v>
                </c:pt>
                <c:pt idx="299">
                  <c:v>3.4627400000000002</c:v>
                </c:pt>
                <c:pt idx="300">
                  <c:v>3.13428</c:v>
                </c:pt>
                <c:pt idx="301">
                  <c:v>2.9094699999999998</c:v>
                </c:pt>
                <c:pt idx="302">
                  <c:v>2.7323200000000001</c:v>
                </c:pt>
                <c:pt idx="303">
                  <c:v>2.4777100000000001</c:v>
                </c:pt>
                <c:pt idx="304">
                  <c:v>2.2571699999999999</c:v>
                </c:pt>
                <c:pt idx="305">
                  <c:v>2.0862599999999998</c:v>
                </c:pt>
                <c:pt idx="306">
                  <c:v>1.9563600000000001</c:v>
                </c:pt>
                <c:pt idx="308">
                  <c:v>288.18015000000003</c:v>
                </c:pt>
                <c:pt idx="309">
                  <c:v>127.55349</c:v>
                </c:pt>
                <c:pt idx="310">
                  <c:v>27.726520000000001</c:v>
                </c:pt>
                <c:pt idx="311">
                  <c:v>16.876239999999999</c:v>
                </c:pt>
                <c:pt idx="312">
                  <c:v>13.11361</c:v>
                </c:pt>
                <c:pt idx="313">
                  <c:v>10.83066</c:v>
                </c:pt>
                <c:pt idx="314">
                  <c:v>9.2847200000000001</c:v>
                </c:pt>
                <c:pt idx="315">
                  <c:v>8.1697399999999991</c:v>
                </c:pt>
                <c:pt idx="316">
                  <c:v>7.3158099999999999</c:v>
                </c:pt>
                <c:pt idx="317">
                  <c:v>6.6756500000000001</c:v>
                </c:pt>
                <c:pt idx="318">
                  <c:v>6.1677099999999996</c:v>
                </c:pt>
                <c:pt idx="319">
                  <c:v>4.79922</c:v>
                </c:pt>
                <c:pt idx="320">
                  <c:v>4.0347099999999996</c:v>
                </c:pt>
                <c:pt idx="321">
                  <c:v>3.5169800000000002</c:v>
                </c:pt>
                <c:pt idx="322">
                  <c:v>3.1550600000000002</c:v>
                </c:pt>
                <c:pt idx="323">
                  <c:v>2.9028200000000002</c:v>
                </c:pt>
                <c:pt idx="324">
                  <c:v>2.7043499999999998</c:v>
                </c:pt>
                <c:pt idx="325">
                  <c:v>2.4737399999999998</c:v>
                </c:pt>
                <c:pt idx="326">
                  <c:v>2.2594699999999999</c:v>
                </c:pt>
                <c:pt idx="328">
                  <c:v>301.71733999999998</c:v>
                </c:pt>
                <c:pt idx="329">
                  <c:v>202.39995999999999</c:v>
                </c:pt>
                <c:pt idx="330">
                  <c:v>43.981499999999997</c:v>
                </c:pt>
                <c:pt idx="331">
                  <c:v>20.197140000000001</c:v>
                </c:pt>
                <c:pt idx="332">
                  <c:v>14.77359</c:v>
                </c:pt>
                <c:pt idx="333">
                  <c:v>11.88322</c:v>
                </c:pt>
                <c:pt idx="334">
                  <c:v>10.009309999999999</c:v>
                </c:pt>
                <c:pt idx="335">
                  <c:v>8.7110900000000004</c:v>
                </c:pt>
                <c:pt idx="336">
                  <c:v>7.7390499999999998</c:v>
                </c:pt>
                <c:pt idx="337">
                  <c:v>7.0184300000000004</c:v>
                </c:pt>
                <c:pt idx="338">
                  <c:v>6.4699</c:v>
                </c:pt>
                <c:pt idx="339">
                  <c:v>4.9904799999999998</c:v>
                </c:pt>
                <c:pt idx="340">
                  <c:v>4.13809</c:v>
                </c:pt>
                <c:pt idx="341">
                  <c:v>3.57125</c:v>
                </c:pt>
                <c:pt idx="342">
                  <c:v>3.1730200000000002</c:v>
                </c:pt>
                <c:pt idx="343">
                  <c:v>2.8967499999999999</c:v>
                </c:pt>
                <c:pt idx="344">
                  <c:v>2.6871700000000001</c:v>
                </c:pt>
                <c:pt idx="345">
                  <c:v>2.4706800000000002</c:v>
                </c:pt>
                <c:pt idx="347">
                  <c:v>312.98728999999997</c:v>
                </c:pt>
                <c:pt idx="348">
                  <c:v>243.57185999999999</c:v>
                </c:pt>
                <c:pt idx="349">
                  <c:v>79.503649999999993</c:v>
                </c:pt>
                <c:pt idx="350">
                  <c:v>26.771380000000001</c:v>
                </c:pt>
                <c:pt idx="351">
                  <c:v>17.147760000000002</c:v>
                </c:pt>
                <c:pt idx="352">
                  <c:v>13.229939999999999</c:v>
                </c:pt>
                <c:pt idx="353">
                  <c:v>10.9267</c:v>
                </c:pt>
                <c:pt idx="354">
                  <c:v>9.3903300000000005</c:v>
                </c:pt>
                <c:pt idx="355">
                  <c:v>8.2538</c:v>
                </c:pt>
                <c:pt idx="356">
                  <c:v>7.4471999999999996</c:v>
                </c:pt>
                <c:pt idx="357">
                  <c:v>6.8312900000000001</c:v>
                </c:pt>
                <c:pt idx="358">
                  <c:v>5.2185699999999997</c:v>
                </c:pt>
                <c:pt idx="359">
                  <c:v>4.2746000000000004</c:v>
                </c:pt>
                <c:pt idx="360">
                  <c:v>3.6285099999999999</c:v>
                </c:pt>
                <c:pt idx="361">
                  <c:v>3.1888399999999999</c:v>
                </c:pt>
                <c:pt idx="362">
                  <c:v>2.8957700000000002</c:v>
                </c:pt>
                <c:pt idx="363">
                  <c:v>2.6798099999999998</c:v>
                </c:pt>
                <c:pt idx="365">
                  <c:v>318.25277999999997</c:v>
                </c:pt>
                <c:pt idx="366">
                  <c:v>260.80871000000002</c:v>
                </c:pt>
                <c:pt idx="367">
                  <c:v>124.4051</c:v>
                </c:pt>
                <c:pt idx="368">
                  <c:v>41.611910000000002</c:v>
                </c:pt>
                <c:pt idx="369">
                  <c:v>21.692160000000001</c:v>
                </c:pt>
                <c:pt idx="370">
                  <c:v>15.34507</c:v>
                </c:pt>
                <c:pt idx="371">
                  <c:v>12.25497</c:v>
                </c:pt>
                <c:pt idx="372">
                  <c:v>10.36079</c:v>
                </c:pt>
                <c:pt idx="373">
                  <c:v>9.0124700000000004</c:v>
                </c:pt>
                <c:pt idx="374">
                  <c:v>8.0642700000000005</c:v>
                </c:pt>
                <c:pt idx="375">
                  <c:v>7.3504399999999999</c:v>
                </c:pt>
                <c:pt idx="376">
                  <c:v>5.5279499999999997</c:v>
                </c:pt>
                <c:pt idx="377">
                  <c:v>4.4444900000000001</c:v>
                </c:pt>
                <c:pt idx="378">
                  <c:v>3.7018800000000001</c:v>
                </c:pt>
                <c:pt idx="379">
                  <c:v>3.2168800000000002</c:v>
                </c:pt>
                <c:pt idx="380">
                  <c:v>2.9115500000000001</c:v>
                </c:pt>
                <c:pt idx="382">
                  <c:v>321.55649</c:v>
                </c:pt>
                <c:pt idx="383">
                  <c:v>269.81842999999998</c:v>
                </c:pt>
                <c:pt idx="384">
                  <c:v>152.06817000000001</c:v>
                </c:pt>
                <c:pt idx="385">
                  <c:v>65.114509999999996</c:v>
                </c:pt>
                <c:pt idx="386">
                  <c:v>31.586279999999999</c:v>
                </c:pt>
                <c:pt idx="387">
                  <c:v>19.857759999999999</c:v>
                </c:pt>
                <c:pt idx="388">
                  <c:v>14.76492</c:v>
                </c:pt>
                <c:pt idx="389">
                  <c:v>12.02895</c:v>
                </c:pt>
                <c:pt idx="390">
                  <c:v>10.248250000000001</c:v>
                </c:pt>
                <c:pt idx="391">
                  <c:v>9.0386199999999999</c:v>
                </c:pt>
                <c:pt idx="392">
                  <c:v>8.1491500000000006</c:v>
                </c:pt>
                <c:pt idx="393">
                  <c:v>5.9409700000000001</c:v>
                </c:pt>
                <c:pt idx="394">
                  <c:v>4.6697899999999999</c:v>
                </c:pt>
                <c:pt idx="395">
                  <c:v>3.7991799999999998</c:v>
                </c:pt>
                <c:pt idx="396">
                  <c:v>3.2593299999999998</c:v>
                </c:pt>
                <c:pt idx="398">
                  <c:v>324.13637</c:v>
                </c:pt>
                <c:pt idx="399">
                  <c:v>275.73673000000002</c:v>
                </c:pt>
                <c:pt idx="400">
                  <c:v>165.02602999999999</c:v>
                </c:pt>
                <c:pt idx="401">
                  <c:v>84.863950000000003</c:v>
                </c:pt>
                <c:pt idx="402">
                  <c:v>45.345019999999998</c:v>
                </c:pt>
                <c:pt idx="403">
                  <c:v>27.76343</c:v>
                </c:pt>
                <c:pt idx="404">
                  <c:v>19.619820000000001</c:v>
                </c:pt>
                <c:pt idx="405">
                  <c:v>15.28411</c:v>
                </c:pt>
                <c:pt idx="406">
                  <c:v>12.551970000000001</c:v>
                </c:pt>
                <c:pt idx="407">
                  <c:v>10.7677</c:v>
                </c:pt>
                <c:pt idx="408">
                  <c:v>9.4949899999999996</c:v>
                </c:pt>
                <c:pt idx="409">
                  <c:v>6.51607</c:v>
                </c:pt>
                <c:pt idx="410">
                  <c:v>4.9602000000000004</c:v>
                </c:pt>
                <c:pt idx="411">
                  <c:v>3.9262000000000001</c:v>
                </c:pt>
                <c:pt idx="412">
                  <c:v>3.3159999999999998</c:v>
                </c:pt>
                <c:pt idx="414">
                  <c:v>327.48237</c:v>
                </c:pt>
                <c:pt idx="415">
                  <c:v>281.47725000000003</c:v>
                </c:pt>
                <c:pt idx="416">
                  <c:v>173.77961999999999</c:v>
                </c:pt>
                <c:pt idx="417">
                  <c:v>96.518190000000004</c:v>
                </c:pt>
                <c:pt idx="418">
                  <c:v>56.896749999999997</c:v>
                </c:pt>
                <c:pt idx="419">
                  <c:v>36.36448</c:v>
                </c:pt>
                <c:pt idx="420">
                  <c:v>25.651630000000001</c:v>
                </c:pt>
                <c:pt idx="421">
                  <c:v>19.724240000000002</c:v>
                </c:pt>
                <c:pt idx="422">
                  <c:v>15.92216</c:v>
                </c:pt>
                <c:pt idx="423">
                  <c:v>13.405659999999999</c:v>
                </c:pt>
                <c:pt idx="424">
                  <c:v>11.569279999999999</c:v>
                </c:pt>
                <c:pt idx="425">
                  <c:v>7.3233899999999998</c:v>
                </c:pt>
                <c:pt idx="426">
                  <c:v>5.3341399999999997</c:v>
                </c:pt>
                <c:pt idx="427">
                  <c:v>4.1042399999999999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113080"/>
        <c:axId val="250113472"/>
      </c:scatterChart>
      <c:valAx>
        <c:axId val="250113080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113472"/>
        <c:crossesAt val="0"/>
        <c:crossBetween val="midCat"/>
      </c:valAx>
      <c:valAx>
        <c:axId val="250113472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113080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'-40c'!$Q$3:$Q$10085</c:f>
              <c:numCache>
                <c:formatCode>General</c:formatCode>
                <c:ptCount val="10083"/>
                <c:pt idx="0">
                  <c:v>-3.8090999999999999</c:v>
                </c:pt>
                <c:pt idx="1">
                  <c:v>-3.5562</c:v>
                </c:pt>
                <c:pt idx="2">
                  <c:v>-3.3081</c:v>
                </c:pt>
                <c:pt idx="3">
                  <c:v>-3.0541999999999998</c:v>
                </c:pt>
                <c:pt idx="4">
                  <c:v>-2.8041999999999998</c:v>
                </c:pt>
                <c:pt idx="5">
                  <c:v>-2.5556999999999999</c:v>
                </c:pt>
                <c:pt idx="6">
                  <c:v>-2.3031999999999999</c:v>
                </c:pt>
                <c:pt idx="7">
                  <c:v>-2.0464000000000002</c:v>
                </c:pt>
                <c:pt idx="8">
                  <c:v>-1.7979000000000001</c:v>
                </c:pt>
                <c:pt idx="9">
                  <c:v>-1.5512999999999999</c:v>
                </c:pt>
                <c:pt idx="10">
                  <c:v>-1.2974000000000001</c:v>
                </c:pt>
                <c:pt idx="11">
                  <c:v>-1.0503</c:v>
                </c:pt>
                <c:pt idx="12">
                  <c:v>-0.79349999999999998</c:v>
                </c:pt>
                <c:pt idx="13">
                  <c:v>-0.54</c:v>
                </c:pt>
                <c:pt idx="14">
                  <c:v>-0.29349999999999998</c:v>
                </c:pt>
                <c:pt idx="15">
                  <c:v>-4.2000000000000003E-2</c:v>
                </c:pt>
                <c:pt idx="16">
                  <c:v>0.21340000000000001</c:v>
                </c:pt>
                <c:pt idx="17">
                  <c:v>0.46189999999999998</c:v>
                </c:pt>
                <c:pt idx="18">
                  <c:v>0.71389999999999998</c:v>
                </c:pt>
                <c:pt idx="19">
                  <c:v>0.95950000000000002</c:v>
                </c:pt>
                <c:pt idx="21">
                  <c:v>-4.0566000000000004</c:v>
                </c:pt>
                <c:pt idx="22">
                  <c:v>-3.8090999999999999</c:v>
                </c:pt>
                <c:pt idx="23">
                  <c:v>-3.5571000000000002</c:v>
                </c:pt>
                <c:pt idx="24">
                  <c:v>-3.3090999999999999</c:v>
                </c:pt>
                <c:pt idx="25">
                  <c:v>-3.0537000000000001</c:v>
                </c:pt>
                <c:pt idx="26">
                  <c:v>-2.8047</c:v>
                </c:pt>
                <c:pt idx="27">
                  <c:v>-2.5556999999999999</c:v>
                </c:pt>
                <c:pt idx="28">
                  <c:v>-2.3031999999999999</c:v>
                </c:pt>
                <c:pt idx="29">
                  <c:v>-2.0459000000000001</c:v>
                </c:pt>
                <c:pt idx="30">
                  <c:v>-1.7968999999999999</c:v>
                </c:pt>
                <c:pt idx="31">
                  <c:v>-1.5508</c:v>
                </c:pt>
                <c:pt idx="32">
                  <c:v>-1.2968999999999999</c:v>
                </c:pt>
                <c:pt idx="33">
                  <c:v>-1.0503</c:v>
                </c:pt>
                <c:pt idx="34">
                  <c:v>-0.79300000000000004</c:v>
                </c:pt>
                <c:pt idx="35">
                  <c:v>-0.54049999999999998</c:v>
                </c:pt>
                <c:pt idx="36">
                  <c:v>-0.29249999999999998</c:v>
                </c:pt>
                <c:pt idx="37">
                  <c:v>-4.2000000000000003E-2</c:v>
                </c:pt>
                <c:pt idx="38">
                  <c:v>0.21440000000000001</c:v>
                </c:pt>
                <c:pt idx="39">
                  <c:v>0.46289999999999998</c:v>
                </c:pt>
                <c:pt idx="40">
                  <c:v>0.71289999999999998</c:v>
                </c:pt>
                <c:pt idx="41">
                  <c:v>0.96040000000000003</c:v>
                </c:pt>
                <c:pt idx="43">
                  <c:v>-4.0561999999999996</c:v>
                </c:pt>
                <c:pt idx="44">
                  <c:v>-3.8090999999999999</c:v>
                </c:pt>
                <c:pt idx="45">
                  <c:v>-3.5562</c:v>
                </c:pt>
                <c:pt idx="46">
                  <c:v>-3.3086000000000002</c:v>
                </c:pt>
                <c:pt idx="47">
                  <c:v>-3.0537000000000001</c:v>
                </c:pt>
                <c:pt idx="48">
                  <c:v>-2.8052000000000001</c:v>
                </c:pt>
                <c:pt idx="49">
                  <c:v>-2.5547</c:v>
                </c:pt>
                <c:pt idx="50">
                  <c:v>-2.3031999999999999</c:v>
                </c:pt>
                <c:pt idx="51">
                  <c:v>-2.0459000000000001</c:v>
                </c:pt>
                <c:pt idx="52">
                  <c:v>-1.7974000000000001</c:v>
                </c:pt>
                <c:pt idx="53">
                  <c:v>-1.5508</c:v>
                </c:pt>
                <c:pt idx="54">
                  <c:v>-1.2974000000000001</c:v>
                </c:pt>
                <c:pt idx="55">
                  <c:v>-1.0498000000000001</c:v>
                </c:pt>
                <c:pt idx="56">
                  <c:v>-0.79349999999999998</c:v>
                </c:pt>
                <c:pt idx="57">
                  <c:v>-0.54100000000000004</c:v>
                </c:pt>
                <c:pt idx="58">
                  <c:v>-0.29349999999999998</c:v>
                </c:pt>
                <c:pt idx="59">
                  <c:v>-4.1500000000000002E-2</c:v>
                </c:pt>
                <c:pt idx="60">
                  <c:v>0.21440000000000001</c:v>
                </c:pt>
                <c:pt idx="61">
                  <c:v>0.46189999999999998</c:v>
                </c:pt>
                <c:pt idx="62">
                  <c:v>0.71289999999999998</c:v>
                </c:pt>
                <c:pt idx="63">
                  <c:v>0.96</c:v>
                </c:pt>
                <c:pt idx="65">
                  <c:v>-4.0561999999999996</c:v>
                </c:pt>
                <c:pt idx="66">
                  <c:v>-3.8096000000000001</c:v>
                </c:pt>
                <c:pt idx="67">
                  <c:v>-3.5562</c:v>
                </c:pt>
                <c:pt idx="68">
                  <c:v>-3.3086000000000002</c:v>
                </c:pt>
                <c:pt idx="69">
                  <c:v>-3.0527000000000002</c:v>
                </c:pt>
                <c:pt idx="70">
                  <c:v>-2.8047</c:v>
                </c:pt>
                <c:pt idx="71">
                  <c:v>-2.5541999999999998</c:v>
                </c:pt>
                <c:pt idx="72">
                  <c:v>-2.3037000000000001</c:v>
                </c:pt>
                <c:pt idx="73">
                  <c:v>-2.0464000000000002</c:v>
                </c:pt>
                <c:pt idx="74">
                  <c:v>-1.7968999999999999</c:v>
                </c:pt>
                <c:pt idx="75">
                  <c:v>-1.5508</c:v>
                </c:pt>
                <c:pt idx="76">
                  <c:v>-1.2964</c:v>
                </c:pt>
                <c:pt idx="77">
                  <c:v>-1.0492999999999999</c:v>
                </c:pt>
                <c:pt idx="78">
                  <c:v>-0.79200000000000004</c:v>
                </c:pt>
                <c:pt idx="79">
                  <c:v>-0.54</c:v>
                </c:pt>
                <c:pt idx="80">
                  <c:v>-0.29389999999999999</c:v>
                </c:pt>
                <c:pt idx="81">
                  <c:v>-4.2000000000000003E-2</c:v>
                </c:pt>
                <c:pt idx="82">
                  <c:v>0.21340000000000001</c:v>
                </c:pt>
                <c:pt idx="83">
                  <c:v>0.46189999999999998</c:v>
                </c:pt>
                <c:pt idx="84">
                  <c:v>0.71240000000000003</c:v>
                </c:pt>
                <c:pt idx="85">
                  <c:v>0.96040000000000003</c:v>
                </c:pt>
                <c:pt idx="87">
                  <c:v>-4.0556999999999999</c:v>
                </c:pt>
                <c:pt idx="88">
                  <c:v>-3.8096000000000001</c:v>
                </c:pt>
                <c:pt idx="89">
                  <c:v>-3.5556999999999999</c:v>
                </c:pt>
                <c:pt idx="90">
                  <c:v>-3.3086000000000002</c:v>
                </c:pt>
                <c:pt idx="91">
                  <c:v>-3.0531999999999999</c:v>
                </c:pt>
                <c:pt idx="92">
                  <c:v>-2.8037000000000001</c:v>
                </c:pt>
                <c:pt idx="93">
                  <c:v>-2.5556999999999999</c:v>
                </c:pt>
                <c:pt idx="94">
                  <c:v>-2.3031999999999999</c:v>
                </c:pt>
                <c:pt idx="95">
                  <c:v>-2.0459000000000001</c:v>
                </c:pt>
                <c:pt idx="96">
                  <c:v>-1.7968999999999999</c:v>
                </c:pt>
                <c:pt idx="97">
                  <c:v>-1.5508</c:v>
                </c:pt>
                <c:pt idx="98">
                  <c:v>-1.2974000000000001</c:v>
                </c:pt>
                <c:pt idx="99">
                  <c:v>-1.0498000000000001</c:v>
                </c:pt>
                <c:pt idx="100">
                  <c:v>-0.79300000000000004</c:v>
                </c:pt>
                <c:pt idx="101">
                  <c:v>-0.53959999999999997</c:v>
                </c:pt>
                <c:pt idx="102">
                  <c:v>-0.29299999999999998</c:v>
                </c:pt>
                <c:pt idx="103">
                  <c:v>-4.2000000000000003E-2</c:v>
                </c:pt>
                <c:pt idx="104">
                  <c:v>0.21390000000000001</c:v>
                </c:pt>
                <c:pt idx="105">
                  <c:v>0.46189999999999998</c:v>
                </c:pt>
                <c:pt idx="106">
                  <c:v>0.71340000000000003</c:v>
                </c:pt>
                <c:pt idx="107">
                  <c:v>0.96089999999999998</c:v>
                </c:pt>
                <c:pt idx="109">
                  <c:v>-4.0556999999999999</c:v>
                </c:pt>
                <c:pt idx="110">
                  <c:v>-3.8100999999999998</c:v>
                </c:pt>
                <c:pt idx="111">
                  <c:v>-3.5562</c:v>
                </c:pt>
                <c:pt idx="112">
                  <c:v>-3.3086000000000002</c:v>
                </c:pt>
                <c:pt idx="113">
                  <c:v>-3.0522</c:v>
                </c:pt>
                <c:pt idx="114">
                  <c:v>-2.8037000000000001</c:v>
                </c:pt>
                <c:pt idx="115">
                  <c:v>-2.5552000000000001</c:v>
                </c:pt>
                <c:pt idx="116">
                  <c:v>-2.3022</c:v>
                </c:pt>
                <c:pt idx="117">
                  <c:v>-2.0468999999999999</c:v>
                </c:pt>
                <c:pt idx="118">
                  <c:v>-1.7968999999999999</c:v>
                </c:pt>
                <c:pt idx="119">
                  <c:v>-1.5503</c:v>
                </c:pt>
                <c:pt idx="120">
                  <c:v>-1.2974000000000001</c:v>
                </c:pt>
                <c:pt idx="121">
                  <c:v>-1.0503</c:v>
                </c:pt>
                <c:pt idx="122">
                  <c:v>-0.79200000000000004</c:v>
                </c:pt>
                <c:pt idx="123">
                  <c:v>-0.54</c:v>
                </c:pt>
                <c:pt idx="124">
                  <c:v>-0.29299999999999998</c:v>
                </c:pt>
                <c:pt idx="125">
                  <c:v>-4.2500000000000003E-2</c:v>
                </c:pt>
                <c:pt idx="126">
                  <c:v>0.21440000000000001</c:v>
                </c:pt>
                <c:pt idx="127">
                  <c:v>0.46189999999999998</c:v>
                </c:pt>
                <c:pt idx="128">
                  <c:v>0.71240000000000003</c:v>
                </c:pt>
                <c:pt idx="129">
                  <c:v>0.96040000000000003</c:v>
                </c:pt>
                <c:pt idx="131">
                  <c:v>-4.0556999999999999</c:v>
                </c:pt>
                <c:pt idx="132">
                  <c:v>-3.8086000000000002</c:v>
                </c:pt>
                <c:pt idx="133">
                  <c:v>-3.5562</c:v>
                </c:pt>
                <c:pt idx="134">
                  <c:v>-3.3075999999999999</c:v>
                </c:pt>
                <c:pt idx="135">
                  <c:v>-3.0537000000000001</c:v>
                </c:pt>
                <c:pt idx="136">
                  <c:v>-2.8047</c:v>
                </c:pt>
                <c:pt idx="137">
                  <c:v>-2.5547</c:v>
                </c:pt>
                <c:pt idx="138">
                  <c:v>-2.3022</c:v>
                </c:pt>
                <c:pt idx="139">
                  <c:v>-2.0459000000000001</c:v>
                </c:pt>
                <c:pt idx="140">
                  <c:v>-1.7968999999999999</c:v>
                </c:pt>
                <c:pt idx="141">
                  <c:v>-1.5508</c:v>
                </c:pt>
                <c:pt idx="142">
                  <c:v>-1.2974000000000001</c:v>
                </c:pt>
                <c:pt idx="143">
                  <c:v>-1.0498000000000001</c:v>
                </c:pt>
                <c:pt idx="144">
                  <c:v>-0.79349999999999998</c:v>
                </c:pt>
                <c:pt idx="145">
                  <c:v>-0.53959999999999997</c:v>
                </c:pt>
                <c:pt idx="146">
                  <c:v>-0.29389999999999999</c:v>
                </c:pt>
                <c:pt idx="147">
                  <c:v>-4.2000000000000003E-2</c:v>
                </c:pt>
                <c:pt idx="148">
                  <c:v>0.21290000000000001</c:v>
                </c:pt>
                <c:pt idx="149">
                  <c:v>0.46189999999999998</c:v>
                </c:pt>
                <c:pt idx="150">
                  <c:v>0.71340000000000003</c:v>
                </c:pt>
                <c:pt idx="151">
                  <c:v>0.96040000000000003</c:v>
                </c:pt>
                <c:pt idx="153">
                  <c:v>-4.0561999999999996</c:v>
                </c:pt>
                <c:pt idx="154">
                  <c:v>-3.8086000000000002</c:v>
                </c:pt>
                <c:pt idx="155">
                  <c:v>-3.5562</c:v>
                </c:pt>
                <c:pt idx="156">
                  <c:v>-3.3086000000000002</c:v>
                </c:pt>
                <c:pt idx="157">
                  <c:v>-3.0537000000000001</c:v>
                </c:pt>
                <c:pt idx="158">
                  <c:v>-2.8031999999999999</c:v>
                </c:pt>
                <c:pt idx="159">
                  <c:v>-2.5541999999999998</c:v>
                </c:pt>
                <c:pt idx="160">
                  <c:v>-2.3031999999999999</c:v>
                </c:pt>
                <c:pt idx="161">
                  <c:v>-2.0468999999999999</c:v>
                </c:pt>
                <c:pt idx="162">
                  <c:v>-1.7974000000000001</c:v>
                </c:pt>
                <c:pt idx="163">
                  <c:v>-1.5508</c:v>
                </c:pt>
                <c:pt idx="164">
                  <c:v>-1.2964</c:v>
                </c:pt>
                <c:pt idx="165">
                  <c:v>-1.0488</c:v>
                </c:pt>
                <c:pt idx="166">
                  <c:v>-0.79249999999999998</c:v>
                </c:pt>
                <c:pt idx="167">
                  <c:v>-0.54149999999999998</c:v>
                </c:pt>
                <c:pt idx="168">
                  <c:v>-0.29389999999999999</c:v>
                </c:pt>
                <c:pt idx="169">
                  <c:v>-4.2000000000000003E-2</c:v>
                </c:pt>
                <c:pt idx="170">
                  <c:v>0.21390000000000001</c:v>
                </c:pt>
                <c:pt idx="171">
                  <c:v>0.46189999999999998</c:v>
                </c:pt>
                <c:pt idx="172">
                  <c:v>0.71289999999999998</c:v>
                </c:pt>
                <c:pt idx="173">
                  <c:v>0.96089999999999998</c:v>
                </c:pt>
                <c:pt idx="175">
                  <c:v>-4.0556999999999999</c:v>
                </c:pt>
                <c:pt idx="176">
                  <c:v>-3.8081</c:v>
                </c:pt>
                <c:pt idx="177">
                  <c:v>-3.5566</c:v>
                </c:pt>
                <c:pt idx="178">
                  <c:v>-3.3100999999999998</c:v>
                </c:pt>
                <c:pt idx="179">
                  <c:v>-3.0537000000000001</c:v>
                </c:pt>
                <c:pt idx="180">
                  <c:v>-2.8041999999999998</c:v>
                </c:pt>
                <c:pt idx="181">
                  <c:v>-2.5541999999999998</c:v>
                </c:pt>
                <c:pt idx="182">
                  <c:v>-2.3027000000000002</c:v>
                </c:pt>
                <c:pt idx="183">
                  <c:v>-2.0459000000000001</c:v>
                </c:pt>
                <c:pt idx="184">
                  <c:v>-1.7974000000000001</c:v>
                </c:pt>
                <c:pt idx="185">
                  <c:v>-1.5498000000000001</c:v>
                </c:pt>
                <c:pt idx="186">
                  <c:v>-1.2974000000000001</c:v>
                </c:pt>
                <c:pt idx="187">
                  <c:v>-1.0498000000000001</c:v>
                </c:pt>
                <c:pt idx="188">
                  <c:v>-0.79300000000000004</c:v>
                </c:pt>
                <c:pt idx="189">
                  <c:v>-0.54</c:v>
                </c:pt>
                <c:pt idx="190">
                  <c:v>-0.29299999999999998</c:v>
                </c:pt>
                <c:pt idx="191">
                  <c:v>-4.1500000000000002E-2</c:v>
                </c:pt>
                <c:pt idx="192">
                  <c:v>0.21440000000000001</c:v>
                </c:pt>
                <c:pt idx="193">
                  <c:v>0.46239999999999998</c:v>
                </c:pt>
                <c:pt idx="194">
                  <c:v>0.71340000000000003</c:v>
                </c:pt>
                <c:pt idx="195">
                  <c:v>0.96040000000000003</c:v>
                </c:pt>
                <c:pt idx="197">
                  <c:v>-4.0556999999999999</c:v>
                </c:pt>
                <c:pt idx="198">
                  <c:v>-3.8090999999999999</c:v>
                </c:pt>
                <c:pt idx="199">
                  <c:v>-3.5556999999999999</c:v>
                </c:pt>
                <c:pt idx="200">
                  <c:v>-3.3086000000000002</c:v>
                </c:pt>
                <c:pt idx="201">
                  <c:v>-3.0527000000000002</c:v>
                </c:pt>
                <c:pt idx="202">
                  <c:v>-2.8041999999999998</c:v>
                </c:pt>
                <c:pt idx="203">
                  <c:v>-2.5541999999999998</c:v>
                </c:pt>
                <c:pt idx="204">
                  <c:v>-2.3022</c:v>
                </c:pt>
                <c:pt idx="205">
                  <c:v>-2.0459000000000001</c:v>
                </c:pt>
                <c:pt idx="206">
                  <c:v>-1.7968999999999999</c:v>
                </c:pt>
                <c:pt idx="207">
                  <c:v>-1.5508</c:v>
                </c:pt>
                <c:pt idx="208">
                  <c:v>-1.2974000000000001</c:v>
                </c:pt>
                <c:pt idx="209">
                  <c:v>-1.0498000000000001</c:v>
                </c:pt>
                <c:pt idx="210">
                  <c:v>-0.79349999999999998</c:v>
                </c:pt>
                <c:pt idx="211">
                  <c:v>-0.54100000000000004</c:v>
                </c:pt>
                <c:pt idx="212">
                  <c:v>-0.29299999999999998</c:v>
                </c:pt>
                <c:pt idx="213">
                  <c:v>-4.2000000000000003E-2</c:v>
                </c:pt>
                <c:pt idx="214">
                  <c:v>0.21390000000000001</c:v>
                </c:pt>
                <c:pt idx="215">
                  <c:v>0.46189999999999998</c:v>
                </c:pt>
                <c:pt idx="216">
                  <c:v>0.71189999999999998</c:v>
                </c:pt>
                <c:pt idx="217">
                  <c:v>0.96</c:v>
                </c:pt>
                <c:pt idx="219">
                  <c:v>-4.0556999999999999</c:v>
                </c:pt>
                <c:pt idx="220">
                  <c:v>-3.8090999999999999</c:v>
                </c:pt>
                <c:pt idx="221">
                  <c:v>-3.5562</c:v>
                </c:pt>
                <c:pt idx="222">
                  <c:v>-3.3086000000000002</c:v>
                </c:pt>
                <c:pt idx="223">
                  <c:v>-3.0537000000000001</c:v>
                </c:pt>
                <c:pt idx="224">
                  <c:v>-2.8031999999999999</c:v>
                </c:pt>
                <c:pt idx="225">
                  <c:v>-2.5541999999999998</c:v>
                </c:pt>
                <c:pt idx="226">
                  <c:v>-2.3037000000000001</c:v>
                </c:pt>
                <c:pt idx="227">
                  <c:v>-2.0464000000000002</c:v>
                </c:pt>
                <c:pt idx="228">
                  <c:v>-1.7964</c:v>
                </c:pt>
                <c:pt idx="229">
                  <c:v>-1.5508</c:v>
                </c:pt>
                <c:pt idx="230">
                  <c:v>-1.2968999999999999</c:v>
                </c:pt>
                <c:pt idx="231">
                  <c:v>-1.0498000000000001</c:v>
                </c:pt>
                <c:pt idx="232">
                  <c:v>-0.79200000000000004</c:v>
                </c:pt>
                <c:pt idx="233">
                  <c:v>-0.54</c:v>
                </c:pt>
                <c:pt idx="234">
                  <c:v>-0.29389999999999999</c:v>
                </c:pt>
                <c:pt idx="235">
                  <c:v>-4.2000000000000003E-2</c:v>
                </c:pt>
                <c:pt idx="236">
                  <c:v>0.21440000000000001</c:v>
                </c:pt>
                <c:pt idx="237">
                  <c:v>0.46189999999999998</c:v>
                </c:pt>
                <c:pt idx="238">
                  <c:v>0.71189999999999998</c:v>
                </c:pt>
                <c:pt idx="239">
                  <c:v>0.96089999999999998</c:v>
                </c:pt>
                <c:pt idx="241">
                  <c:v>-4.0547000000000004</c:v>
                </c:pt>
                <c:pt idx="242">
                  <c:v>-3.8096000000000001</c:v>
                </c:pt>
                <c:pt idx="243">
                  <c:v>-3.5562</c:v>
                </c:pt>
                <c:pt idx="244">
                  <c:v>-3.3086000000000002</c:v>
                </c:pt>
                <c:pt idx="245">
                  <c:v>-3.0537000000000001</c:v>
                </c:pt>
                <c:pt idx="246">
                  <c:v>-2.8022</c:v>
                </c:pt>
                <c:pt idx="247">
                  <c:v>-2.5541999999999998</c:v>
                </c:pt>
                <c:pt idx="248">
                  <c:v>-2.3027000000000002</c:v>
                </c:pt>
                <c:pt idx="249">
                  <c:v>-2.0464000000000002</c:v>
                </c:pt>
                <c:pt idx="250">
                  <c:v>-1.7968999999999999</c:v>
                </c:pt>
                <c:pt idx="251">
                  <c:v>-1.5508</c:v>
                </c:pt>
                <c:pt idx="252">
                  <c:v>-1.2968999999999999</c:v>
                </c:pt>
                <c:pt idx="253">
                  <c:v>-1.0498000000000001</c:v>
                </c:pt>
                <c:pt idx="254">
                  <c:v>-0.79349999999999998</c:v>
                </c:pt>
                <c:pt idx="255">
                  <c:v>-0.54</c:v>
                </c:pt>
                <c:pt idx="256">
                  <c:v>-0.29299999999999998</c:v>
                </c:pt>
                <c:pt idx="257">
                  <c:v>-4.1500000000000002E-2</c:v>
                </c:pt>
                <c:pt idx="258">
                  <c:v>0.21440000000000001</c:v>
                </c:pt>
                <c:pt idx="259">
                  <c:v>0.46189999999999998</c:v>
                </c:pt>
                <c:pt idx="260">
                  <c:v>0.71240000000000003</c:v>
                </c:pt>
                <c:pt idx="261">
                  <c:v>0.96</c:v>
                </c:pt>
                <c:pt idx="263">
                  <c:v>-4.0547000000000004</c:v>
                </c:pt>
                <c:pt idx="264">
                  <c:v>-3.8096000000000001</c:v>
                </c:pt>
                <c:pt idx="265">
                  <c:v>-3.5566</c:v>
                </c:pt>
                <c:pt idx="266">
                  <c:v>-3.3086000000000002</c:v>
                </c:pt>
                <c:pt idx="267">
                  <c:v>-3.0537000000000001</c:v>
                </c:pt>
                <c:pt idx="268">
                  <c:v>-2.8041999999999998</c:v>
                </c:pt>
                <c:pt idx="269">
                  <c:v>-2.5541999999999998</c:v>
                </c:pt>
                <c:pt idx="270">
                  <c:v>-2.3022</c:v>
                </c:pt>
                <c:pt idx="271">
                  <c:v>-2.0459000000000001</c:v>
                </c:pt>
                <c:pt idx="272">
                  <c:v>-1.7964</c:v>
                </c:pt>
                <c:pt idx="273">
                  <c:v>-1.5508</c:v>
                </c:pt>
                <c:pt idx="274">
                  <c:v>-1.2974000000000001</c:v>
                </c:pt>
                <c:pt idx="275">
                  <c:v>-1.0503</c:v>
                </c:pt>
                <c:pt idx="276">
                  <c:v>-0.79349999999999998</c:v>
                </c:pt>
                <c:pt idx="277">
                  <c:v>-0.54</c:v>
                </c:pt>
                <c:pt idx="278">
                  <c:v>-0.29249999999999998</c:v>
                </c:pt>
                <c:pt idx="279">
                  <c:v>-4.1500000000000002E-2</c:v>
                </c:pt>
                <c:pt idx="280">
                  <c:v>0.21440000000000001</c:v>
                </c:pt>
                <c:pt idx="281">
                  <c:v>0.46239999999999998</c:v>
                </c:pt>
                <c:pt idx="282">
                  <c:v>0.71240000000000003</c:v>
                </c:pt>
                <c:pt idx="283">
                  <c:v>0.96</c:v>
                </c:pt>
                <c:pt idx="285">
                  <c:v>-4.0556999999999999</c:v>
                </c:pt>
                <c:pt idx="286">
                  <c:v>-3.8096000000000001</c:v>
                </c:pt>
                <c:pt idx="287">
                  <c:v>-3.5571000000000002</c:v>
                </c:pt>
                <c:pt idx="288">
                  <c:v>-3.3071000000000002</c:v>
                </c:pt>
                <c:pt idx="289">
                  <c:v>-3.0537000000000001</c:v>
                </c:pt>
                <c:pt idx="290">
                  <c:v>-2.8037000000000001</c:v>
                </c:pt>
                <c:pt idx="291">
                  <c:v>-2.5552000000000001</c:v>
                </c:pt>
                <c:pt idx="292">
                  <c:v>-2.3022</c:v>
                </c:pt>
                <c:pt idx="293">
                  <c:v>-2.0464000000000002</c:v>
                </c:pt>
                <c:pt idx="294">
                  <c:v>-1.7968999999999999</c:v>
                </c:pt>
                <c:pt idx="295">
                  <c:v>-1.5508</c:v>
                </c:pt>
                <c:pt idx="296">
                  <c:v>-1.2974000000000001</c:v>
                </c:pt>
                <c:pt idx="297">
                  <c:v>-1.0503</c:v>
                </c:pt>
                <c:pt idx="298">
                  <c:v>-0.79249999999999998</c:v>
                </c:pt>
                <c:pt idx="299">
                  <c:v>-0.54049999999999998</c:v>
                </c:pt>
                <c:pt idx="300">
                  <c:v>-0.29389999999999999</c:v>
                </c:pt>
                <c:pt idx="301">
                  <c:v>-4.1500000000000002E-2</c:v>
                </c:pt>
                <c:pt idx="302">
                  <c:v>0.21440000000000001</c:v>
                </c:pt>
                <c:pt idx="303">
                  <c:v>0.46239999999999998</c:v>
                </c:pt>
                <c:pt idx="304">
                  <c:v>0.71240000000000003</c:v>
                </c:pt>
                <c:pt idx="305">
                  <c:v>0.96</c:v>
                </c:pt>
                <c:pt idx="307">
                  <c:v>-4.0547000000000004</c:v>
                </c:pt>
                <c:pt idx="308">
                  <c:v>-3.8096000000000001</c:v>
                </c:pt>
                <c:pt idx="309">
                  <c:v>-3.5556999999999999</c:v>
                </c:pt>
                <c:pt idx="310">
                  <c:v>-3.3081</c:v>
                </c:pt>
                <c:pt idx="311">
                  <c:v>-3.0527000000000002</c:v>
                </c:pt>
                <c:pt idx="312">
                  <c:v>-2.8031999999999999</c:v>
                </c:pt>
                <c:pt idx="313">
                  <c:v>-2.5547</c:v>
                </c:pt>
                <c:pt idx="314">
                  <c:v>-2.3037000000000001</c:v>
                </c:pt>
                <c:pt idx="315">
                  <c:v>-2.0464000000000002</c:v>
                </c:pt>
                <c:pt idx="316">
                  <c:v>-1.7968999999999999</c:v>
                </c:pt>
                <c:pt idx="317">
                  <c:v>-1.5512999999999999</c:v>
                </c:pt>
                <c:pt idx="318">
                  <c:v>-1.2983</c:v>
                </c:pt>
                <c:pt idx="319">
                  <c:v>-1.0503</c:v>
                </c:pt>
                <c:pt idx="320">
                  <c:v>-0.79349999999999998</c:v>
                </c:pt>
                <c:pt idx="321">
                  <c:v>-0.54</c:v>
                </c:pt>
                <c:pt idx="322">
                  <c:v>-0.29389999999999999</c:v>
                </c:pt>
                <c:pt idx="323">
                  <c:v>-4.2000000000000003E-2</c:v>
                </c:pt>
                <c:pt idx="324">
                  <c:v>0.21529999999999999</c:v>
                </c:pt>
                <c:pt idx="325">
                  <c:v>0.46339999999999998</c:v>
                </c:pt>
                <c:pt idx="326">
                  <c:v>0.71189999999999998</c:v>
                </c:pt>
                <c:pt idx="328">
                  <c:v>-4.0556999999999999</c:v>
                </c:pt>
                <c:pt idx="329">
                  <c:v>-3.8100999999999998</c:v>
                </c:pt>
                <c:pt idx="330">
                  <c:v>-3.5562</c:v>
                </c:pt>
                <c:pt idx="331">
                  <c:v>-3.3071000000000002</c:v>
                </c:pt>
                <c:pt idx="332">
                  <c:v>-3.0537000000000001</c:v>
                </c:pt>
                <c:pt idx="333">
                  <c:v>-2.8031999999999999</c:v>
                </c:pt>
                <c:pt idx="334">
                  <c:v>-2.5547</c:v>
                </c:pt>
                <c:pt idx="335">
                  <c:v>-2.3027000000000002</c:v>
                </c:pt>
                <c:pt idx="336">
                  <c:v>-2.0474000000000001</c:v>
                </c:pt>
                <c:pt idx="337">
                  <c:v>-1.7964</c:v>
                </c:pt>
                <c:pt idx="338">
                  <c:v>-1.5508</c:v>
                </c:pt>
                <c:pt idx="339">
                  <c:v>-1.2974000000000001</c:v>
                </c:pt>
                <c:pt idx="340">
                  <c:v>-1.0512999999999999</c:v>
                </c:pt>
                <c:pt idx="341">
                  <c:v>-0.79349999999999998</c:v>
                </c:pt>
                <c:pt idx="342">
                  <c:v>-0.54100000000000004</c:v>
                </c:pt>
                <c:pt idx="343">
                  <c:v>-0.29349999999999998</c:v>
                </c:pt>
                <c:pt idx="344">
                  <c:v>-4.0500000000000001E-2</c:v>
                </c:pt>
                <c:pt idx="345">
                  <c:v>0.21390000000000001</c:v>
                </c:pt>
                <c:pt idx="347">
                  <c:v>-4.0556999999999999</c:v>
                </c:pt>
                <c:pt idx="348">
                  <c:v>-3.8096000000000001</c:v>
                </c:pt>
                <c:pt idx="349">
                  <c:v>-3.5562</c:v>
                </c:pt>
                <c:pt idx="350">
                  <c:v>-3.3071000000000002</c:v>
                </c:pt>
                <c:pt idx="351">
                  <c:v>-3.0531999999999999</c:v>
                </c:pt>
                <c:pt idx="352">
                  <c:v>-2.8047</c:v>
                </c:pt>
                <c:pt idx="353">
                  <c:v>-2.5547</c:v>
                </c:pt>
                <c:pt idx="354">
                  <c:v>-2.3022</c:v>
                </c:pt>
                <c:pt idx="355">
                  <c:v>-2.0464000000000002</c:v>
                </c:pt>
                <c:pt idx="356">
                  <c:v>-1.7968999999999999</c:v>
                </c:pt>
                <c:pt idx="357">
                  <c:v>-1.5508</c:v>
                </c:pt>
                <c:pt idx="358">
                  <c:v>-1.2983</c:v>
                </c:pt>
                <c:pt idx="359">
                  <c:v>-1.0508</c:v>
                </c:pt>
                <c:pt idx="360">
                  <c:v>-0.79300000000000004</c:v>
                </c:pt>
                <c:pt idx="361">
                  <c:v>-0.54100000000000004</c:v>
                </c:pt>
                <c:pt idx="362">
                  <c:v>-0.2944</c:v>
                </c:pt>
                <c:pt idx="363">
                  <c:v>-4.2000000000000003E-2</c:v>
                </c:pt>
                <c:pt idx="365">
                  <c:v>-4.0556999999999999</c:v>
                </c:pt>
                <c:pt idx="366">
                  <c:v>-3.8090999999999999</c:v>
                </c:pt>
                <c:pt idx="367">
                  <c:v>-3.5556999999999999</c:v>
                </c:pt>
                <c:pt idx="368">
                  <c:v>-3.3071000000000002</c:v>
                </c:pt>
                <c:pt idx="369">
                  <c:v>-3.0531999999999999</c:v>
                </c:pt>
                <c:pt idx="370">
                  <c:v>-2.8031999999999999</c:v>
                </c:pt>
                <c:pt idx="371">
                  <c:v>-2.5547</c:v>
                </c:pt>
                <c:pt idx="372">
                  <c:v>-2.3022</c:v>
                </c:pt>
                <c:pt idx="373">
                  <c:v>-2.0459000000000001</c:v>
                </c:pt>
                <c:pt idx="374">
                  <c:v>-1.7983</c:v>
                </c:pt>
                <c:pt idx="375">
                  <c:v>-1.5512999999999999</c:v>
                </c:pt>
                <c:pt idx="376">
                  <c:v>-1.2974000000000001</c:v>
                </c:pt>
                <c:pt idx="377">
                  <c:v>-1.0508</c:v>
                </c:pt>
                <c:pt idx="378">
                  <c:v>-0.79349999999999998</c:v>
                </c:pt>
                <c:pt idx="379">
                  <c:v>-0.54</c:v>
                </c:pt>
                <c:pt idx="380">
                  <c:v>-0.29349999999999998</c:v>
                </c:pt>
                <c:pt idx="382">
                  <c:v>-4.0556999999999999</c:v>
                </c:pt>
                <c:pt idx="383">
                  <c:v>-3.8081</c:v>
                </c:pt>
                <c:pt idx="384">
                  <c:v>-3.5562</c:v>
                </c:pt>
                <c:pt idx="385">
                  <c:v>-3.3071000000000002</c:v>
                </c:pt>
                <c:pt idx="386">
                  <c:v>-3.0531999999999999</c:v>
                </c:pt>
                <c:pt idx="387">
                  <c:v>-2.8031999999999999</c:v>
                </c:pt>
                <c:pt idx="388">
                  <c:v>-2.5552000000000001</c:v>
                </c:pt>
                <c:pt idx="389">
                  <c:v>-2.3022</c:v>
                </c:pt>
                <c:pt idx="390">
                  <c:v>-2.0459000000000001</c:v>
                </c:pt>
                <c:pt idx="391">
                  <c:v>-1.7979000000000001</c:v>
                </c:pt>
                <c:pt idx="392">
                  <c:v>-1.5508</c:v>
                </c:pt>
                <c:pt idx="393">
                  <c:v>-1.2979000000000001</c:v>
                </c:pt>
                <c:pt idx="394">
                  <c:v>-1.0503</c:v>
                </c:pt>
                <c:pt idx="395">
                  <c:v>-0.79300000000000004</c:v>
                </c:pt>
                <c:pt idx="396">
                  <c:v>-0.54</c:v>
                </c:pt>
                <c:pt idx="398">
                  <c:v>-4.0547000000000004</c:v>
                </c:pt>
                <c:pt idx="399">
                  <c:v>-3.8096000000000001</c:v>
                </c:pt>
                <c:pt idx="400">
                  <c:v>-3.5556999999999999</c:v>
                </c:pt>
                <c:pt idx="401">
                  <c:v>-3.3075999999999999</c:v>
                </c:pt>
                <c:pt idx="402">
                  <c:v>-3.0537000000000001</c:v>
                </c:pt>
                <c:pt idx="403">
                  <c:v>-2.8031999999999999</c:v>
                </c:pt>
                <c:pt idx="404">
                  <c:v>-2.5556999999999999</c:v>
                </c:pt>
                <c:pt idx="405">
                  <c:v>-2.3027000000000002</c:v>
                </c:pt>
                <c:pt idx="406">
                  <c:v>-2.0468999999999999</c:v>
                </c:pt>
                <c:pt idx="407">
                  <c:v>-1.7968999999999999</c:v>
                </c:pt>
                <c:pt idx="408">
                  <c:v>-1.5508</c:v>
                </c:pt>
                <c:pt idx="409">
                  <c:v>-1.2979000000000001</c:v>
                </c:pt>
                <c:pt idx="410">
                  <c:v>-1.0508</c:v>
                </c:pt>
                <c:pt idx="411">
                  <c:v>-0.79300000000000004</c:v>
                </c:pt>
                <c:pt idx="413">
                  <c:v>-4.0561999999999996</c:v>
                </c:pt>
                <c:pt idx="414">
                  <c:v>-3.8090999999999999</c:v>
                </c:pt>
                <c:pt idx="415">
                  <c:v>-3.5566</c:v>
                </c:pt>
                <c:pt idx="416">
                  <c:v>-3.3086000000000002</c:v>
                </c:pt>
                <c:pt idx="417">
                  <c:v>-3.0541999999999998</c:v>
                </c:pt>
                <c:pt idx="418">
                  <c:v>-2.8041999999999998</c:v>
                </c:pt>
                <c:pt idx="419">
                  <c:v>-2.5556999999999999</c:v>
                </c:pt>
                <c:pt idx="420">
                  <c:v>-2.3041999999999998</c:v>
                </c:pt>
                <c:pt idx="421">
                  <c:v>-2.0474000000000001</c:v>
                </c:pt>
                <c:pt idx="422">
                  <c:v>-1.7979000000000001</c:v>
                </c:pt>
                <c:pt idx="423">
                  <c:v>-1.5508</c:v>
                </c:pt>
                <c:pt idx="424">
                  <c:v>-1.2979000000000001</c:v>
                </c:pt>
                <c:pt idx="425">
                  <c:v>-1.0518000000000001</c:v>
                </c:pt>
                <c:pt idx="426">
                  <c:v>-0.79349999999999998</c:v>
                </c:pt>
              </c:numCache>
            </c:numRef>
          </c:xVal>
          <c:yVal>
            <c:numRef>
              <c:f>'-40c'!$V$3:$V$10085</c:f>
              <c:numCache>
                <c:formatCode>General</c:formatCode>
                <c:ptCount val="10083"/>
                <c:pt idx="0">
                  <c:v>0.91893000000000002</c:v>
                </c:pt>
                <c:pt idx="1">
                  <c:v>0.92386000000000001</c:v>
                </c:pt>
                <c:pt idx="2">
                  <c:v>0.92932999999999999</c:v>
                </c:pt>
                <c:pt idx="3">
                  <c:v>0.93483000000000005</c:v>
                </c:pt>
                <c:pt idx="4">
                  <c:v>0.93403999999999998</c:v>
                </c:pt>
                <c:pt idx="5">
                  <c:v>0.92530999999999997</c:v>
                </c:pt>
                <c:pt idx="6">
                  <c:v>0.9153</c:v>
                </c:pt>
                <c:pt idx="7">
                  <c:v>0.91868000000000005</c:v>
                </c:pt>
                <c:pt idx="8">
                  <c:v>1.24183</c:v>
                </c:pt>
                <c:pt idx="9">
                  <c:v>2.0174699999999999</c:v>
                </c:pt>
                <c:pt idx="10">
                  <c:v>2.4584999999999999</c:v>
                </c:pt>
                <c:pt idx="11">
                  <c:v>2.5087000000000002</c:v>
                </c:pt>
                <c:pt idx="12">
                  <c:v>2.5604100000000001</c:v>
                </c:pt>
                <c:pt idx="13">
                  <c:v>2.59701</c:v>
                </c:pt>
                <c:pt idx="14">
                  <c:v>2.6256699999999999</c:v>
                </c:pt>
                <c:pt idx="15">
                  <c:v>2.6514600000000002</c:v>
                </c:pt>
                <c:pt idx="16">
                  <c:v>2.6707800000000002</c:v>
                </c:pt>
                <c:pt idx="17">
                  <c:v>2.6862900000000001</c:v>
                </c:pt>
                <c:pt idx="18">
                  <c:v>2.6994500000000001</c:v>
                </c:pt>
                <c:pt idx="19">
                  <c:v>2.7097799999999999</c:v>
                </c:pt>
                <c:pt idx="21">
                  <c:v>0.91569</c:v>
                </c:pt>
                <c:pt idx="22">
                  <c:v>0.92129000000000005</c:v>
                </c:pt>
                <c:pt idx="23">
                  <c:v>0.92795000000000005</c:v>
                </c:pt>
                <c:pt idx="24">
                  <c:v>0.93489</c:v>
                </c:pt>
                <c:pt idx="25">
                  <c:v>0.94323000000000001</c:v>
                </c:pt>
                <c:pt idx="26">
                  <c:v>0.95269999999999999</c:v>
                </c:pt>
                <c:pt idx="27">
                  <c:v>0.96328000000000003</c:v>
                </c:pt>
                <c:pt idx="28">
                  <c:v>0.97653999999999996</c:v>
                </c:pt>
                <c:pt idx="29">
                  <c:v>1.016</c:v>
                </c:pt>
                <c:pt idx="30">
                  <c:v>1.4204699999999999</c:v>
                </c:pt>
                <c:pt idx="31">
                  <c:v>2.04182</c:v>
                </c:pt>
                <c:pt idx="32">
                  <c:v>2.2512400000000001</c:v>
                </c:pt>
                <c:pt idx="33">
                  <c:v>2.3481900000000002</c:v>
                </c:pt>
                <c:pt idx="34">
                  <c:v>2.4907499999999998</c:v>
                </c:pt>
                <c:pt idx="35">
                  <c:v>2.6641499999999998</c:v>
                </c:pt>
                <c:pt idx="36">
                  <c:v>2.6916799999999999</c:v>
                </c:pt>
                <c:pt idx="37">
                  <c:v>2.7118600000000002</c:v>
                </c:pt>
                <c:pt idx="38">
                  <c:v>2.7282799999999998</c:v>
                </c:pt>
                <c:pt idx="39">
                  <c:v>2.7430599999999998</c:v>
                </c:pt>
                <c:pt idx="40">
                  <c:v>2.75583</c:v>
                </c:pt>
                <c:pt idx="41">
                  <c:v>2.76247</c:v>
                </c:pt>
                <c:pt idx="43">
                  <c:v>0.91766999999999999</c:v>
                </c:pt>
                <c:pt idx="44">
                  <c:v>0.92393999999999998</c:v>
                </c:pt>
                <c:pt idx="45">
                  <c:v>0.93118999999999996</c:v>
                </c:pt>
                <c:pt idx="46">
                  <c:v>0.93713000000000002</c:v>
                </c:pt>
                <c:pt idx="47">
                  <c:v>0.94618999999999998</c:v>
                </c:pt>
                <c:pt idx="48">
                  <c:v>0.95687</c:v>
                </c:pt>
                <c:pt idx="49">
                  <c:v>0.96821999999999997</c:v>
                </c:pt>
                <c:pt idx="50">
                  <c:v>0.98321000000000003</c:v>
                </c:pt>
                <c:pt idx="51">
                  <c:v>1.03538</c:v>
                </c:pt>
                <c:pt idx="52">
                  <c:v>1.5030699999999999</c:v>
                </c:pt>
                <c:pt idx="53">
                  <c:v>2.09565</c:v>
                </c:pt>
                <c:pt idx="54">
                  <c:v>2.3010600000000001</c:v>
                </c:pt>
                <c:pt idx="55">
                  <c:v>2.3955199999999999</c:v>
                </c:pt>
                <c:pt idx="56">
                  <c:v>2.4646499999999998</c:v>
                </c:pt>
                <c:pt idx="57">
                  <c:v>2.5283099999999998</c:v>
                </c:pt>
                <c:pt idx="58">
                  <c:v>2.6228600000000002</c:v>
                </c:pt>
                <c:pt idx="59">
                  <c:v>2.8084899999999999</c:v>
                </c:pt>
                <c:pt idx="60">
                  <c:v>2.9058600000000001</c:v>
                </c:pt>
                <c:pt idx="61">
                  <c:v>2.9167700000000001</c:v>
                </c:pt>
                <c:pt idx="62">
                  <c:v>2.9207800000000002</c:v>
                </c:pt>
                <c:pt idx="63">
                  <c:v>2.91987</c:v>
                </c:pt>
                <c:pt idx="65">
                  <c:v>0.91879999999999995</c:v>
                </c:pt>
                <c:pt idx="66">
                  <c:v>0.92661000000000004</c:v>
                </c:pt>
                <c:pt idx="67">
                  <c:v>0.93340999999999996</c:v>
                </c:pt>
                <c:pt idx="68">
                  <c:v>0.93974999999999997</c:v>
                </c:pt>
                <c:pt idx="69">
                  <c:v>0.94826999999999995</c:v>
                </c:pt>
                <c:pt idx="70">
                  <c:v>0.95957000000000003</c:v>
                </c:pt>
                <c:pt idx="71">
                  <c:v>0.97023999999999999</c:v>
                </c:pt>
                <c:pt idx="72">
                  <c:v>0.98770000000000002</c:v>
                </c:pt>
                <c:pt idx="73">
                  <c:v>1.0479099999999999</c:v>
                </c:pt>
                <c:pt idx="74">
                  <c:v>1.55637</c:v>
                </c:pt>
                <c:pt idx="75">
                  <c:v>2.11578</c:v>
                </c:pt>
                <c:pt idx="76">
                  <c:v>2.3165200000000001</c:v>
                </c:pt>
                <c:pt idx="77">
                  <c:v>2.4133</c:v>
                </c:pt>
                <c:pt idx="78">
                  <c:v>2.4848300000000001</c:v>
                </c:pt>
                <c:pt idx="79">
                  <c:v>2.55505</c:v>
                </c:pt>
                <c:pt idx="80">
                  <c:v>2.6295099999999998</c:v>
                </c:pt>
                <c:pt idx="81">
                  <c:v>2.7456999999999998</c:v>
                </c:pt>
                <c:pt idx="82">
                  <c:v>2.8999700000000002</c:v>
                </c:pt>
                <c:pt idx="83">
                  <c:v>3.0477799999999999</c:v>
                </c:pt>
                <c:pt idx="84">
                  <c:v>3.0880700000000001</c:v>
                </c:pt>
                <c:pt idx="85">
                  <c:v>3.07809</c:v>
                </c:pt>
                <c:pt idx="87">
                  <c:v>0.92069999999999996</c:v>
                </c:pt>
                <c:pt idx="88">
                  <c:v>0.92754999999999999</c:v>
                </c:pt>
                <c:pt idx="89">
                  <c:v>0.93484</c:v>
                </c:pt>
                <c:pt idx="90">
                  <c:v>0.94108000000000003</c:v>
                </c:pt>
                <c:pt idx="91">
                  <c:v>0.94994999999999996</c:v>
                </c:pt>
                <c:pt idx="92">
                  <c:v>0.96074000000000004</c:v>
                </c:pt>
                <c:pt idx="93">
                  <c:v>0.97262999999999999</c:v>
                </c:pt>
                <c:pt idx="94">
                  <c:v>0.98982999999999999</c:v>
                </c:pt>
                <c:pt idx="95">
                  <c:v>1.0622199999999999</c:v>
                </c:pt>
                <c:pt idx="96">
                  <c:v>1.6057900000000001</c:v>
                </c:pt>
                <c:pt idx="97">
                  <c:v>2.1384500000000002</c:v>
                </c:pt>
                <c:pt idx="98">
                  <c:v>2.3331900000000001</c:v>
                </c:pt>
                <c:pt idx="99">
                  <c:v>2.43194</c:v>
                </c:pt>
                <c:pt idx="100">
                  <c:v>2.5095999999999998</c:v>
                </c:pt>
                <c:pt idx="101">
                  <c:v>2.5836299999999999</c:v>
                </c:pt>
                <c:pt idx="102">
                  <c:v>2.6620900000000001</c:v>
                </c:pt>
                <c:pt idx="103">
                  <c:v>2.77359</c:v>
                </c:pt>
                <c:pt idx="104">
                  <c:v>2.9015499999999999</c:v>
                </c:pt>
                <c:pt idx="105">
                  <c:v>3.05959</c:v>
                </c:pt>
                <c:pt idx="106">
                  <c:v>3.1667100000000001</c:v>
                </c:pt>
                <c:pt idx="107">
                  <c:v>3.1881200000000001</c:v>
                </c:pt>
                <c:pt idx="109">
                  <c:v>0.92247999999999997</c:v>
                </c:pt>
                <c:pt idx="110">
                  <c:v>0.92952000000000001</c:v>
                </c:pt>
                <c:pt idx="111">
                  <c:v>0.93532000000000004</c:v>
                </c:pt>
                <c:pt idx="112">
                  <c:v>0.94221999999999995</c:v>
                </c:pt>
                <c:pt idx="113">
                  <c:v>0.95265</c:v>
                </c:pt>
                <c:pt idx="114">
                  <c:v>0.96282999999999996</c:v>
                </c:pt>
                <c:pt idx="115">
                  <c:v>0.97482000000000002</c:v>
                </c:pt>
                <c:pt idx="116">
                  <c:v>0.99163000000000001</c:v>
                </c:pt>
                <c:pt idx="117">
                  <c:v>1.0785</c:v>
                </c:pt>
                <c:pt idx="118">
                  <c:v>1.6501600000000001</c:v>
                </c:pt>
                <c:pt idx="119">
                  <c:v>2.1598999999999999</c:v>
                </c:pt>
                <c:pt idx="120">
                  <c:v>2.3508900000000001</c:v>
                </c:pt>
                <c:pt idx="121">
                  <c:v>2.4544899999999998</c:v>
                </c:pt>
                <c:pt idx="122">
                  <c:v>2.5358399999999999</c:v>
                </c:pt>
                <c:pt idx="123">
                  <c:v>2.6139399999999999</c:v>
                </c:pt>
                <c:pt idx="124">
                  <c:v>2.6977199999999999</c:v>
                </c:pt>
                <c:pt idx="125">
                  <c:v>2.81176</c:v>
                </c:pt>
                <c:pt idx="126">
                  <c:v>2.9331100000000001</c:v>
                </c:pt>
                <c:pt idx="127">
                  <c:v>3.0756000000000001</c:v>
                </c:pt>
                <c:pt idx="128">
                  <c:v>3.1960500000000001</c:v>
                </c:pt>
                <c:pt idx="129">
                  <c:v>3.2432699999999999</c:v>
                </c:pt>
                <c:pt idx="131">
                  <c:v>0.92418</c:v>
                </c:pt>
                <c:pt idx="132">
                  <c:v>0.93093999999999999</c:v>
                </c:pt>
                <c:pt idx="133">
                  <c:v>0.93803999999999998</c:v>
                </c:pt>
                <c:pt idx="134">
                  <c:v>0.94466000000000006</c:v>
                </c:pt>
                <c:pt idx="135">
                  <c:v>0.95323000000000002</c:v>
                </c:pt>
                <c:pt idx="136">
                  <c:v>0.96438999999999997</c:v>
                </c:pt>
                <c:pt idx="137">
                  <c:v>0.97733999999999999</c:v>
                </c:pt>
                <c:pt idx="138">
                  <c:v>0.99536000000000002</c:v>
                </c:pt>
                <c:pt idx="139">
                  <c:v>1.09399</c:v>
                </c:pt>
                <c:pt idx="140">
                  <c:v>1.6928300000000001</c:v>
                </c:pt>
                <c:pt idx="141">
                  <c:v>2.18337</c:v>
                </c:pt>
                <c:pt idx="142">
                  <c:v>2.3732700000000002</c:v>
                </c:pt>
                <c:pt idx="143">
                  <c:v>2.4820099999999998</c:v>
                </c:pt>
                <c:pt idx="144">
                  <c:v>2.56636</c:v>
                </c:pt>
                <c:pt idx="145">
                  <c:v>2.6456400000000002</c:v>
                </c:pt>
                <c:pt idx="146">
                  <c:v>2.7319300000000002</c:v>
                </c:pt>
                <c:pt idx="147">
                  <c:v>2.8487300000000002</c:v>
                </c:pt>
                <c:pt idx="148">
                  <c:v>2.9648400000000001</c:v>
                </c:pt>
                <c:pt idx="149">
                  <c:v>3.0951200000000001</c:v>
                </c:pt>
                <c:pt idx="150">
                  <c:v>3.2121</c:v>
                </c:pt>
                <c:pt idx="151">
                  <c:v>3.2692399999999999</c:v>
                </c:pt>
                <c:pt idx="153">
                  <c:v>0.92566000000000004</c:v>
                </c:pt>
                <c:pt idx="154">
                  <c:v>0.93274000000000001</c:v>
                </c:pt>
                <c:pt idx="155">
                  <c:v>0.93994999999999995</c:v>
                </c:pt>
                <c:pt idx="156">
                  <c:v>0.94679000000000002</c:v>
                </c:pt>
                <c:pt idx="157">
                  <c:v>0.95604999999999996</c:v>
                </c:pt>
                <c:pt idx="158">
                  <c:v>0.96628999999999998</c:v>
                </c:pt>
                <c:pt idx="159">
                  <c:v>0.97918000000000005</c:v>
                </c:pt>
                <c:pt idx="160">
                  <c:v>0.99787000000000003</c:v>
                </c:pt>
                <c:pt idx="161">
                  <c:v>1.1136299999999999</c:v>
                </c:pt>
                <c:pt idx="162">
                  <c:v>1.7341599999999999</c:v>
                </c:pt>
                <c:pt idx="163">
                  <c:v>2.20777</c:v>
                </c:pt>
                <c:pt idx="164">
                  <c:v>2.3998300000000001</c:v>
                </c:pt>
                <c:pt idx="165">
                  <c:v>2.5119699999999998</c:v>
                </c:pt>
                <c:pt idx="166">
                  <c:v>2.5975999999999999</c:v>
                </c:pt>
                <c:pt idx="167">
                  <c:v>2.6785000000000001</c:v>
                </c:pt>
                <c:pt idx="168">
                  <c:v>2.7648600000000001</c:v>
                </c:pt>
                <c:pt idx="169">
                  <c:v>2.8782000000000001</c:v>
                </c:pt>
                <c:pt idx="170">
                  <c:v>2.98759</c:v>
                </c:pt>
                <c:pt idx="171">
                  <c:v>3.1080800000000002</c:v>
                </c:pt>
                <c:pt idx="172">
                  <c:v>3.21949</c:v>
                </c:pt>
                <c:pt idx="173">
                  <c:v>3.2778800000000001</c:v>
                </c:pt>
                <c:pt idx="175">
                  <c:v>0.92810000000000004</c:v>
                </c:pt>
                <c:pt idx="176">
                  <c:v>0.93400000000000005</c:v>
                </c:pt>
                <c:pt idx="177">
                  <c:v>0.94066000000000005</c:v>
                </c:pt>
                <c:pt idx="178">
                  <c:v>0.94821</c:v>
                </c:pt>
                <c:pt idx="179">
                  <c:v>0.95755999999999997</c:v>
                </c:pt>
                <c:pt idx="180">
                  <c:v>0.96801000000000004</c:v>
                </c:pt>
                <c:pt idx="181">
                  <c:v>0.98187999999999998</c:v>
                </c:pt>
                <c:pt idx="182">
                  <c:v>1.00041</c:v>
                </c:pt>
                <c:pt idx="183">
                  <c:v>1.1335200000000001</c:v>
                </c:pt>
                <c:pt idx="184">
                  <c:v>1.7754399999999999</c:v>
                </c:pt>
                <c:pt idx="185">
                  <c:v>2.2362799999999998</c:v>
                </c:pt>
                <c:pt idx="186">
                  <c:v>2.4292400000000001</c:v>
                </c:pt>
                <c:pt idx="187">
                  <c:v>2.54257</c:v>
                </c:pt>
                <c:pt idx="188">
                  <c:v>2.6292</c:v>
                </c:pt>
                <c:pt idx="189">
                  <c:v>2.7084199999999998</c:v>
                </c:pt>
                <c:pt idx="190">
                  <c:v>2.7917999999999998</c:v>
                </c:pt>
                <c:pt idx="191">
                  <c:v>2.8985400000000001</c:v>
                </c:pt>
                <c:pt idx="192">
                  <c:v>3.0017800000000001</c:v>
                </c:pt>
                <c:pt idx="193">
                  <c:v>3.1097800000000002</c:v>
                </c:pt>
                <c:pt idx="194">
                  <c:v>3.2121499999999998</c:v>
                </c:pt>
                <c:pt idx="195">
                  <c:v>3.2739699999999998</c:v>
                </c:pt>
                <c:pt idx="197">
                  <c:v>0.92857999999999996</c:v>
                </c:pt>
                <c:pt idx="198">
                  <c:v>0.93664000000000003</c:v>
                </c:pt>
                <c:pt idx="199">
                  <c:v>0.94281000000000004</c:v>
                </c:pt>
                <c:pt idx="200">
                  <c:v>0.94971000000000005</c:v>
                </c:pt>
                <c:pt idx="201">
                  <c:v>0.95960999999999996</c:v>
                </c:pt>
                <c:pt idx="202">
                  <c:v>0.97031999999999996</c:v>
                </c:pt>
                <c:pt idx="203">
                  <c:v>0.98363999999999996</c:v>
                </c:pt>
                <c:pt idx="204">
                  <c:v>1.0030300000000001</c:v>
                </c:pt>
                <c:pt idx="205">
                  <c:v>1.1570100000000001</c:v>
                </c:pt>
                <c:pt idx="206">
                  <c:v>1.8140099999999999</c:v>
                </c:pt>
                <c:pt idx="207">
                  <c:v>2.2642600000000002</c:v>
                </c:pt>
                <c:pt idx="208">
                  <c:v>2.4572600000000002</c:v>
                </c:pt>
                <c:pt idx="209">
                  <c:v>2.5735600000000001</c:v>
                </c:pt>
                <c:pt idx="210">
                  <c:v>2.6578599999999999</c:v>
                </c:pt>
                <c:pt idx="211">
                  <c:v>2.7327400000000002</c:v>
                </c:pt>
                <c:pt idx="212">
                  <c:v>2.81115</c:v>
                </c:pt>
                <c:pt idx="213">
                  <c:v>2.911</c:v>
                </c:pt>
                <c:pt idx="214">
                  <c:v>3.00427</c:v>
                </c:pt>
                <c:pt idx="215">
                  <c:v>3.1020699999999999</c:v>
                </c:pt>
                <c:pt idx="216">
                  <c:v>3.19557</c:v>
                </c:pt>
                <c:pt idx="217">
                  <c:v>3.25719</c:v>
                </c:pt>
                <c:pt idx="219">
                  <c:v>0.93111999999999995</c:v>
                </c:pt>
                <c:pt idx="220">
                  <c:v>0.93862999999999996</c:v>
                </c:pt>
                <c:pt idx="221">
                  <c:v>0.94418999999999997</c:v>
                </c:pt>
                <c:pt idx="222">
                  <c:v>0.95211000000000001</c:v>
                </c:pt>
                <c:pt idx="223">
                  <c:v>0.96099000000000001</c:v>
                </c:pt>
                <c:pt idx="224">
                  <c:v>0.97248999999999997</c:v>
                </c:pt>
                <c:pt idx="225">
                  <c:v>0.98553000000000002</c:v>
                </c:pt>
                <c:pt idx="226">
                  <c:v>1.0060199999999999</c:v>
                </c:pt>
                <c:pt idx="227">
                  <c:v>1.18076</c:v>
                </c:pt>
                <c:pt idx="228">
                  <c:v>1.8542099999999999</c:v>
                </c:pt>
                <c:pt idx="229">
                  <c:v>2.29345</c:v>
                </c:pt>
                <c:pt idx="230">
                  <c:v>2.48726</c:v>
                </c:pt>
                <c:pt idx="231">
                  <c:v>2.6005699999999998</c:v>
                </c:pt>
                <c:pt idx="232">
                  <c:v>2.68174</c:v>
                </c:pt>
                <c:pt idx="233">
                  <c:v>2.7522500000000001</c:v>
                </c:pt>
                <c:pt idx="234">
                  <c:v>2.8224</c:v>
                </c:pt>
                <c:pt idx="235">
                  <c:v>2.9127100000000001</c:v>
                </c:pt>
                <c:pt idx="236">
                  <c:v>2.9948700000000001</c:v>
                </c:pt>
                <c:pt idx="237">
                  <c:v>3.08392</c:v>
                </c:pt>
                <c:pt idx="238">
                  <c:v>3.1686299999999998</c:v>
                </c:pt>
                <c:pt idx="239">
                  <c:v>3.2297799999999999</c:v>
                </c:pt>
                <c:pt idx="241">
                  <c:v>0.94072999999999996</c:v>
                </c:pt>
                <c:pt idx="242">
                  <c:v>0.94789999999999996</c:v>
                </c:pt>
                <c:pt idx="243">
                  <c:v>0.95384999999999998</c:v>
                </c:pt>
                <c:pt idx="244">
                  <c:v>0.96160000000000001</c:v>
                </c:pt>
                <c:pt idx="245">
                  <c:v>0.97199999999999998</c:v>
                </c:pt>
                <c:pt idx="246">
                  <c:v>0.98307</c:v>
                </c:pt>
                <c:pt idx="247">
                  <c:v>0.99748000000000003</c:v>
                </c:pt>
                <c:pt idx="248">
                  <c:v>1.0251399999999999</c:v>
                </c:pt>
                <c:pt idx="249">
                  <c:v>1.3166100000000001</c:v>
                </c:pt>
                <c:pt idx="250">
                  <c:v>2.0322</c:v>
                </c:pt>
                <c:pt idx="251">
                  <c:v>2.4179300000000001</c:v>
                </c:pt>
                <c:pt idx="252">
                  <c:v>2.5875599999999999</c:v>
                </c:pt>
                <c:pt idx="253">
                  <c:v>2.6785800000000002</c:v>
                </c:pt>
                <c:pt idx="254">
                  <c:v>2.7370899999999998</c:v>
                </c:pt>
                <c:pt idx="255">
                  <c:v>2.7790300000000001</c:v>
                </c:pt>
                <c:pt idx="256">
                  <c:v>2.8167399999999998</c:v>
                </c:pt>
                <c:pt idx="257">
                  <c:v>2.86469</c:v>
                </c:pt>
                <c:pt idx="258">
                  <c:v>2.9038900000000001</c:v>
                </c:pt>
                <c:pt idx="259">
                  <c:v>2.9504100000000002</c:v>
                </c:pt>
                <c:pt idx="260">
                  <c:v>3.0050300000000001</c:v>
                </c:pt>
                <c:pt idx="261">
                  <c:v>3.0558299999999998</c:v>
                </c:pt>
                <c:pt idx="263">
                  <c:v>0.94886999999999999</c:v>
                </c:pt>
                <c:pt idx="264">
                  <c:v>0.95547000000000004</c:v>
                </c:pt>
                <c:pt idx="265">
                  <c:v>0.96284999999999998</c:v>
                </c:pt>
                <c:pt idx="266">
                  <c:v>0.96996000000000004</c:v>
                </c:pt>
                <c:pt idx="267">
                  <c:v>0.98099000000000003</c:v>
                </c:pt>
                <c:pt idx="268">
                  <c:v>0.99329999999999996</c:v>
                </c:pt>
                <c:pt idx="269">
                  <c:v>1.0081</c:v>
                </c:pt>
                <c:pt idx="270">
                  <c:v>1.0503199999999999</c:v>
                </c:pt>
                <c:pt idx="271">
                  <c:v>1.4664299999999999</c:v>
                </c:pt>
                <c:pt idx="272">
                  <c:v>2.1695899999999999</c:v>
                </c:pt>
                <c:pt idx="273">
                  <c:v>2.5009600000000001</c:v>
                </c:pt>
                <c:pt idx="274">
                  <c:v>2.6446499999999999</c:v>
                </c:pt>
                <c:pt idx="275">
                  <c:v>2.7179500000000001</c:v>
                </c:pt>
                <c:pt idx="276">
                  <c:v>2.75596</c:v>
                </c:pt>
                <c:pt idx="277">
                  <c:v>2.77644</c:v>
                </c:pt>
                <c:pt idx="278">
                  <c:v>2.7906900000000001</c:v>
                </c:pt>
                <c:pt idx="279">
                  <c:v>2.8106900000000001</c:v>
                </c:pt>
                <c:pt idx="280">
                  <c:v>2.8229600000000001</c:v>
                </c:pt>
                <c:pt idx="281">
                  <c:v>2.8451200000000001</c:v>
                </c:pt>
                <c:pt idx="282">
                  <c:v>2.8748499999999999</c:v>
                </c:pt>
                <c:pt idx="283">
                  <c:v>2.9019400000000002</c:v>
                </c:pt>
                <c:pt idx="285">
                  <c:v>0.95508999999999999</c:v>
                </c:pt>
                <c:pt idx="286">
                  <c:v>0.96245000000000003</c:v>
                </c:pt>
                <c:pt idx="287">
                  <c:v>0.96965999999999997</c:v>
                </c:pt>
                <c:pt idx="288">
                  <c:v>0.97714000000000001</c:v>
                </c:pt>
                <c:pt idx="289">
                  <c:v>0.98823000000000005</c:v>
                </c:pt>
                <c:pt idx="290">
                  <c:v>1.0005200000000001</c:v>
                </c:pt>
                <c:pt idx="291">
                  <c:v>1.0168999999999999</c:v>
                </c:pt>
                <c:pt idx="292">
                  <c:v>1.08524</c:v>
                </c:pt>
                <c:pt idx="293">
                  <c:v>1.61873</c:v>
                </c:pt>
                <c:pt idx="294">
                  <c:v>2.2825700000000002</c:v>
                </c:pt>
                <c:pt idx="295">
                  <c:v>2.5655299999999999</c:v>
                </c:pt>
                <c:pt idx="296">
                  <c:v>2.6827000000000001</c:v>
                </c:pt>
                <c:pt idx="297">
                  <c:v>2.7318600000000002</c:v>
                </c:pt>
                <c:pt idx="298">
                  <c:v>2.7465899999999999</c:v>
                </c:pt>
                <c:pt idx="299">
                  <c:v>2.7435</c:v>
                </c:pt>
                <c:pt idx="300">
                  <c:v>2.7340800000000001</c:v>
                </c:pt>
                <c:pt idx="301">
                  <c:v>2.7284899999999999</c:v>
                </c:pt>
                <c:pt idx="302">
                  <c:v>2.7190799999999999</c:v>
                </c:pt>
                <c:pt idx="303">
                  <c:v>2.7141899999999999</c:v>
                </c:pt>
                <c:pt idx="304">
                  <c:v>2.7120500000000001</c:v>
                </c:pt>
                <c:pt idx="305">
                  <c:v>2.7132100000000001</c:v>
                </c:pt>
                <c:pt idx="307">
                  <c:v>0.95960999999999996</c:v>
                </c:pt>
                <c:pt idx="308">
                  <c:v>0.96782000000000001</c:v>
                </c:pt>
                <c:pt idx="309">
                  <c:v>0.97507999999999995</c:v>
                </c:pt>
                <c:pt idx="310">
                  <c:v>0.98236999999999997</c:v>
                </c:pt>
                <c:pt idx="311">
                  <c:v>0.99343999999999999</c:v>
                </c:pt>
                <c:pt idx="312">
                  <c:v>1.0068999999999999</c:v>
                </c:pt>
                <c:pt idx="313">
                  <c:v>1.02528</c:v>
                </c:pt>
                <c:pt idx="314">
                  <c:v>1.1327100000000001</c:v>
                </c:pt>
                <c:pt idx="315">
                  <c:v>1.7646200000000001</c:v>
                </c:pt>
                <c:pt idx="316">
                  <c:v>2.3760400000000002</c:v>
                </c:pt>
                <c:pt idx="317">
                  <c:v>2.6130300000000002</c:v>
                </c:pt>
                <c:pt idx="318">
                  <c:v>2.7008000000000001</c:v>
                </c:pt>
                <c:pt idx="319">
                  <c:v>2.7267199999999998</c:v>
                </c:pt>
                <c:pt idx="320">
                  <c:v>2.7196600000000002</c:v>
                </c:pt>
                <c:pt idx="321">
                  <c:v>2.6965499999999998</c:v>
                </c:pt>
                <c:pt idx="322">
                  <c:v>2.6719200000000001</c:v>
                </c:pt>
                <c:pt idx="323">
                  <c:v>2.6464599999999998</c:v>
                </c:pt>
                <c:pt idx="324">
                  <c:v>2.61463</c:v>
                </c:pt>
                <c:pt idx="325">
                  <c:v>2.58541</c:v>
                </c:pt>
                <c:pt idx="326">
                  <c:v>2.5594100000000002</c:v>
                </c:pt>
                <c:pt idx="328">
                  <c:v>0.96540999999999999</c:v>
                </c:pt>
                <c:pt idx="329">
                  <c:v>0.97241</c:v>
                </c:pt>
                <c:pt idx="330">
                  <c:v>0.97996000000000005</c:v>
                </c:pt>
                <c:pt idx="331">
                  <c:v>0.98843999999999999</c:v>
                </c:pt>
                <c:pt idx="332">
                  <c:v>1.00031</c:v>
                </c:pt>
                <c:pt idx="333">
                  <c:v>1.01251</c:v>
                </c:pt>
                <c:pt idx="334">
                  <c:v>1.03383</c:v>
                </c:pt>
                <c:pt idx="335">
                  <c:v>1.19411</c:v>
                </c:pt>
                <c:pt idx="336">
                  <c:v>1.89862</c:v>
                </c:pt>
                <c:pt idx="337">
                  <c:v>2.4488699999999999</c:v>
                </c:pt>
                <c:pt idx="338">
                  <c:v>2.64662</c:v>
                </c:pt>
                <c:pt idx="339">
                  <c:v>2.7070099999999999</c:v>
                </c:pt>
                <c:pt idx="340">
                  <c:v>2.7113800000000001</c:v>
                </c:pt>
                <c:pt idx="341">
                  <c:v>2.6898599999999999</c:v>
                </c:pt>
                <c:pt idx="342">
                  <c:v>2.6573799999999999</c:v>
                </c:pt>
                <c:pt idx="343">
                  <c:v>2.62127</c:v>
                </c:pt>
                <c:pt idx="344">
                  <c:v>2.5807699999999998</c:v>
                </c:pt>
                <c:pt idx="345">
                  <c:v>2.5349200000000001</c:v>
                </c:pt>
                <c:pt idx="347">
                  <c:v>0.97099999999999997</c:v>
                </c:pt>
                <c:pt idx="348">
                  <c:v>0.97879000000000005</c:v>
                </c:pt>
                <c:pt idx="349">
                  <c:v>0.98560999999999999</c:v>
                </c:pt>
                <c:pt idx="350">
                  <c:v>0.99385000000000001</c:v>
                </c:pt>
                <c:pt idx="351">
                  <c:v>1.0061899999999999</c:v>
                </c:pt>
                <c:pt idx="352">
                  <c:v>1.01918</c:v>
                </c:pt>
                <c:pt idx="353">
                  <c:v>1.0427299999999999</c:v>
                </c:pt>
                <c:pt idx="354">
                  <c:v>1.26427</c:v>
                </c:pt>
                <c:pt idx="355">
                  <c:v>2.0131399999999999</c:v>
                </c:pt>
                <c:pt idx="356">
                  <c:v>2.5051700000000001</c:v>
                </c:pt>
                <c:pt idx="357">
                  <c:v>2.6693699999999998</c:v>
                </c:pt>
                <c:pt idx="358">
                  <c:v>2.7080600000000001</c:v>
                </c:pt>
                <c:pt idx="359">
                  <c:v>2.6988599999999998</c:v>
                </c:pt>
                <c:pt idx="360">
                  <c:v>2.6694200000000001</c:v>
                </c:pt>
                <c:pt idx="361">
                  <c:v>2.6296900000000001</c:v>
                </c:pt>
                <c:pt idx="362">
                  <c:v>2.58277</c:v>
                </c:pt>
                <c:pt idx="363">
                  <c:v>2.5320800000000001</c:v>
                </c:pt>
                <c:pt idx="365">
                  <c:v>0.97596000000000005</c:v>
                </c:pt>
                <c:pt idx="366">
                  <c:v>0.98319000000000001</c:v>
                </c:pt>
                <c:pt idx="367">
                  <c:v>0.99170999999999998</c:v>
                </c:pt>
                <c:pt idx="368">
                  <c:v>0.99973000000000001</c:v>
                </c:pt>
                <c:pt idx="369">
                  <c:v>1.01213</c:v>
                </c:pt>
                <c:pt idx="370">
                  <c:v>1.0261100000000001</c:v>
                </c:pt>
                <c:pt idx="371">
                  <c:v>1.05288</c:v>
                </c:pt>
                <c:pt idx="372">
                  <c:v>1.3257699999999999</c:v>
                </c:pt>
                <c:pt idx="373">
                  <c:v>2.0929199999999999</c:v>
                </c:pt>
                <c:pt idx="374">
                  <c:v>2.5488900000000001</c:v>
                </c:pt>
                <c:pt idx="375">
                  <c:v>2.68723</c:v>
                </c:pt>
                <c:pt idx="376">
                  <c:v>2.7132999999999998</c:v>
                </c:pt>
                <c:pt idx="377">
                  <c:v>2.69516</c:v>
                </c:pt>
                <c:pt idx="378">
                  <c:v>2.6599900000000001</c:v>
                </c:pt>
                <c:pt idx="379">
                  <c:v>2.6119699999999999</c:v>
                </c:pt>
                <c:pt idx="380">
                  <c:v>2.5585100000000001</c:v>
                </c:pt>
                <c:pt idx="382">
                  <c:v>0.98063999999999996</c:v>
                </c:pt>
                <c:pt idx="383">
                  <c:v>0.98875000000000002</c:v>
                </c:pt>
                <c:pt idx="384">
                  <c:v>0.99575999999999998</c:v>
                </c:pt>
                <c:pt idx="385">
                  <c:v>1.0049999999999999</c:v>
                </c:pt>
                <c:pt idx="386">
                  <c:v>1.01675</c:v>
                </c:pt>
                <c:pt idx="387">
                  <c:v>1.03166</c:v>
                </c:pt>
                <c:pt idx="388">
                  <c:v>1.06308</c:v>
                </c:pt>
                <c:pt idx="389">
                  <c:v>1.3731599999999999</c:v>
                </c:pt>
                <c:pt idx="390">
                  <c:v>2.1553399999999998</c:v>
                </c:pt>
                <c:pt idx="391">
                  <c:v>2.5818099999999999</c:v>
                </c:pt>
                <c:pt idx="392">
                  <c:v>2.7025000000000001</c:v>
                </c:pt>
                <c:pt idx="393">
                  <c:v>2.7182300000000001</c:v>
                </c:pt>
                <c:pt idx="394">
                  <c:v>2.6960500000000001</c:v>
                </c:pt>
                <c:pt idx="395">
                  <c:v>2.6551</c:v>
                </c:pt>
                <c:pt idx="396">
                  <c:v>2.6002800000000001</c:v>
                </c:pt>
                <c:pt idx="398">
                  <c:v>0.98295999999999994</c:v>
                </c:pt>
                <c:pt idx="399">
                  <c:v>0.99056999999999995</c:v>
                </c:pt>
                <c:pt idx="400">
                  <c:v>0.99856</c:v>
                </c:pt>
                <c:pt idx="401">
                  <c:v>1.0079400000000001</c:v>
                </c:pt>
                <c:pt idx="402">
                  <c:v>1.0211300000000001</c:v>
                </c:pt>
                <c:pt idx="403">
                  <c:v>1.0358099999999999</c:v>
                </c:pt>
                <c:pt idx="404">
                  <c:v>1.07107</c:v>
                </c:pt>
                <c:pt idx="405">
                  <c:v>1.41452</c:v>
                </c:pt>
                <c:pt idx="406">
                  <c:v>2.20011</c:v>
                </c:pt>
                <c:pt idx="407">
                  <c:v>2.60541</c:v>
                </c:pt>
                <c:pt idx="408">
                  <c:v>2.71197</c:v>
                </c:pt>
                <c:pt idx="409">
                  <c:v>2.7191800000000002</c:v>
                </c:pt>
                <c:pt idx="410">
                  <c:v>2.6881200000000001</c:v>
                </c:pt>
                <c:pt idx="411">
                  <c:v>2.64106</c:v>
                </c:pt>
                <c:pt idx="413">
                  <c:v>0.98638999999999999</c:v>
                </c:pt>
                <c:pt idx="414">
                  <c:v>0.99377000000000004</c:v>
                </c:pt>
                <c:pt idx="415">
                  <c:v>1.0017100000000001</c:v>
                </c:pt>
                <c:pt idx="416">
                  <c:v>1.0112000000000001</c:v>
                </c:pt>
                <c:pt idx="417">
                  <c:v>1.0250699999999999</c:v>
                </c:pt>
                <c:pt idx="418">
                  <c:v>1.03965</c:v>
                </c:pt>
                <c:pt idx="419">
                  <c:v>1.0806899999999999</c:v>
                </c:pt>
                <c:pt idx="420">
                  <c:v>1.4533</c:v>
                </c:pt>
                <c:pt idx="421">
                  <c:v>2.23969</c:v>
                </c:pt>
                <c:pt idx="422">
                  <c:v>2.6223700000000001</c:v>
                </c:pt>
                <c:pt idx="423">
                  <c:v>2.7186300000000001</c:v>
                </c:pt>
                <c:pt idx="424">
                  <c:v>2.7193900000000002</c:v>
                </c:pt>
                <c:pt idx="425">
                  <c:v>2.6846199999999998</c:v>
                </c:pt>
                <c:pt idx="426">
                  <c:v>2.6339399999999999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111512"/>
        <c:axId val="250114256"/>
      </c:scatterChart>
      <c:valAx>
        <c:axId val="250111512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114256"/>
        <c:crossesAt val="0.5"/>
        <c:crossBetween val="midCat"/>
      </c:valAx>
      <c:valAx>
        <c:axId val="250114256"/>
        <c:scaling>
          <c:orientation val="minMax"/>
          <c:max val="3.5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111512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'-40c'!$Q$3:$Q$10085</c:f>
              <c:numCache>
                <c:formatCode>General</c:formatCode>
                <c:ptCount val="10083"/>
                <c:pt idx="0">
                  <c:v>-3.8090999999999999</c:v>
                </c:pt>
                <c:pt idx="1">
                  <c:v>-3.5562</c:v>
                </c:pt>
                <c:pt idx="2">
                  <c:v>-3.3081</c:v>
                </c:pt>
                <c:pt idx="3">
                  <c:v>-3.0541999999999998</c:v>
                </c:pt>
                <c:pt idx="4">
                  <c:v>-2.8041999999999998</c:v>
                </c:pt>
                <c:pt idx="5">
                  <c:v>-2.5556999999999999</c:v>
                </c:pt>
                <c:pt idx="6">
                  <c:v>-2.3031999999999999</c:v>
                </c:pt>
                <c:pt idx="7">
                  <c:v>-2.0464000000000002</c:v>
                </c:pt>
                <c:pt idx="8">
                  <c:v>-1.7979000000000001</c:v>
                </c:pt>
                <c:pt idx="9">
                  <c:v>-1.5512999999999999</c:v>
                </c:pt>
                <c:pt idx="10">
                  <c:v>-1.2974000000000001</c:v>
                </c:pt>
                <c:pt idx="11">
                  <c:v>-1.0503</c:v>
                </c:pt>
                <c:pt idx="12">
                  <c:v>-0.79349999999999998</c:v>
                </c:pt>
                <c:pt idx="13">
                  <c:v>-0.54</c:v>
                </c:pt>
                <c:pt idx="14">
                  <c:v>-0.29349999999999998</c:v>
                </c:pt>
                <c:pt idx="15">
                  <c:v>-4.2000000000000003E-2</c:v>
                </c:pt>
                <c:pt idx="16">
                  <c:v>0.21340000000000001</c:v>
                </c:pt>
                <c:pt idx="17">
                  <c:v>0.46189999999999998</c:v>
                </c:pt>
                <c:pt idx="18">
                  <c:v>0.71389999999999998</c:v>
                </c:pt>
                <c:pt idx="19">
                  <c:v>0.95950000000000002</c:v>
                </c:pt>
                <c:pt idx="21">
                  <c:v>-4.0566000000000004</c:v>
                </c:pt>
                <c:pt idx="22">
                  <c:v>-3.8090999999999999</c:v>
                </c:pt>
                <c:pt idx="23">
                  <c:v>-3.5571000000000002</c:v>
                </c:pt>
                <c:pt idx="24">
                  <c:v>-3.3090999999999999</c:v>
                </c:pt>
                <c:pt idx="25">
                  <c:v>-3.0537000000000001</c:v>
                </c:pt>
                <c:pt idx="26">
                  <c:v>-2.8047</c:v>
                </c:pt>
                <c:pt idx="27">
                  <c:v>-2.5556999999999999</c:v>
                </c:pt>
                <c:pt idx="28">
                  <c:v>-2.3031999999999999</c:v>
                </c:pt>
                <c:pt idx="29">
                  <c:v>-2.0459000000000001</c:v>
                </c:pt>
                <c:pt idx="30">
                  <c:v>-1.7968999999999999</c:v>
                </c:pt>
                <c:pt idx="31">
                  <c:v>-1.5508</c:v>
                </c:pt>
                <c:pt idx="32">
                  <c:v>-1.2968999999999999</c:v>
                </c:pt>
                <c:pt idx="33">
                  <c:v>-1.0503</c:v>
                </c:pt>
                <c:pt idx="34">
                  <c:v>-0.79300000000000004</c:v>
                </c:pt>
                <c:pt idx="35">
                  <c:v>-0.54049999999999998</c:v>
                </c:pt>
                <c:pt idx="36">
                  <c:v>-0.29249999999999998</c:v>
                </c:pt>
                <c:pt idx="37">
                  <c:v>-4.2000000000000003E-2</c:v>
                </c:pt>
                <c:pt idx="38">
                  <c:v>0.21440000000000001</c:v>
                </c:pt>
                <c:pt idx="39">
                  <c:v>0.46289999999999998</c:v>
                </c:pt>
                <c:pt idx="40">
                  <c:v>0.71289999999999998</c:v>
                </c:pt>
                <c:pt idx="41">
                  <c:v>0.96040000000000003</c:v>
                </c:pt>
                <c:pt idx="43">
                  <c:v>-4.0561999999999996</c:v>
                </c:pt>
                <c:pt idx="44">
                  <c:v>-3.8090999999999999</c:v>
                </c:pt>
                <c:pt idx="45">
                  <c:v>-3.5562</c:v>
                </c:pt>
                <c:pt idx="46">
                  <c:v>-3.3086000000000002</c:v>
                </c:pt>
                <c:pt idx="47">
                  <c:v>-3.0537000000000001</c:v>
                </c:pt>
                <c:pt idx="48">
                  <c:v>-2.8052000000000001</c:v>
                </c:pt>
                <c:pt idx="49">
                  <c:v>-2.5547</c:v>
                </c:pt>
                <c:pt idx="50">
                  <c:v>-2.3031999999999999</c:v>
                </c:pt>
                <c:pt idx="51">
                  <c:v>-2.0459000000000001</c:v>
                </c:pt>
                <c:pt idx="52">
                  <c:v>-1.7974000000000001</c:v>
                </c:pt>
                <c:pt idx="53">
                  <c:v>-1.5508</c:v>
                </c:pt>
                <c:pt idx="54">
                  <c:v>-1.2974000000000001</c:v>
                </c:pt>
                <c:pt idx="55">
                  <c:v>-1.0498000000000001</c:v>
                </c:pt>
                <c:pt idx="56">
                  <c:v>-0.79349999999999998</c:v>
                </c:pt>
                <c:pt idx="57">
                  <c:v>-0.54100000000000004</c:v>
                </c:pt>
                <c:pt idx="58">
                  <c:v>-0.29349999999999998</c:v>
                </c:pt>
                <c:pt idx="59">
                  <c:v>-4.1500000000000002E-2</c:v>
                </c:pt>
                <c:pt idx="60">
                  <c:v>0.21440000000000001</c:v>
                </c:pt>
                <c:pt idx="61">
                  <c:v>0.46189999999999998</c:v>
                </c:pt>
                <c:pt idx="62">
                  <c:v>0.71289999999999998</c:v>
                </c:pt>
                <c:pt idx="63">
                  <c:v>0.96</c:v>
                </c:pt>
                <c:pt idx="65">
                  <c:v>-4.0561999999999996</c:v>
                </c:pt>
                <c:pt idx="66">
                  <c:v>-3.8096000000000001</c:v>
                </c:pt>
                <c:pt idx="67">
                  <c:v>-3.5562</c:v>
                </c:pt>
                <c:pt idx="68">
                  <c:v>-3.3086000000000002</c:v>
                </c:pt>
                <c:pt idx="69">
                  <c:v>-3.0527000000000002</c:v>
                </c:pt>
                <c:pt idx="70">
                  <c:v>-2.8047</c:v>
                </c:pt>
                <c:pt idx="71">
                  <c:v>-2.5541999999999998</c:v>
                </c:pt>
                <c:pt idx="72">
                  <c:v>-2.3037000000000001</c:v>
                </c:pt>
                <c:pt idx="73">
                  <c:v>-2.0464000000000002</c:v>
                </c:pt>
                <c:pt idx="74">
                  <c:v>-1.7968999999999999</c:v>
                </c:pt>
                <c:pt idx="75">
                  <c:v>-1.5508</c:v>
                </c:pt>
                <c:pt idx="76">
                  <c:v>-1.2964</c:v>
                </c:pt>
                <c:pt idx="77">
                  <c:v>-1.0492999999999999</c:v>
                </c:pt>
                <c:pt idx="78">
                  <c:v>-0.79200000000000004</c:v>
                </c:pt>
                <c:pt idx="79">
                  <c:v>-0.54</c:v>
                </c:pt>
                <c:pt idx="80">
                  <c:v>-0.29389999999999999</c:v>
                </c:pt>
                <c:pt idx="81">
                  <c:v>-4.2000000000000003E-2</c:v>
                </c:pt>
                <c:pt idx="82">
                  <c:v>0.21340000000000001</c:v>
                </c:pt>
                <c:pt idx="83">
                  <c:v>0.46189999999999998</c:v>
                </c:pt>
                <c:pt idx="84">
                  <c:v>0.71240000000000003</c:v>
                </c:pt>
                <c:pt idx="85">
                  <c:v>0.96040000000000003</c:v>
                </c:pt>
                <c:pt idx="87">
                  <c:v>-4.0556999999999999</c:v>
                </c:pt>
                <c:pt idx="88">
                  <c:v>-3.8096000000000001</c:v>
                </c:pt>
                <c:pt idx="89">
                  <c:v>-3.5556999999999999</c:v>
                </c:pt>
                <c:pt idx="90">
                  <c:v>-3.3086000000000002</c:v>
                </c:pt>
                <c:pt idx="91">
                  <c:v>-3.0531999999999999</c:v>
                </c:pt>
                <c:pt idx="92">
                  <c:v>-2.8037000000000001</c:v>
                </c:pt>
                <c:pt idx="93">
                  <c:v>-2.5556999999999999</c:v>
                </c:pt>
                <c:pt idx="94">
                  <c:v>-2.3031999999999999</c:v>
                </c:pt>
                <c:pt idx="95">
                  <c:v>-2.0459000000000001</c:v>
                </c:pt>
                <c:pt idx="96">
                  <c:v>-1.7968999999999999</c:v>
                </c:pt>
                <c:pt idx="97">
                  <c:v>-1.5508</c:v>
                </c:pt>
                <c:pt idx="98">
                  <c:v>-1.2974000000000001</c:v>
                </c:pt>
                <c:pt idx="99">
                  <c:v>-1.0498000000000001</c:v>
                </c:pt>
                <c:pt idx="100">
                  <c:v>-0.79300000000000004</c:v>
                </c:pt>
                <c:pt idx="101">
                  <c:v>-0.53959999999999997</c:v>
                </c:pt>
                <c:pt idx="102">
                  <c:v>-0.29299999999999998</c:v>
                </c:pt>
                <c:pt idx="103">
                  <c:v>-4.2000000000000003E-2</c:v>
                </c:pt>
                <c:pt idx="104">
                  <c:v>0.21390000000000001</c:v>
                </c:pt>
                <c:pt idx="105">
                  <c:v>0.46189999999999998</c:v>
                </c:pt>
                <c:pt idx="106">
                  <c:v>0.71340000000000003</c:v>
                </c:pt>
                <c:pt idx="107">
                  <c:v>0.96089999999999998</c:v>
                </c:pt>
                <c:pt idx="109">
                  <c:v>-4.0556999999999999</c:v>
                </c:pt>
                <c:pt idx="110">
                  <c:v>-3.8100999999999998</c:v>
                </c:pt>
                <c:pt idx="111">
                  <c:v>-3.5562</c:v>
                </c:pt>
                <c:pt idx="112">
                  <c:v>-3.3086000000000002</c:v>
                </c:pt>
                <c:pt idx="113">
                  <c:v>-3.0522</c:v>
                </c:pt>
                <c:pt idx="114">
                  <c:v>-2.8037000000000001</c:v>
                </c:pt>
                <c:pt idx="115">
                  <c:v>-2.5552000000000001</c:v>
                </c:pt>
                <c:pt idx="116">
                  <c:v>-2.3022</c:v>
                </c:pt>
                <c:pt idx="117">
                  <c:v>-2.0468999999999999</c:v>
                </c:pt>
                <c:pt idx="118">
                  <c:v>-1.7968999999999999</c:v>
                </c:pt>
                <c:pt idx="119">
                  <c:v>-1.5503</c:v>
                </c:pt>
                <c:pt idx="120">
                  <c:v>-1.2974000000000001</c:v>
                </c:pt>
                <c:pt idx="121">
                  <c:v>-1.0503</c:v>
                </c:pt>
                <c:pt idx="122">
                  <c:v>-0.79200000000000004</c:v>
                </c:pt>
                <c:pt idx="123">
                  <c:v>-0.54</c:v>
                </c:pt>
                <c:pt idx="124">
                  <c:v>-0.29299999999999998</c:v>
                </c:pt>
                <c:pt idx="125">
                  <c:v>-4.2500000000000003E-2</c:v>
                </c:pt>
                <c:pt idx="126">
                  <c:v>0.21440000000000001</c:v>
                </c:pt>
                <c:pt idx="127">
                  <c:v>0.46189999999999998</c:v>
                </c:pt>
                <c:pt idx="128">
                  <c:v>0.71240000000000003</c:v>
                </c:pt>
                <c:pt idx="129">
                  <c:v>0.96040000000000003</c:v>
                </c:pt>
                <c:pt idx="131">
                  <c:v>-4.0556999999999999</c:v>
                </c:pt>
                <c:pt idx="132">
                  <c:v>-3.8086000000000002</c:v>
                </c:pt>
                <c:pt idx="133">
                  <c:v>-3.5562</c:v>
                </c:pt>
                <c:pt idx="134">
                  <c:v>-3.3075999999999999</c:v>
                </c:pt>
                <c:pt idx="135">
                  <c:v>-3.0537000000000001</c:v>
                </c:pt>
                <c:pt idx="136">
                  <c:v>-2.8047</c:v>
                </c:pt>
                <c:pt idx="137">
                  <c:v>-2.5547</c:v>
                </c:pt>
                <c:pt idx="138">
                  <c:v>-2.3022</c:v>
                </c:pt>
                <c:pt idx="139">
                  <c:v>-2.0459000000000001</c:v>
                </c:pt>
                <c:pt idx="140">
                  <c:v>-1.7968999999999999</c:v>
                </c:pt>
                <c:pt idx="141">
                  <c:v>-1.5508</c:v>
                </c:pt>
                <c:pt idx="142">
                  <c:v>-1.2974000000000001</c:v>
                </c:pt>
                <c:pt idx="143">
                  <c:v>-1.0498000000000001</c:v>
                </c:pt>
                <c:pt idx="144">
                  <c:v>-0.79349999999999998</c:v>
                </c:pt>
                <c:pt idx="145">
                  <c:v>-0.53959999999999997</c:v>
                </c:pt>
                <c:pt idx="146">
                  <c:v>-0.29389999999999999</c:v>
                </c:pt>
                <c:pt idx="147">
                  <c:v>-4.2000000000000003E-2</c:v>
                </c:pt>
                <c:pt idx="148">
                  <c:v>0.21290000000000001</c:v>
                </c:pt>
                <c:pt idx="149">
                  <c:v>0.46189999999999998</c:v>
                </c:pt>
                <c:pt idx="150">
                  <c:v>0.71340000000000003</c:v>
                </c:pt>
                <c:pt idx="151">
                  <c:v>0.96040000000000003</c:v>
                </c:pt>
                <c:pt idx="153">
                  <c:v>-4.0561999999999996</c:v>
                </c:pt>
                <c:pt idx="154">
                  <c:v>-3.8086000000000002</c:v>
                </c:pt>
                <c:pt idx="155">
                  <c:v>-3.5562</c:v>
                </c:pt>
                <c:pt idx="156">
                  <c:v>-3.3086000000000002</c:v>
                </c:pt>
                <c:pt idx="157">
                  <c:v>-3.0537000000000001</c:v>
                </c:pt>
                <c:pt idx="158">
                  <c:v>-2.8031999999999999</c:v>
                </c:pt>
                <c:pt idx="159">
                  <c:v>-2.5541999999999998</c:v>
                </c:pt>
                <c:pt idx="160">
                  <c:v>-2.3031999999999999</c:v>
                </c:pt>
                <c:pt idx="161">
                  <c:v>-2.0468999999999999</c:v>
                </c:pt>
                <c:pt idx="162">
                  <c:v>-1.7974000000000001</c:v>
                </c:pt>
                <c:pt idx="163">
                  <c:v>-1.5508</c:v>
                </c:pt>
                <c:pt idx="164">
                  <c:v>-1.2964</c:v>
                </c:pt>
                <c:pt idx="165">
                  <c:v>-1.0488</c:v>
                </c:pt>
                <c:pt idx="166">
                  <c:v>-0.79249999999999998</c:v>
                </c:pt>
                <c:pt idx="167">
                  <c:v>-0.54149999999999998</c:v>
                </c:pt>
                <c:pt idx="168">
                  <c:v>-0.29389999999999999</c:v>
                </c:pt>
                <c:pt idx="169">
                  <c:v>-4.2000000000000003E-2</c:v>
                </c:pt>
                <c:pt idx="170">
                  <c:v>0.21390000000000001</c:v>
                </c:pt>
                <c:pt idx="171">
                  <c:v>0.46189999999999998</c:v>
                </c:pt>
                <c:pt idx="172">
                  <c:v>0.71289999999999998</c:v>
                </c:pt>
                <c:pt idx="173">
                  <c:v>0.96089999999999998</c:v>
                </c:pt>
                <c:pt idx="175">
                  <c:v>-4.0556999999999999</c:v>
                </c:pt>
                <c:pt idx="176">
                  <c:v>-3.8081</c:v>
                </c:pt>
                <c:pt idx="177">
                  <c:v>-3.5566</c:v>
                </c:pt>
                <c:pt idx="178">
                  <c:v>-3.3100999999999998</c:v>
                </c:pt>
                <c:pt idx="179">
                  <c:v>-3.0537000000000001</c:v>
                </c:pt>
                <c:pt idx="180">
                  <c:v>-2.8041999999999998</c:v>
                </c:pt>
                <c:pt idx="181">
                  <c:v>-2.5541999999999998</c:v>
                </c:pt>
                <c:pt idx="182">
                  <c:v>-2.3027000000000002</c:v>
                </c:pt>
                <c:pt idx="183">
                  <c:v>-2.0459000000000001</c:v>
                </c:pt>
                <c:pt idx="184">
                  <c:v>-1.7974000000000001</c:v>
                </c:pt>
                <c:pt idx="185">
                  <c:v>-1.5498000000000001</c:v>
                </c:pt>
                <c:pt idx="186">
                  <c:v>-1.2974000000000001</c:v>
                </c:pt>
                <c:pt idx="187">
                  <c:v>-1.0498000000000001</c:v>
                </c:pt>
                <c:pt idx="188">
                  <c:v>-0.79300000000000004</c:v>
                </c:pt>
                <c:pt idx="189">
                  <c:v>-0.54</c:v>
                </c:pt>
                <c:pt idx="190">
                  <c:v>-0.29299999999999998</c:v>
                </c:pt>
                <c:pt idx="191">
                  <c:v>-4.1500000000000002E-2</c:v>
                </c:pt>
                <c:pt idx="192">
                  <c:v>0.21440000000000001</c:v>
                </c:pt>
                <c:pt idx="193">
                  <c:v>0.46239999999999998</c:v>
                </c:pt>
                <c:pt idx="194">
                  <c:v>0.71340000000000003</c:v>
                </c:pt>
                <c:pt idx="195">
                  <c:v>0.96040000000000003</c:v>
                </c:pt>
                <c:pt idx="197">
                  <c:v>-4.0556999999999999</c:v>
                </c:pt>
                <c:pt idx="198">
                  <c:v>-3.8090999999999999</c:v>
                </c:pt>
                <c:pt idx="199">
                  <c:v>-3.5556999999999999</c:v>
                </c:pt>
                <c:pt idx="200">
                  <c:v>-3.3086000000000002</c:v>
                </c:pt>
                <c:pt idx="201">
                  <c:v>-3.0527000000000002</c:v>
                </c:pt>
                <c:pt idx="202">
                  <c:v>-2.8041999999999998</c:v>
                </c:pt>
                <c:pt idx="203">
                  <c:v>-2.5541999999999998</c:v>
                </c:pt>
                <c:pt idx="204">
                  <c:v>-2.3022</c:v>
                </c:pt>
                <c:pt idx="205">
                  <c:v>-2.0459000000000001</c:v>
                </c:pt>
                <c:pt idx="206">
                  <c:v>-1.7968999999999999</c:v>
                </c:pt>
                <c:pt idx="207">
                  <c:v>-1.5508</c:v>
                </c:pt>
                <c:pt idx="208">
                  <c:v>-1.2974000000000001</c:v>
                </c:pt>
                <c:pt idx="209">
                  <c:v>-1.0498000000000001</c:v>
                </c:pt>
                <c:pt idx="210">
                  <c:v>-0.79349999999999998</c:v>
                </c:pt>
                <c:pt idx="211">
                  <c:v>-0.54100000000000004</c:v>
                </c:pt>
                <c:pt idx="212">
                  <c:v>-0.29299999999999998</c:v>
                </c:pt>
                <c:pt idx="213">
                  <c:v>-4.2000000000000003E-2</c:v>
                </c:pt>
                <c:pt idx="214">
                  <c:v>0.21390000000000001</c:v>
                </c:pt>
                <c:pt idx="215">
                  <c:v>0.46189999999999998</c:v>
                </c:pt>
                <c:pt idx="216">
                  <c:v>0.71189999999999998</c:v>
                </c:pt>
                <c:pt idx="217">
                  <c:v>0.96</c:v>
                </c:pt>
                <c:pt idx="219">
                  <c:v>-4.0556999999999999</c:v>
                </c:pt>
                <c:pt idx="220">
                  <c:v>-3.8090999999999999</c:v>
                </c:pt>
                <c:pt idx="221">
                  <c:v>-3.5562</c:v>
                </c:pt>
                <c:pt idx="222">
                  <c:v>-3.3086000000000002</c:v>
                </c:pt>
                <c:pt idx="223">
                  <c:v>-3.0537000000000001</c:v>
                </c:pt>
                <c:pt idx="224">
                  <c:v>-2.8031999999999999</c:v>
                </c:pt>
                <c:pt idx="225">
                  <c:v>-2.5541999999999998</c:v>
                </c:pt>
                <c:pt idx="226">
                  <c:v>-2.3037000000000001</c:v>
                </c:pt>
                <c:pt idx="227">
                  <c:v>-2.0464000000000002</c:v>
                </c:pt>
                <c:pt idx="228">
                  <c:v>-1.7964</c:v>
                </c:pt>
                <c:pt idx="229">
                  <c:v>-1.5508</c:v>
                </c:pt>
                <c:pt idx="230">
                  <c:v>-1.2968999999999999</c:v>
                </c:pt>
                <c:pt idx="231">
                  <c:v>-1.0498000000000001</c:v>
                </c:pt>
                <c:pt idx="232">
                  <c:v>-0.79200000000000004</c:v>
                </c:pt>
                <c:pt idx="233">
                  <c:v>-0.54</c:v>
                </c:pt>
                <c:pt idx="234">
                  <c:v>-0.29389999999999999</c:v>
                </c:pt>
                <c:pt idx="235">
                  <c:v>-4.2000000000000003E-2</c:v>
                </c:pt>
                <c:pt idx="236">
                  <c:v>0.21440000000000001</c:v>
                </c:pt>
                <c:pt idx="237">
                  <c:v>0.46189999999999998</c:v>
                </c:pt>
                <c:pt idx="238">
                  <c:v>0.71189999999999998</c:v>
                </c:pt>
                <c:pt idx="239">
                  <c:v>0.96089999999999998</c:v>
                </c:pt>
                <c:pt idx="241">
                  <c:v>-4.0547000000000004</c:v>
                </c:pt>
                <c:pt idx="242">
                  <c:v>-3.8096000000000001</c:v>
                </c:pt>
                <c:pt idx="243">
                  <c:v>-3.5562</c:v>
                </c:pt>
                <c:pt idx="244">
                  <c:v>-3.3086000000000002</c:v>
                </c:pt>
                <c:pt idx="245">
                  <c:v>-3.0537000000000001</c:v>
                </c:pt>
                <c:pt idx="246">
                  <c:v>-2.8022</c:v>
                </c:pt>
                <c:pt idx="247">
                  <c:v>-2.5541999999999998</c:v>
                </c:pt>
                <c:pt idx="248">
                  <c:v>-2.3027000000000002</c:v>
                </c:pt>
                <c:pt idx="249">
                  <c:v>-2.0464000000000002</c:v>
                </c:pt>
                <c:pt idx="250">
                  <c:v>-1.7968999999999999</c:v>
                </c:pt>
                <c:pt idx="251">
                  <c:v>-1.5508</c:v>
                </c:pt>
                <c:pt idx="252">
                  <c:v>-1.2968999999999999</c:v>
                </c:pt>
                <c:pt idx="253">
                  <c:v>-1.0498000000000001</c:v>
                </c:pt>
                <c:pt idx="254">
                  <c:v>-0.79349999999999998</c:v>
                </c:pt>
                <c:pt idx="255">
                  <c:v>-0.54</c:v>
                </c:pt>
                <c:pt idx="256">
                  <c:v>-0.29299999999999998</c:v>
                </c:pt>
                <c:pt idx="257">
                  <c:v>-4.1500000000000002E-2</c:v>
                </c:pt>
                <c:pt idx="258">
                  <c:v>0.21440000000000001</c:v>
                </c:pt>
                <c:pt idx="259">
                  <c:v>0.46189999999999998</c:v>
                </c:pt>
                <c:pt idx="260">
                  <c:v>0.71240000000000003</c:v>
                </c:pt>
                <c:pt idx="261">
                  <c:v>0.96</c:v>
                </c:pt>
                <c:pt idx="263">
                  <c:v>-4.0547000000000004</c:v>
                </c:pt>
                <c:pt idx="264">
                  <c:v>-3.8096000000000001</c:v>
                </c:pt>
                <c:pt idx="265">
                  <c:v>-3.5566</c:v>
                </c:pt>
                <c:pt idx="266">
                  <c:v>-3.3086000000000002</c:v>
                </c:pt>
                <c:pt idx="267">
                  <c:v>-3.0537000000000001</c:v>
                </c:pt>
                <c:pt idx="268">
                  <c:v>-2.8041999999999998</c:v>
                </c:pt>
                <c:pt idx="269">
                  <c:v>-2.5541999999999998</c:v>
                </c:pt>
                <c:pt idx="270">
                  <c:v>-2.3022</c:v>
                </c:pt>
                <c:pt idx="271">
                  <c:v>-2.0459000000000001</c:v>
                </c:pt>
                <c:pt idx="272">
                  <c:v>-1.7964</c:v>
                </c:pt>
                <c:pt idx="273">
                  <c:v>-1.5508</c:v>
                </c:pt>
                <c:pt idx="274">
                  <c:v>-1.2974000000000001</c:v>
                </c:pt>
                <c:pt idx="275">
                  <c:v>-1.0503</c:v>
                </c:pt>
                <c:pt idx="276">
                  <c:v>-0.79349999999999998</c:v>
                </c:pt>
                <c:pt idx="277">
                  <c:v>-0.54</c:v>
                </c:pt>
                <c:pt idx="278">
                  <c:v>-0.29249999999999998</c:v>
                </c:pt>
                <c:pt idx="279">
                  <c:v>-4.1500000000000002E-2</c:v>
                </c:pt>
                <c:pt idx="280">
                  <c:v>0.21440000000000001</c:v>
                </c:pt>
                <c:pt idx="281">
                  <c:v>0.46239999999999998</c:v>
                </c:pt>
                <c:pt idx="282">
                  <c:v>0.71240000000000003</c:v>
                </c:pt>
                <c:pt idx="283">
                  <c:v>0.96</c:v>
                </c:pt>
                <c:pt idx="285">
                  <c:v>-4.0556999999999999</c:v>
                </c:pt>
                <c:pt idx="286">
                  <c:v>-3.8096000000000001</c:v>
                </c:pt>
                <c:pt idx="287">
                  <c:v>-3.5571000000000002</c:v>
                </c:pt>
                <c:pt idx="288">
                  <c:v>-3.3071000000000002</c:v>
                </c:pt>
                <c:pt idx="289">
                  <c:v>-3.0537000000000001</c:v>
                </c:pt>
                <c:pt idx="290">
                  <c:v>-2.8037000000000001</c:v>
                </c:pt>
                <c:pt idx="291">
                  <c:v>-2.5552000000000001</c:v>
                </c:pt>
                <c:pt idx="292">
                  <c:v>-2.3022</c:v>
                </c:pt>
                <c:pt idx="293">
                  <c:v>-2.0464000000000002</c:v>
                </c:pt>
                <c:pt idx="294">
                  <c:v>-1.7968999999999999</c:v>
                </c:pt>
                <c:pt idx="295">
                  <c:v>-1.5508</c:v>
                </c:pt>
                <c:pt idx="296">
                  <c:v>-1.2974000000000001</c:v>
                </c:pt>
                <c:pt idx="297">
                  <c:v>-1.0503</c:v>
                </c:pt>
                <c:pt idx="298">
                  <c:v>-0.79249999999999998</c:v>
                </c:pt>
                <c:pt idx="299">
                  <c:v>-0.54049999999999998</c:v>
                </c:pt>
                <c:pt idx="300">
                  <c:v>-0.29389999999999999</c:v>
                </c:pt>
                <c:pt idx="301">
                  <c:v>-4.1500000000000002E-2</c:v>
                </c:pt>
                <c:pt idx="302">
                  <c:v>0.21440000000000001</c:v>
                </c:pt>
                <c:pt idx="303">
                  <c:v>0.46239999999999998</c:v>
                </c:pt>
                <c:pt idx="304">
                  <c:v>0.71240000000000003</c:v>
                </c:pt>
                <c:pt idx="305">
                  <c:v>0.96</c:v>
                </c:pt>
                <c:pt idx="307">
                  <c:v>-4.0547000000000004</c:v>
                </c:pt>
                <c:pt idx="308">
                  <c:v>-3.8096000000000001</c:v>
                </c:pt>
                <c:pt idx="309">
                  <c:v>-3.5556999999999999</c:v>
                </c:pt>
                <c:pt idx="310">
                  <c:v>-3.3081</c:v>
                </c:pt>
                <c:pt idx="311">
                  <c:v>-3.0527000000000002</c:v>
                </c:pt>
                <c:pt idx="312">
                  <c:v>-2.8031999999999999</c:v>
                </c:pt>
                <c:pt idx="313">
                  <c:v>-2.5547</c:v>
                </c:pt>
                <c:pt idx="314">
                  <c:v>-2.3037000000000001</c:v>
                </c:pt>
                <c:pt idx="315">
                  <c:v>-2.0464000000000002</c:v>
                </c:pt>
                <c:pt idx="316">
                  <c:v>-1.7968999999999999</c:v>
                </c:pt>
                <c:pt idx="317">
                  <c:v>-1.5512999999999999</c:v>
                </c:pt>
                <c:pt idx="318">
                  <c:v>-1.2983</c:v>
                </c:pt>
                <c:pt idx="319">
                  <c:v>-1.0503</c:v>
                </c:pt>
                <c:pt idx="320">
                  <c:v>-0.79349999999999998</c:v>
                </c:pt>
                <c:pt idx="321">
                  <c:v>-0.54</c:v>
                </c:pt>
                <c:pt idx="322">
                  <c:v>-0.29389999999999999</c:v>
                </c:pt>
                <c:pt idx="323">
                  <c:v>-4.2000000000000003E-2</c:v>
                </c:pt>
                <c:pt idx="324">
                  <c:v>0.21529999999999999</c:v>
                </c:pt>
                <c:pt idx="325">
                  <c:v>0.46339999999999998</c:v>
                </c:pt>
                <c:pt idx="326">
                  <c:v>0.71189999999999998</c:v>
                </c:pt>
                <c:pt idx="328">
                  <c:v>-4.0556999999999999</c:v>
                </c:pt>
                <c:pt idx="329">
                  <c:v>-3.8100999999999998</c:v>
                </c:pt>
                <c:pt idx="330">
                  <c:v>-3.5562</c:v>
                </c:pt>
                <c:pt idx="331">
                  <c:v>-3.3071000000000002</c:v>
                </c:pt>
                <c:pt idx="332">
                  <c:v>-3.0537000000000001</c:v>
                </c:pt>
                <c:pt idx="333">
                  <c:v>-2.8031999999999999</c:v>
                </c:pt>
                <c:pt idx="334">
                  <c:v>-2.5547</c:v>
                </c:pt>
                <c:pt idx="335">
                  <c:v>-2.3027000000000002</c:v>
                </c:pt>
                <c:pt idx="336">
                  <c:v>-2.0474000000000001</c:v>
                </c:pt>
                <c:pt idx="337">
                  <c:v>-1.7964</c:v>
                </c:pt>
                <c:pt idx="338">
                  <c:v>-1.5508</c:v>
                </c:pt>
                <c:pt idx="339">
                  <c:v>-1.2974000000000001</c:v>
                </c:pt>
                <c:pt idx="340">
                  <c:v>-1.0512999999999999</c:v>
                </c:pt>
                <c:pt idx="341">
                  <c:v>-0.79349999999999998</c:v>
                </c:pt>
                <c:pt idx="342">
                  <c:v>-0.54100000000000004</c:v>
                </c:pt>
                <c:pt idx="343">
                  <c:v>-0.29349999999999998</c:v>
                </c:pt>
                <c:pt idx="344">
                  <c:v>-4.0500000000000001E-2</c:v>
                </c:pt>
                <c:pt idx="345">
                  <c:v>0.21390000000000001</c:v>
                </c:pt>
                <c:pt idx="347">
                  <c:v>-4.0556999999999999</c:v>
                </c:pt>
                <c:pt idx="348">
                  <c:v>-3.8096000000000001</c:v>
                </c:pt>
                <c:pt idx="349">
                  <c:v>-3.5562</c:v>
                </c:pt>
                <c:pt idx="350">
                  <c:v>-3.3071000000000002</c:v>
                </c:pt>
                <c:pt idx="351">
                  <c:v>-3.0531999999999999</c:v>
                </c:pt>
                <c:pt idx="352">
                  <c:v>-2.8047</c:v>
                </c:pt>
                <c:pt idx="353">
                  <c:v>-2.5547</c:v>
                </c:pt>
                <c:pt idx="354">
                  <c:v>-2.3022</c:v>
                </c:pt>
                <c:pt idx="355">
                  <c:v>-2.0464000000000002</c:v>
                </c:pt>
                <c:pt idx="356">
                  <c:v>-1.7968999999999999</c:v>
                </c:pt>
                <c:pt idx="357">
                  <c:v>-1.5508</c:v>
                </c:pt>
                <c:pt idx="358">
                  <c:v>-1.2983</c:v>
                </c:pt>
                <c:pt idx="359">
                  <c:v>-1.0508</c:v>
                </c:pt>
                <c:pt idx="360">
                  <c:v>-0.79300000000000004</c:v>
                </c:pt>
                <c:pt idx="361">
                  <c:v>-0.54100000000000004</c:v>
                </c:pt>
                <c:pt idx="362">
                  <c:v>-0.2944</c:v>
                </c:pt>
                <c:pt idx="363">
                  <c:v>-4.2000000000000003E-2</c:v>
                </c:pt>
                <c:pt idx="365">
                  <c:v>-4.0556999999999999</c:v>
                </c:pt>
                <c:pt idx="366">
                  <c:v>-3.8090999999999999</c:v>
                </c:pt>
                <c:pt idx="367">
                  <c:v>-3.5556999999999999</c:v>
                </c:pt>
                <c:pt idx="368">
                  <c:v>-3.3071000000000002</c:v>
                </c:pt>
                <c:pt idx="369">
                  <c:v>-3.0531999999999999</c:v>
                </c:pt>
                <c:pt idx="370">
                  <c:v>-2.8031999999999999</c:v>
                </c:pt>
                <c:pt idx="371">
                  <c:v>-2.5547</c:v>
                </c:pt>
                <c:pt idx="372">
                  <c:v>-2.3022</c:v>
                </c:pt>
                <c:pt idx="373">
                  <c:v>-2.0459000000000001</c:v>
                </c:pt>
                <c:pt idx="374">
                  <c:v>-1.7983</c:v>
                </c:pt>
                <c:pt idx="375">
                  <c:v>-1.5512999999999999</c:v>
                </c:pt>
                <c:pt idx="376">
                  <c:v>-1.2974000000000001</c:v>
                </c:pt>
                <c:pt idx="377">
                  <c:v>-1.0508</c:v>
                </c:pt>
                <c:pt idx="378">
                  <c:v>-0.79349999999999998</c:v>
                </c:pt>
                <c:pt idx="379">
                  <c:v>-0.54</c:v>
                </c:pt>
                <c:pt idx="380">
                  <c:v>-0.29349999999999998</c:v>
                </c:pt>
                <c:pt idx="382">
                  <c:v>-4.0556999999999999</c:v>
                </c:pt>
                <c:pt idx="383">
                  <c:v>-3.8081</c:v>
                </c:pt>
                <c:pt idx="384">
                  <c:v>-3.5562</c:v>
                </c:pt>
                <c:pt idx="385">
                  <c:v>-3.3071000000000002</c:v>
                </c:pt>
                <c:pt idx="386">
                  <c:v>-3.0531999999999999</c:v>
                </c:pt>
                <c:pt idx="387">
                  <c:v>-2.8031999999999999</c:v>
                </c:pt>
                <c:pt idx="388">
                  <c:v>-2.5552000000000001</c:v>
                </c:pt>
                <c:pt idx="389">
                  <c:v>-2.3022</c:v>
                </c:pt>
                <c:pt idx="390">
                  <c:v>-2.0459000000000001</c:v>
                </c:pt>
                <c:pt idx="391">
                  <c:v>-1.7979000000000001</c:v>
                </c:pt>
                <c:pt idx="392">
                  <c:v>-1.5508</c:v>
                </c:pt>
                <c:pt idx="393">
                  <c:v>-1.2979000000000001</c:v>
                </c:pt>
                <c:pt idx="394">
                  <c:v>-1.0503</c:v>
                </c:pt>
                <c:pt idx="395">
                  <c:v>-0.79300000000000004</c:v>
                </c:pt>
                <c:pt idx="396">
                  <c:v>-0.54</c:v>
                </c:pt>
                <c:pt idx="398">
                  <c:v>-4.0547000000000004</c:v>
                </c:pt>
                <c:pt idx="399">
                  <c:v>-3.8096000000000001</c:v>
                </c:pt>
                <c:pt idx="400">
                  <c:v>-3.5556999999999999</c:v>
                </c:pt>
                <c:pt idx="401">
                  <c:v>-3.3075999999999999</c:v>
                </c:pt>
                <c:pt idx="402">
                  <c:v>-3.0537000000000001</c:v>
                </c:pt>
                <c:pt idx="403">
                  <c:v>-2.8031999999999999</c:v>
                </c:pt>
                <c:pt idx="404">
                  <c:v>-2.5556999999999999</c:v>
                </c:pt>
                <c:pt idx="405">
                  <c:v>-2.3027000000000002</c:v>
                </c:pt>
                <c:pt idx="406">
                  <c:v>-2.0468999999999999</c:v>
                </c:pt>
                <c:pt idx="407">
                  <c:v>-1.7968999999999999</c:v>
                </c:pt>
                <c:pt idx="408">
                  <c:v>-1.5508</c:v>
                </c:pt>
                <c:pt idx="409">
                  <c:v>-1.2979000000000001</c:v>
                </c:pt>
                <c:pt idx="410">
                  <c:v>-1.0508</c:v>
                </c:pt>
                <c:pt idx="411">
                  <c:v>-0.79300000000000004</c:v>
                </c:pt>
                <c:pt idx="413">
                  <c:v>-4.0561999999999996</c:v>
                </c:pt>
                <c:pt idx="414">
                  <c:v>-3.8090999999999999</c:v>
                </c:pt>
                <c:pt idx="415">
                  <c:v>-3.5566</c:v>
                </c:pt>
                <c:pt idx="416">
                  <c:v>-3.3086000000000002</c:v>
                </c:pt>
                <c:pt idx="417">
                  <c:v>-3.0541999999999998</c:v>
                </c:pt>
                <c:pt idx="418">
                  <c:v>-2.8041999999999998</c:v>
                </c:pt>
                <c:pt idx="419">
                  <c:v>-2.5556999999999999</c:v>
                </c:pt>
                <c:pt idx="420">
                  <c:v>-2.3041999999999998</c:v>
                </c:pt>
                <c:pt idx="421">
                  <c:v>-2.0474000000000001</c:v>
                </c:pt>
                <c:pt idx="422">
                  <c:v>-1.7979000000000001</c:v>
                </c:pt>
                <c:pt idx="423">
                  <c:v>-1.5508</c:v>
                </c:pt>
                <c:pt idx="424">
                  <c:v>-1.2979000000000001</c:v>
                </c:pt>
                <c:pt idx="425">
                  <c:v>-1.0518000000000001</c:v>
                </c:pt>
                <c:pt idx="426">
                  <c:v>-0.79349999999999998</c:v>
                </c:pt>
              </c:numCache>
            </c:numRef>
          </c:xVal>
          <c:yVal>
            <c:numRef>
              <c:f>'-40c'!$Y$3:$Y$10085</c:f>
              <c:numCache>
                <c:formatCode>General</c:formatCode>
                <c:ptCount val="10083"/>
                <c:pt idx="0">
                  <c:v>-2.605E-2</c:v>
                </c:pt>
                <c:pt idx="1">
                  <c:v>-3.3300000000000003E-2</c:v>
                </c:pt>
                <c:pt idx="2">
                  <c:v>-4.4429999999999997E-2</c:v>
                </c:pt>
                <c:pt idx="3">
                  <c:v>-5.2490000000000002E-2</c:v>
                </c:pt>
                <c:pt idx="4">
                  <c:v>-0.15379999999999999</c:v>
                </c:pt>
                <c:pt idx="5">
                  <c:v>-0.32290999999999997</c:v>
                </c:pt>
                <c:pt idx="6">
                  <c:v>-0.55813000000000001</c:v>
                </c:pt>
                <c:pt idx="7">
                  <c:v>-0.94399999999999995</c:v>
                </c:pt>
                <c:pt idx="8">
                  <c:v>1.18066</c:v>
                </c:pt>
                <c:pt idx="9">
                  <c:v>46.73836</c:v>
                </c:pt>
                <c:pt idx="10">
                  <c:v>40.079389999999997</c:v>
                </c:pt>
                <c:pt idx="11">
                  <c:v>16.496179999999999</c:v>
                </c:pt>
                <c:pt idx="12">
                  <c:v>6.8698499999999996</c:v>
                </c:pt>
                <c:pt idx="13">
                  <c:v>2.5764399999999998</c:v>
                </c:pt>
                <c:pt idx="14">
                  <c:v>0.48993999999999999</c:v>
                </c:pt>
                <c:pt idx="15">
                  <c:v>-0.70320000000000005</c:v>
                </c:pt>
                <c:pt idx="16">
                  <c:v>-1.3003199999999999</c:v>
                </c:pt>
                <c:pt idx="17">
                  <c:v>-1.71794</c:v>
                </c:pt>
                <c:pt idx="18">
                  <c:v>-1.95929</c:v>
                </c:pt>
                <c:pt idx="19">
                  <c:v>-2.14446</c:v>
                </c:pt>
                <c:pt idx="21">
                  <c:v>8.0000000000000007E-5</c:v>
                </c:pt>
                <c:pt idx="22">
                  <c:v>-7.77E-3</c:v>
                </c:pt>
                <c:pt idx="23">
                  <c:v>-1.7170000000000001E-2</c:v>
                </c:pt>
                <c:pt idx="24">
                  <c:v>-1.7510000000000001E-2</c:v>
                </c:pt>
                <c:pt idx="25">
                  <c:v>-2.52E-2</c:v>
                </c:pt>
                <c:pt idx="26">
                  <c:v>-3.635E-2</c:v>
                </c:pt>
                <c:pt idx="27">
                  <c:v>-3.7479999999999999E-2</c:v>
                </c:pt>
                <c:pt idx="28">
                  <c:v>-5.015E-2</c:v>
                </c:pt>
                <c:pt idx="29">
                  <c:v>-8.3930000000000005E-2</c:v>
                </c:pt>
                <c:pt idx="30">
                  <c:v>7.2283600000000003</c:v>
                </c:pt>
                <c:pt idx="31">
                  <c:v>107.19843</c:v>
                </c:pt>
                <c:pt idx="32">
                  <c:v>241.29042000000001</c:v>
                </c:pt>
                <c:pt idx="33">
                  <c:v>300.20251999999999</c:v>
                </c:pt>
                <c:pt idx="34">
                  <c:v>287.41293000000002</c:v>
                </c:pt>
                <c:pt idx="35">
                  <c:v>180.96628000000001</c:v>
                </c:pt>
                <c:pt idx="36">
                  <c:v>80.648929999999993</c:v>
                </c:pt>
                <c:pt idx="37">
                  <c:v>39.113300000000002</c:v>
                </c:pt>
                <c:pt idx="38">
                  <c:v>22.448450000000001</c:v>
                </c:pt>
                <c:pt idx="39">
                  <c:v>14.09127</c:v>
                </c:pt>
                <c:pt idx="40">
                  <c:v>9.4343500000000002</c:v>
                </c:pt>
                <c:pt idx="41">
                  <c:v>6.5458699999999999</c:v>
                </c:pt>
                <c:pt idx="43">
                  <c:v>-9.3000000000000005E-4</c:v>
                </c:pt>
                <c:pt idx="44">
                  <c:v>5.5599999999999998E-3</c:v>
                </c:pt>
                <c:pt idx="45">
                  <c:v>5.1000000000000004E-4</c:v>
                </c:pt>
                <c:pt idx="46">
                  <c:v>2.0000000000000001E-4</c:v>
                </c:pt>
                <c:pt idx="47">
                  <c:v>-9.2499999999999995E-3</c:v>
                </c:pt>
                <c:pt idx="48">
                  <c:v>-1.0959999999999999E-2</c:v>
                </c:pt>
                <c:pt idx="49">
                  <c:v>-1.159E-2</c:v>
                </c:pt>
                <c:pt idx="50">
                  <c:v>-2.0760000000000001E-2</c:v>
                </c:pt>
                <c:pt idx="51">
                  <c:v>4.7899999999999998E-2</c:v>
                </c:pt>
                <c:pt idx="52">
                  <c:v>14.80442</c:v>
                </c:pt>
                <c:pt idx="53">
                  <c:v>135.30502999999999</c:v>
                </c:pt>
                <c:pt idx="54">
                  <c:v>255.26812000000001</c:v>
                </c:pt>
                <c:pt idx="55">
                  <c:v>305.32274000000001</c:v>
                </c:pt>
                <c:pt idx="56">
                  <c:v>324.92322000000001</c:v>
                </c:pt>
                <c:pt idx="57">
                  <c:v>327.34591999999998</c:v>
                </c:pt>
                <c:pt idx="58">
                  <c:v>305.44313</c:v>
                </c:pt>
                <c:pt idx="59">
                  <c:v>221.02184</c:v>
                </c:pt>
                <c:pt idx="60">
                  <c:v>112.93219999999999</c:v>
                </c:pt>
                <c:pt idx="61">
                  <c:v>58.23113</c:v>
                </c:pt>
                <c:pt idx="62">
                  <c:v>35.436839999999997</c:v>
                </c:pt>
                <c:pt idx="63">
                  <c:v>24.61045</c:v>
                </c:pt>
                <c:pt idx="65">
                  <c:v>2.068E-2</c:v>
                </c:pt>
                <c:pt idx="66">
                  <c:v>1.4449999999999999E-2</c:v>
                </c:pt>
                <c:pt idx="67">
                  <c:v>1.251E-2</c:v>
                </c:pt>
                <c:pt idx="68">
                  <c:v>7.0000000000000001E-3</c:v>
                </c:pt>
                <c:pt idx="69">
                  <c:v>1.302E-2</c:v>
                </c:pt>
                <c:pt idx="70">
                  <c:v>-6.0999999999999997E-4</c:v>
                </c:pt>
                <c:pt idx="71">
                  <c:v>-8.8999999999999995E-4</c:v>
                </c:pt>
                <c:pt idx="72">
                  <c:v>-1.73E-3</c:v>
                </c:pt>
                <c:pt idx="73">
                  <c:v>0.2082</c:v>
                </c:pt>
                <c:pt idx="74">
                  <c:v>24.500889999999998</c:v>
                </c:pt>
                <c:pt idx="75">
                  <c:v>161.12206</c:v>
                </c:pt>
                <c:pt idx="76">
                  <c:v>271.28285</c:v>
                </c:pt>
                <c:pt idx="77">
                  <c:v>315.82938000000001</c:v>
                </c:pt>
                <c:pt idx="78">
                  <c:v>333.38911999999999</c:v>
                </c:pt>
                <c:pt idx="79">
                  <c:v>335.60541999999998</c:v>
                </c:pt>
                <c:pt idx="80">
                  <c:v>325.36923999999999</c:v>
                </c:pt>
                <c:pt idx="81">
                  <c:v>299.80855000000003</c:v>
                </c:pt>
                <c:pt idx="82">
                  <c:v>242.88746</c:v>
                </c:pt>
                <c:pt idx="83">
                  <c:v>152.34019000000001</c:v>
                </c:pt>
                <c:pt idx="84">
                  <c:v>83.340320000000006</c:v>
                </c:pt>
                <c:pt idx="85">
                  <c:v>52.261749999999999</c:v>
                </c:pt>
                <c:pt idx="87">
                  <c:v>2.3650000000000001E-2</c:v>
                </c:pt>
                <c:pt idx="88">
                  <c:v>2.2450000000000001E-2</c:v>
                </c:pt>
                <c:pt idx="89">
                  <c:v>2.8139999999999998E-2</c:v>
                </c:pt>
                <c:pt idx="90">
                  <c:v>1.933E-2</c:v>
                </c:pt>
                <c:pt idx="91">
                  <c:v>2.3890000000000002E-2</c:v>
                </c:pt>
                <c:pt idx="92">
                  <c:v>1.031E-2</c:v>
                </c:pt>
                <c:pt idx="93">
                  <c:v>1.1299999999999999E-2</c:v>
                </c:pt>
                <c:pt idx="94">
                  <c:v>3.7100000000000002E-3</c:v>
                </c:pt>
                <c:pt idx="95">
                  <c:v>0.50529999999999997</c:v>
                </c:pt>
                <c:pt idx="96">
                  <c:v>35.349269999999997</c:v>
                </c:pt>
                <c:pt idx="97">
                  <c:v>181.40225000000001</c:v>
                </c:pt>
                <c:pt idx="98">
                  <c:v>282.41367000000002</c:v>
                </c:pt>
                <c:pt idx="99">
                  <c:v>322.39267000000001</c:v>
                </c:pt>
                <c:pt idx="100">
                  <c:v>337.64521999999999</c:v>
                </c:pt>
                <c:pt idx="101">
                  <c:v>338.81759</c:v>
                </c:pt>
                <c:pt idx="102">
                  <c:v>329.42588999999998</c:v>
                </c:pt>
                <c:pt idx="103">
                  <c:v>310.08510999999999</c:v>
                </c:pt>
                <c:pt idx="104">
                  <c:v>275.49122</c:v>
                </c:pt>
                <c:pt idx="105">
                  <c:v>214.21746999999999</c:v>
                </c:pt>
                <c:pt idx="106">
                  <c:v>139.83662000000001</c:v>
                </c:pt>
                <c:pt idx="107">
                  <c:v>87.650080000000003</c:v>
                </c:pt>
                <c:pt idx="109">
                  <c:v>3.8960000000000002E-2</c:v>
                </c:pt>
                <c:pt idx="110">
                  <c:v>3.5470000000000002E-2</c:v>
                </c:pt>
                <c:pt idx="111">
                  <c:v>3.2550000000000003E-2</c:v>
                </c:pt>
                <c:pt idx="112">
                  <c:v>3.9419999999999997E-2</c:v>
                </c:pt>
                <c:pt idx="113">
                  <c:v>2.528E-2</c:v>
                </c:pt>
                <c:pt idx="114">
                  <c:v>3.031E-2</c:v>
                </c:pt>
                <c:pt idx="115">
                  <c:v>2.383E-2</c:v>
                </c:pt>
                <c:pt idx="116">
                  <c:v>2.1350000000000001E-2</c:v>
                </c:pt>
                <c:pt idx="117">
                  <c:v>0.97236</c:v>
                </c:pt>
                <c:pt idx="118">
                  <c:v>47.025410000000001</c:v>
                </c:pt>
                <c:pt idx="119">
                  <c:v>198.07214999999999</c:v>
                </c:pt>
                <c:pt idx="120">
                  <c:v>290.94378</c:v>
                </c:pt>
                <c:pt idx="121">
                  <c:v>326.96654000000001</c:v>
                </c:pt>
                <c:pt idx="122">
                  <c:v>339.87547999999998</c:v>
                </c:pt>
                <c:pt idx="123">
                  <c:v>339.84847000000002</c:v>
                </c:pt>
                <c:pt idx="124">
                  <c:v>329.95143999999999</c:v>
                </c:pt>
                <c:pt idx="125">
                  <c:v>311.93934999999999</c:v>
                </c:pt>
                <c:pt idx="126">
                  <c:v>284.53377999999998</c:v>
                </c:pt>
                <c:pt idx="127">
                  <c:v>239.82622000000001</c:v>
                </c:pt>
                <c:pt idx="128">
                  <c:v>177.66521</c:v>
                </c:pt>
                <c:pt idx="129">
                  <c:v>122.47439</c:v>
                </c:pt>
                <c:pt idx="131">
                  <c:v>5.0360000000000002E-2</c:v>
                </c:pt>
                <c:pt idx="132">
                  <c:v>4.9320000000000003E-2</c:v>
                </c:pt>
                <c:pt idx="133">
                  <c:v>4.9160000000000002E-2</c:v>
                </c:pt>
                <c:pt idx="134">
                  <c:v>4.308E-2</c:v>
                </c:pt>
                <c:pt idx="135">
                  <c:v>3.6299999999999999E-2</c:v>
                </c:pt>
                <c:pt idx="136">
                  <c:v>3.4660000000000003E-2</c:v>
                </c:pt>
                <c:pt idx="137">
                  <c:v>3.7999999999999999E-2</c:v>
                </c:pt>
                <c:pt idx="138">
                  <c:v>3.2390000000000002E-2</c:v>
                </c:pt>
                <c:pt idx="139">
                  <c:v>1.6444300000000001</c:v>
                </c:pt>
                <c:pt idx="140">
                  <c:v>59.2425</c:v>
                </c:pt>
                <c:pt idx="141">
                  <c:v>211.91827000000001</c:v>
                </c:pt>
                <c:pt idx="142">
                  <c:v>297.35413999999997</c:v>
                </c:pt>
                <c:pt idx="143">
                  <c:v>330.04698999999999</c:v>
                </c:pt>
                <c:pt idx="144">
                  <c:v>340.93416000000002</c:v>
                </c:pt>
                <c:pt idx="145">
                  <c:v>339.66993000000002</c:v>
                </c:pt>
                <c:pt idx="146">
                  <c:v>329.12839000000002</c:v>
                </c:pt>
                <c:pt idx="147">
                  <c:v>311.53895999999997</c:v>
                </c:pt>
                <c:pt idx="148">
                  <c:v>286.67212999999998</c:v>
                </c:pt>
                <c:pt idx="149">
                  <c:v>250.95921999999999</c:v>
                </c:pt>
                <c:pt idx="150">
                  <c:v>199.73056</c:v>
                </c:pt>
                <c:pt idx="151">
                  <c:v>148.72329999999999</c:v>
                </c:pt>
                <c:pt idx="153">
                  <c:v>6.1719999999999997E-2</c:v>
                </c:pt>
                <c:pt idx="154">
                  <c:v>6.2649999999999997E-2</c:v>
                </c:pt>
                <c:pt idx="155">
                  <c:v>5.8900000000000001E-2</c:v>
                </c:pt>
                <c:pt idx="156">
                  <c:v>5.9679999999999997E-2</c:v>
                </c:pt>
                <c:pt idx="157">
                  <c:v>4.827E-2</c:v>
                </c:pt>
                <c:pt idx="158">
                  <c:v>5.3510000000000002E-2</c:v>
                </c:pt>
                <c:pt idx="159">
                  <c:v>4.1799999999999997E-2</c:v>
                </c:pt>
                <c:pt idx="160">
                  <c:v>4.9349999999999998E-2</c:v>
                </c:pt>
                <c:pt idx="161">
                  <c:v>2.5774400000000002</c:v>
                </c:pt>
                <c:pt idx="162">
                  <c:v>71.241659999999996</c:v>
                </c:pt>
                <c:pt idx="163">
                  <c:v>223.21235999999999</c:v>
                </c:pt>
                <c:pt idx="164">
                  <c:v>302.63243</c:v>
                </c:pt>
                <c:pt idx="165">
                  <c:v>332.20173999999997</c:v>
                </c:pt>
                <c:pt idx="166">
                  <c:v>341.31011999999998</c:v>
                </c:pt>
                <c:pt idx="167">
                  <c:v>338.93445000000003</c:v>
                </c:pt>
                <c:pt idx="168">
                  <c:v>327.96710000000002</c:v>
                </c:pt>
                <c:pt idx="169">
                  <c:v>310.48797000000002</c:v>
                </c:pt>
                <c:pt idx="170">
                  <c:v>286.82395000000002</c:v>
                </c:pt>
                <c:pt idx="171">
                  <c:v>255.77350000000001</c:v>
                </c:pt>
                <c:pt idx="172">
                  <c:v>212.86506</c:v>
                </c:pt>
                <c:pt idx="173">
                  <c:v>166.85776000000001</c:v>
                </c:pt>
                <c:pt idx="175">
                  <c:v>7.3910000000000003E-2</c:v>
                </c:pt>
                <c:pt idx="176">
                  <c:v>7.4279999999999999E-2</c:v>
                </c:pt>
                <c:pt idx="177">
                  <c:v>6.4619999999999997E-2</c:v>
                </c:pt>
                <c:pt idx="178">
                  <c:v>7.0389999999999994E-2</c:v>
                </c:pt>
                <c:pt idx="179">
                  <c:v>6.3039999999999999E-2</c:v>
                </c:pt>
                <c:pt idx="180">
                  <c:v>6.2030000000000002E-2</c:v>
                </c:pt>
                <c:pt idx="181">
                  <c:v>6.1420000000000002E-2</c:v>
                </c:pt>
                <c:pt idx="182">
                  <c:v>6.2190000000000002E-2</c:v>
                </c:pt>
                <c:pt idx="183">
                  <c:v>3.8050999999999999</c:v>
                </c:pt>
                <c:pt idx="184">
                  <c:v>83.438500000000005</c:v>
                </c:pt>
                <c:pt idx="185">
                  <c:v>233.30454</c:v>
                </c:pt>
                <c:pt idx="186">
                  <c:v>306.93088</c:v>
                </c:pt>
                <c:pt idx="187">
                  <c:v>333.71634</c:v>
                </c:pt>
                <c:pt idx="188">
                  <c:v>341.24432999999999</c:v>
                </c:pt>
                <c:pt idx="189">
                  <c:v>337.89548000000002</c:v>
                </c:pt>
                <c:pt idx="190">
                  <c:v>326.49927000000002</c:v>
                </c:pt>
                <c:pt idx="191">
                  <c:v>309.13062000000002</c:v>
                </c:pt>
                <c:pt idx="192">
                  <c:v>286.53768000000002</c:v>
                </c:pt>
                <c:pt idx="193">
                  <c:v>258.12364000000002</c:v>
                </c:pt>
                <c:pt idx="194">
                  <c:v>221.06093000000001</c:v>
                </c:pt>
                <c:pt idx="195">
                  <c:v>179.97214</c:v>
                </c:pt>
                <c:pt idx="197">
                  <c:v>8.8969999999999994E-2</c:v>
                </c:pt>
                <c:pt idx="198">
                  <c:v>8.2470000000000002E-2</c:v>
                </c:pt>
                <c:pt idx="199">
                  <c:v>7.7869999999999995E-2</c:v>
                </c:pt>
                <c:pt idx="200">
                  <c:v>7.6289999999999997E-2</c:v>
                </c:pt>
                <c:pt idx="201">
                  <c:v>7.8039999999999998E-2</c:v>
                </c:pt>
                <c:pt idx="202">
                  <c:v>8.2610000000000003E-2</c:v>
                </c:pt>
                <c:pt idx="203">
                  <c:v>7.4529999999999999E-2</c:v>
                </c:pt>
                <c:pt idx="204">
                  <c:v>8.924E-2</c:v>
                </c:pt>
                <c:pt idx="205">
                  <c:v>5.3396299999999997</c:v>
                </c:pt>
                <c:pt idx="206">
                  <c:v>95.261089999999996</c:v>
                </c:pt>
                <c:pt idx="207">
                  <c:v>241.85372000000001</c:v>
                </c:pt>
                <c:pt idx="208">
                  <c:v>310.49169000000001</c:v>
                </c:pt>
                <c:pt idx="209">
                  <c:v>334.81177000000002</c:v>
                </c:pt>
                <c:pt idx="210">
                  <c:v>340.87263000000002</c:v>
                </c:pt>
                <c:pt idx="211">
                  <c:v>336.71733</c:v>
                </c:pt>
                <c:pt idx="212">
                  <c:v>324.99779999999998</c:v>
                </c:pt>
                <c:pt idx="213">
                  <c:v>307.84811999999999</c:v>
                </c:pt>
                <c:pt idx="214">
                  <c:v>285.99238000000003</c:v>
                </c:pt>
                <c:pt idx="215">
                  <c:v>259.34762999999998</c:v>
                </c:pt>
                <c:pt idx="216">
                  <c:v>226.34798000000001</c:v>
                </c:pt>
                <c:pt idx="217">
                  <c:v>189.33986999999999</c:v>
                </c:pt>
                <c:pt idx="219">
                  <c:v>9.3039999999999998E-2</c:v>
                </c:pt>
                <c:pt idx="220">
                  <c:v>9.4500000000000001E-2</c:v>
                </c:pt>
                <c:pt idx="221">
                  <c:v>9.7259999999999999E-2</c:v>
                </c:pt>
                <c:pt idx="222">
                  <c:v>9.3549999999999994E-2</c:v>
                </c:pt>
                <c:pt idx="223">
                  <c:v>9.1679999999999998E-2</c:v>
                </c:pt>
                <c:pt idx="224">
                  <c:v>8.7529999999999997E-2</c:v>
                </c:pt>
                <c:pt idx="225">
                  <c:v>8.387E-2</c:v>
                </c:pt>
                <c:pt idx="226">
                  <c:v>0.11384</c:v>
                </c:pt>
                <c:pt idx="227">
                  <c:v>7.27224</c:v>
                </c:pt>
                <c:pt idx="228">
                  <c:v>107.02481</c:v>
                </c:pt>
                <c:pt idx="229">
                  <c:v>249.38681</c:v>
                </c:pt>
                <c:pt idx="230">
                  <c:v>313.38529999999997</c:v>
                </c:pt>
                <c:pt idx="231">
                  <c:v>335.4273</c:v>
                </c:pt>
                <c:pt idx="232">
                  <c:v>340.24430999999998</c:v>
                </c:pt>
                <c:pt idx="233">
                  <c:v>335.42331999999999</c:v>
                </c:pt>
                <c:pt idx="234">
                  <c:v>323.46364999999997</c:v>
                </c:pt>
                <c:pt idx="235">
                  <c:v>306.52086000000003</c:v>
                </c:pt>
                <c:pt idx="236">
                  <c:v>285.30049000000002</c:v>
                </c:pt>
                <c:pt idx="237">
                  <c:v>259.93585999999999</c:v>
                </c:pt>
                <c:pt idx="238">
                  <c:v>229.87065999999999</c:v>
                </c:pt>
                <c:pt idx="239">
                  <c:v>196.30617000000001</c:v>
                </c:pt>
                <c:pt idx="241">
                  <c:v>0.13669000000000001</c:v>
                </c:pt>
                <c:pt idx="242">
                  <c:v>0.13725000000000001</c:v>
                </c:pt>
                <c:pt idx="243">
                  <c:v>0.13808000000000001</c:v>
                </c:pt>
                <c:pt idx="244">
                  <c:v>0.14327000000000001</c:v>
                </c:pt>
                <c:pt idx="245">
                  <c:v>0.13642000000000001</c:v>
                </c:pt>
                <c:pt idx="246">
                  <c:v>0.13086999999999999</c:v>
                </c:pt>
                <c:pt idx="247">
                  <c:v>0.13511000000000001</c:v>
                </c:pt>
                <c:pt idx="248">
                  <c:v>0.33493000000000001</c:v>
                </c:pt>
                <c:pt idx="249">
                  <c:v>21.367730000000002</c:v>
                </c:pt>
                <c:pt idx="250">
                  <c:v>156.11078000000001</c:v>
                </c:pt>
                <c:pt idx="251">
                  <c:v>275.43939</c:v>
                </c:pt>
                <c:pt idx="252">
                  <c:v>321.74538000000001</c:v>
                </c:pt>
                <c:pt idx="253">
                  <c:v>335.26058</c:v>
                </c:pt>
                <c:pt idx="254">
                  <c:v>335.28847999999999</c:v>
                </c:pt>
                <c:pt idx="255">
                  <c:v>327.69396</c:v>
                </c:pt>
                <c:pt idx="256">
                  <c:v>314.68682999999999</c:v>
                </c:pt>
                <c:pt idx="257">
                  <c:v>298.72550999999999</c:v>
                </c:pt>
                <c:pt idx="258">
                  <c:v>279.75292000000002</c:v>
                </c:pt>
                <c:pt idx="259">
                  <c:v>258.64683000000002</c:v>
                </c:pt>
                <c:pt idx="260">
                  <c:v>235.69641999999999</c:v>
                </c:pt>
                <c:pt idx="261">
                  <c:v>211.88137</c:v>
                </c:pt>
                <c:pt idx="263">
                  <c:v>0.14892</c:v>
                </c:pt>
                <c:pt idx="264">
                  <c:v>0.14988000000000001</c:v>
                </c:pt>
                <c:pt idx="265">
                  <c:v>0.15423999999999999</c:v>
                </c:pt>
                <c:pt idx="266">
                  <c:v>0.15878999999999999</c:v>
                </c:pt>
                <c:pt idx="267">
                  <c:v>0.15426000000000001</c:v>
                </c:pt>
                <c:pt idx="268">
                  <c:v>0.15773000000000001</c:v>
                </c:pt>
                <c:pt idx="269">
                  <c:v>0.15401999999999999</c:v>
                </c:pt>
                <c:pt idx="270">
                  <c:v>0.93738999999999995</c:v>
                </c:pt>
                <c:pt idx="271">
                  <c:v>42.869329999999998</c:v>
                </c:pt>
                <c:pt idx="272">
                  <c:v>194.88387</c:v>
                </c:pt>
                <c:pt idx="273">
                  <c:v>291.28487999999999</c:v>
                </c:pt>
                <c:pt idx="274">
                  <c:v>324.70242999999999</c:v>
                </c:pt>
                <c:pt idx="275">
                  <c:v>331.86077999999998</c:v>
                </c:pt>
                <c:pt idx="276">
                  <c:v>328.26137</c:v>
                </c:pt>
                <c:pt idx="277">
                  <c:v>318.62662</c:v>
                </c:pt>
                <c:pt idx="278">
                  <c:v>305.12603000000001</c:v>
                </c:pt>
                <c:pt idx="279">
                  <c:v>289.96665999999999</c:v>
                </c:pt>
                <c:pt idx="280">
                  <c:v>272.71503999999999</c:v>
                </c:pt>
                <c:pt idx="281">
                  <c:v>254.58212</c:v>
                </c:pt>
                <c:pt idx="282">
                  <c:v>236.01005000000001</c:v>
                </c:pt>
                <c:pt idx="283">
                  <c:v>217.70545000000001</c:v>
                </c:pt>
                <c:pt idx="285">
                  <c:v>0.14535000000000001</c:v>
                </c:pt>
                <c:pt idx="286">
                  <c:v>0.14943000000000001</c:v>
                </c:pt>
                <c:pt idx="287">
                  <c:v>0.15195</c:v>
                </c:pt>
                <c:pt idx="288">
                  <c:v>0.15015000000000001</c:v>
                </c:pt>
                <c:pt idx="289">
                  <c:v>0.1515</c:v>
                </c:pt>
                <c:pt idx="290">
                  <c:v>0.15021999999999999</c:v>
                </c:pt>
                <c:pt idx="291">
                  <c:v>0.15475</c:v>
                </c:pt>
                <c:pt idx="292">
                  <c:v>2.6052</c:v>
                </c:pt>
                <c:pt idx="293">
                  <c:v>70.453419999999994</c:v>
                </c:pt>
                <c:pt idx="294">
                  <c:v>224.39788999999999</c:v>
                </c:pt>
                <c:pt idx="295">
                  <c:v>300.92856999999998</c:v>
                </c:pt>
                <c:pt idx="296">
                  <c:v>324.52767</c:v>
                </c:pt>
                <c:pt idx="297">
                  <c:v>326.92973000000001</c:v>
                </c:pt>
                <c:pt idx="298">
                  <c:v>320.71044999999998</c:v>
                </c:pt>
                <c:pt idx="299">
                  <c:v>309.82902000000001</c:v>
                </c:pt>
                <c:pt idx="300">
                  <c:v>296.46460000000002</c:v>
                </c:pt>
                <c:pt idx="301">
                  <c:v>282.54984000000002</c:v>
                </c:pt>
                <c:pt idx="302">
                  <c:v>267.47115000000002</c:v>
                </c:pt>
                <c:pt idx="303">
                  <c:v>252.04658000000001</c:v>
                </c:pt>
                <c:pt idx="304">
                  <c:v>236.45589000000001</c:v>
                </c:pt>
                <c:pt idx="305">
                  <c:v>221.27318</c:v>
                </c:pt>
                <c:pt idx="307">
                  <c:v>0.11477999999999999</c:v>
                </c:pt>
                <c:pt idx="308">
                  <c:v>0.12341000000000001</c:v>
                </c:pt>
                <c:pt idx="309">
                  <c:v>0.12434000000000001</c:v>
                </c:pt>
                <c:pt idx="310">
                  <c:v>0.12503</c:v>
                </c:pt>
                <c:pt idx="311">
                  <c:v>0.13019</c:v>
                </c:pt>
                <c:pt idx="312">
                  <c:v>0.13231999999999999</c:v>
                </c:pt>
                <c:pt idx="313">
                  <c:v>0.14424000000000001</c:v>
                </c:pt>
                <c:pt idx="314">
                  <c:v>6.3285</c:v>
                </c:pt>
                <c:pt idx="315">
                  <c:v>100.2684</c:v>
                </c:pt>
                <c:pt idx="316">
                  <c:v>246.07518999999999</c:v>
                </c:pt>
                <c:pt idx="317">
                  <c:v>306.42971999999997</c:v>
                </c:pt>
                <c:pt idx="318">
                  <c:v>322.28554000000003</c:v>
                </c:pt>
                <c:pt idx="319">
                  <c:v>321.06063999999998</c:v>
                </c:pt>
                <c:pt idx="320">
                  <c:v>312.99822999999998</c:v>
                </c:pt>
                <c:pt idx="321">
                  <c:v>301.53030000000001</c:v>
                </c:pt>
                <c:pt idx="322">
                  <c:v>288.71632</c:v>
                </c:pt>
                <c:pt idx="323">
                  <c:v>276.04707000000002</c:v>
                </c:pt>
                <c:pt idx="324">
                  <c:v>262.23599999999999</c:v>
                </c:pt>
                <c:pt idx="325">
                  <c:v>248.28926000000001</c:v>
                </c:pt>
                <c:pt idx="326">
                  <c:v>234.84519</c:v>
                </c:pt>
                <c:pt idx="328">
                  <c:v>5.3990000000000003E-2</c:v>
                </c:pt>
                <c:pt idx="329">
                  <c:v>6.5710000000000005E-2</c:v>
                </c:pt>
                <c:pt idx="330">
                  <c:v>7.3410000000000003E-2</c:v>
                </c:pt>
                <c:pt idx="331">
                  <c:v>8.022E-2</c:v>
                </c:pt>
                <c:pt idx="332">
                  <c:v>8.5309999999999997E-2</c:v>
                </c:pt>
                <c:pt idx="333">
                  <c:v>8.4199999999999997E-2</c:v>
                </c:pt>
                <c:pt idx="334">
                  <c:v>0.14382</c:v>
                </c:pt>
                <c:pt idx="335">
                  <c:v>12.91384</c:v>
                </c:pt>
                <c:pt idx="336">
                  <c:v>129.43409</c:v>
                </c:pt>
                <c:pt idx="337">
                  <c:v>261.21303</c:v>
                </c:pt>
                <c:pt idx="338">
                  <c:v>308.74934000000002</c:v>
                </c:pt>
                <c:pt idx="339">
                  <c:v>318.63776999999999</c:v>
                </c:pt>
                <c:pt idx="340">
                  <c:v>314.44650999999999</c:v>
                </c:pt>
                <c:pt idx="341">
                  <c:v>305.15602999999999</c:v>
                </c:pt>
                <c:pt idx="342">
                  <c:v>293.90361000000001</c:v>
                </c:pt>
                <c:pt idx="343">
                  <c:v>281.68247000000002</c:v>
                </c:pt>
                <c:pt idx="344">
                  <c:v>269.23509999999999</c:v>
                </c:pt>
                <c:pt idx="345">
                  <c:v>256.26229000000001</c:v>
                </c:pt>
                <c:pt idx="347">
                  <c:v>1.2760000000000001E-2</c:v>
                </c:pt>
                <c:pt idx="348">
                  <c:v>2.1360000000000001E-2</c:v>
                </c:pt>
                <c:pt idx="349">
                  <c:v>1.7919999999999998E-2</c:v>
                </c:pt>
                <c:pt idx="350">
                  <c:v>3.0079999999999999E-2</c:v>
                </c:pt>
                <c:pt idx="351">
                  <c:v>2.3529999999999999E-2</c:v>
                </c:pt>
                <c:pt idx="352">
                  <c:v>3.8089999999999999E-2</c:v>
                </c:pt>
                <c:pt idx="353">
                  <c:v>0.21343999999999999</c:v>
                </c:pt>
                <c:pt idx="354">
                  <c:v>22.020379999999999</c:v>
                </c:pt>
                <c:pt idx="355">
                  <c:v>154.31358</c:v>
                </c:pt>
                <c:pt idx="356">
                  <c:v>271.06975</c:v>
                </c:pt>
                <c:pt idx="357">
                  <c:v>308.57112999999998</c:v>
                </c:pt>
                <c:pt idx="358">
                  <c:v>313.57832000000002</c:v>
                </c:pt>
                <c:pt idx="359">
                  <c:v>307.50175999999999</c:v>
                </c:pt>
                <c:pt idx="360">
                  <c:v>297.86698999999999</c:v>
                </c:pt>
                <c:pt idx="361">
                  <c:v>286.84034000000003</c:v>
                </c:pt>
                <c:pt idx="362">
                  <c:v>274.64353999999997</c:v>
                </c:pt>
                <c:pt idx="363">
                  <c:v>262.21350999999999</c:v>
                </c:pt>
                <c:pt idx="365">
                  <c:v>4.1349999999999998E-2</c:v>
                </c:pt>
                <c:pt idx="366">
                  <c:v>4.2020000000000002E-2</c:v>
                </c:pt>
                <c:pt idx="367">
                  <c:v>3.9690000000000003E-2</c:v>
                </c:pt>
                <c:pt idx="368">
                  <c:v>3.984E-2</c:v>
                </c:pt>
                <c:pt idx="369">
                  <c:v>5.0840000000000003E-2</c:v>
                </c:pt>
                <c:pt idx="370">
                  <c:v>6.2140000000000001E-2</c:v>
                </c:pt>
                <c:pt idx="371">
                  <c:v>0.46266000000000002</c:v>
                </c:pt>
                <c:pt idx="372">
                  <c:v>30.34975</c:v>
                </c:pt>
                <c:pt idx="373">
                  <c:v>169.9135</c:v>
                </c:pt>
                <c:pt idx="374">
                  <c:v>275.66108000000003</c:v>
                </c:pt>
                <c:pt idx="375">
                  <c:v>305.82607000000002</c:v>
                </c:pt>
                <c:pt idx="376">
                  <c:v>307.75330000000002</c:v>
                </c:pt>
                <c:pt idx="377">
                  <c:v>300.71406999999999</c:v>
                </c:pt>
                <c:pt idx="378">
                  <c:v>291.07330000000002</c:v>
                </c:pt>
                <c:pt idx="379">
                  <c:v>279.68682000000001</c:v>
                </c:pt>
                <c:pt idx="380">
                  <c:v>267.24534999999997</c:v>
                </c:pt>
                <c:pt idx="382">
                  <c:v>8.1490000000000007E-2</c:v>
                </c:pt>
                <c:pt idx="383">
                  <c:v>8.6819999999999994E-2</c:v>
                </c:pt>
                <c:pt idx="384">
                  <c:v>8.8190000000000004E-2</c:v>
                </c:pt>
                <c:pt idx="385">
                  <c:v>8.4889999999999993E-2</c:v>
                </c:pt>
                <c:pt idx="386">
                  <c:v>8.9639999999999997E-2</c:v>
                </c:pt>
                <c:pt idx="387">
                  <c:v>0.10067</c:v>
                </c:pt>
                <c:pt idx="388">
                  <c:v>0.80942999999999998</c:v>
                </c:pt>
                <c:pt idx="389">
                  <c:v>36.777589999999996</c:v>
                </c:pt>
                <c:pt idx="390">
                  <c:v>180.86384000000001</c:v>
                </c:pt>
                <c:pt idx="391">
                  <c:v>277.29966999999999</c:v>
                </c:pt>
                <c:pt idx="392">
                  <c:v>301.98203999999998</c:v>
                </c:pt>
                <c:pt idx="393">
                  <c:v>301.94565</c:v>
                </c:pt>
                <c:pt idx="394">
                  <c:v>294.76026999999999</c:v>
                </c:pt>
                <c:pt idx="395">
                  <c:v>284.66928999999999</c:v>
                </c:pt>
                <c:pt idx="396">
                  <c:v>272.62202000000002</c:v>
                </c:pt>
                <c:pt idx="398">
                  <c:v>0.15656999999999999</c:v>
                </c:pt>
                <c:pt idx="399">
                  <c:v>0.15451999999999999</c:v>
                </c:pt>
                <c:pt idx="400">
                  <c:v>0.16131999999999999</c:v>
                </c:pt>
                <c:pt idx="401">
                  <c:v>0.16802</c:v>
                </c:pt>
                <c:pt idx="402">
                  <c:v>0.17931</c:v>
                </c:pt>
                <c:pt idx="403">
                  <c:v>0.19564000000000001</c:v>
                </c:pt>
                <c:pt idx="404">
                  <c:v>1.2808900000000001</c:v>
                </c:pt>
                <c:pt idx="405">
                  <c:v>42.339849999999998</c:v>
                </c:pt>
                <c:pt idx="406">
                  <c:v>186.91576000000001</c:v>
                </c:pt>
                <c:pt idx="407">
                  <c:v>276.83314000000001</c:v>
                </c:pt>
                <c:pt idx="408">
                  <c:v>297.67874999999998</c:v>
                </c:pt>
                <c:pt idx="409">
                  <c:v>295.94968</c:v>
                </c:pt>
                <c:pt idx="410">
                  <c:v>288.08102000000002</c:v>
                </c:pt>
                <c:pt idx="411">
                  <c:v>276.85942999999997</c:v>
                </c:pt>
                <c:pt idx="413">
                  <c:v>0.17202000000000001</c:v>
                </c:pt>
                <c:pt idx="414">
                  <c:v>0.17982999999999999</c:v>
                </c:pt>
                <c:pt idx="415">
                  <c:v>0.18163000000000001</c:v>
                </c:pt>
                <c:pt idx="416">
                  <c:v>0.19006000000000001</c:v>
                </c:pt>
                <c:pt idx="417">
                  <c:v>0.20527000000000001</c:v>
                </c:pt>
                <c:pt idx="418">
                  <c:v>0.22305</c:v>
                </c:pt>
                <c:pt idx="419">
                  <c:v>1.7479499999999999</c:v>
                </c:pt>
                <c:pt idx="420">
                  <c:v>47.456780000000002</c:v>
                </c:pt>
                <c:pt idx="421">
                  <c:v>192.35538</c:v>
                </c:pt>
                <c:pt idx="422">
                  <c:v>275.12671999999998</c:v>
                </c:pt>
                <c:pt idx="423">
                  <c:v>293.48439000000002</c:v>
                </c:pt>
                <c:pt idx="424">
                  <c:v>290.80941999999999</c:v>
                </c:pt>
                <c:pt idx="425">
                  <c:v>282.23356000000001</c:v>
                </c:pt>
                <c:pt idx="426">
                  <c:v>270.11515000000003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115040"/>
        <c:axId val="250115432"/>
      </c:scatterChart>
      <c:valAx>
        <c:axId val="250115040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115432"/>
        <c:crossesAt val="-50"/>
        <c:crossBetween val="midCat"/>
      </c:valAx>
      <c:valAx>
        <c:axId val="250115432"/>
        <c:scaling>
          <c:orientation val="minMax"/>
          <c:max val="3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115040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'-40c'!$Q$3:$Q$10085</c:f>
              <c:numCache>
                <c:formatCode>General</c:formatCode>
                <c:ptCount val="10083"/>
                <c:pt idx="0">
                  <c:v>-3.8090999999999999</c:v>
                </c:pt>
                <c:pt idx="1">
                  <c:v>-3.5562</c:v>
                </c:pt>
                <c:pt idx="2">
                  <c:v>-3.3081</c:v>
                </c:pt>
                <c:pt idx="3">
                  <c:v>-3.0541999999999998</c:v>
                </c:pt>
                <c:pt idx="4">
                  <c:v>-2.8041999999999998</c:v>
                </c:pt>
                <c:pt idx="5">
                  <c:v>-2.5556999999999999</c:v>
                </c:pt>
                <c:pt idx="6">
                  <c:v>-2.3031999999999999</c:v>
                </c:pt>
                <c:pt idx="7">
                  <c:v>-2.0464000000000002</c:v>
                </c:pt>
                <c:pt idx="8">
                  <c:v>-1.7979000000000001</c:v>
                </c:pt>
                <c:pt idx="9">
                  <c:v>-1.5512999999999999</c:v>
                </c:pt>
                <c:pt idx="10">
                  <c:v>-1.2974000000000001</c:v>
                </c:pt>
                <c:pt idx="11">
                  <c:v>-1.0503</c:v>
                </c:pt>
                <c:pt idx="12">
                  <c:v>-0.79349999999999998</c:v>
                </c:pt>
                <c:pt idx="13">
                  <c:v>-0.54</c:v>
                </c:pt>
                <c:pt idx="14">
                  <c:v>-0.29349999999999998</c:v>
                </c:pt>
                <c:pt idx="15">
                  <c:v>-4.2000000000000003E-2</c:v>
                </c:pt>
                <c:pt idx="16">
                  <c:v>0.21340000000000001</c:v>
                </c:pt>
                <c:pt idx="17">
                  <c:v>0.46189999999999998</c:v>
                </c:pt>
                <c:pt idx="18">
                  <c:v>0.71389999999999998</c:v>
                </c:pt>
                <c:pt idx="19">
                  <c:v>0.95950000000000002</c:v>
                </c:pt>
                <c:pt idx="21">
                  <c:v>-4.0566000000000004</c:v>
                </c:pt>
                <c:pt idx="22">
                  <c:v>-3.8090999999999999</c:v>
                </c:pt>
                <c:pt idx="23">
                  <c:v>-3.5571000000000002</c:v>
                </c:pt>
                <c:pt idx="24">
                  <c:v>-3.3090999999999999</c:v>
                </c:pt>
                <c:pt idx="25">
                  <c:v>-3.0537000000000001</c:v>
                </c:pt>
                <c:pt idx="26">
                  <c:v>-2.8047</c:v>
                </c:pt>
                <c:pt idx="27">
                  <c:v>-2.5556999999999999</c:v>
                </c:pt>
                <c:pt idx="28">
                  <c:v>-2.3031999999999999</c:v>
                </c:pt>
                <c:pt idx="29">
                  <c:v>-2.0459000000000001</c:v>
                </c:pt>
                <c:pt idx="30">
                  <c:v>-1.7968999999999999</c:v>
                </c:pt>
                <c:pt idx="31">
                  <c:v>-1.5508</c:v>
                </c:pt>
                <c:pt idx="32">
                  <c:v>-1.2968999999999999</c:v>
                </c:pt>
                <c:pt idx="33">
                  <c:v>-1.0503</c:v>
                </c:pt>
                <c:pt idx="34">
                  <c:v>-0.79300000000000004</c:v>
                </c:pt>
                <c:pt idx="35">
                  <c:v>-0.54049999999999998</c:v>
                </c:pt>
                <c:pt idx="36">
                  <c:v>-0.29249999999999998</c:v>
                </c:pt>
                <c:pt idx="37">
                  <c:v>-4.2000000000000003E-2</c:v>
                </c:pt>
                <c:pt idx="38">
                  <c:v>0.21440000000000001</c:v>
                </c:pt>
                <c:pt idx="39">
                  <c:v>0.46289999999999998</c:v>
                </c:pt>
                <c:pt idx="40">
                  <c:v>0.71289999999999998</c:v>
                </c:pt>
                <c:pt idx="41">
                  <c:v>0.96040000000000003</c:v>
                </c:pt>
                <c:pt idx="43">
                  <c:v>-4.0561999999999996</c:v>
                </c:pt>
                <c:pt idx="44">
                  <c:v>-3.8090999999999999</c:v>
                </c:pt>
                <c:pt idx="45">
                  <c:v>-3.5562</c:v>
                </c:pt>
                <c:pt idx="46">
                  <c:v>-3.3086000000000002</c:v>
                </c:pt>
                <c:pt idx="47">
                  <c:v>-3.0537000000000001</c:v>
                </c:pt>
                <c:pt idx="48">
                  <c:v>-2.8052000000000001</c:v>
                </c:pt>
                <c:pt idx="49">
                  <c:v>-2.5547</c:v>
                </c:pt>
                <c:pt idx="50">
                  <c:v>-2.3031999999999999</c:v>
                </c:pt>
                <c:pt idx="51">
                  <c:v>-2.0459000000000001</c:v>
                </c:pt>
                <c:pt idx="52">
                  <c:v>-1.7974000000000001</c:v>
                </c:pt>
                <c:pt idx="53">
                  <c:v>-1.5508</c:v>
                </c:pt>
                <c:pt idx="54">
                  <c:v>-1.2974000000000001</c:v>
                </c:pt>
                <c:pt idx="55">
                  <c:v>-1.0498000000000001</c:v>
                </c:pt>
                <c:pt idx="56">
                  <c:v>-0.79349999999999998</c:v>
                </c:pt>
                <c:pt idx="57">
                  <c:v>-0.54100000000000004</c:v>
                </c:pt>
                <c:pt idx="58">
                  <c:v>-0.29349999999999998</c:v>
                </c:pt>
                <c:pt idx="59">
                  <c:v>-4.1500000000000002E-2</c:v>
                </c:pt>
                <c:pt idx="60">
                  <c:v>0.21440000000000001</c:v>
                </c:pt>
                <c:pt idx="61">
                  <c:v>0.46189999999999998</c:v>
                </c:pt>
                <c:pt idx="62">
                  <c:v>0.71289999999999998</c:v>
                </c:pt>
                <c:pt idx="63">
                  <c:v>0.96</c:v>
                </c:pt>
                <c:pt idx="65">
                  <c:v>-4.0561999999999996</c:v>
                </c:pt>
                <c:pt idx="66">
                  <c:v>-3.8096000000000001</c:v>
                </c:pt>
                <c:pt idx="67">
                  <c:v>-3.5562</c:v>
                </c:pt>
                <c:pt idx="68">
                  <c:v>-3.3086000000000002</c:v>
                </c:pt>
                <c:pt idx="69">
                  <c:v>-3.0527000000000002</c:v>
                </c:pt>
                <c:pt idx="70">
                  <c:v>-2.8047</c:v>
                </c:pt>
                <c:pt idx="71">
                  <c:v>-2.5541999999999998</c:v>
                </c:pt>
                <c:pt idx="72">
                  <c:v>-2.3037000000000001</c:v>
                </c:pt>
                <c:pt idx="73">
                  <c:v>-2.0464000000000002</c:v>
                </c:pt>
                <c:pt idx="74">
                  <c:v>-1.7968999999999999</c:v>
                </c:pt>
                <c:pt idx="75">
                  <c:v>-1.5508</c:v>
                </c:pt>
                <c:pt idx="76">
                  <c:v>-1.2964</c:v>
                </c:pt>
                <c:pt idx="77">
                  <c:v>-1.0492999999999999</c:v>
                </c:pt>
                <c:pt idx="78">
                  <c:v>-0.79200000000000004</c:v>
                </c:pt>
                <c:pt idx="79">
                  <c:v>-0.54</c:v>
                </c:pt>
                <c:pt idx="80">
                  <c:v>-0.29389999999999999</c:v>
                </c:pt>
                <c:pt idx="81">
                  <c:v>-4.2000000000000003E-2</c:v>
                </c:pt>
                <c:pt idx="82">
                  <c:v>0.21340000000000001</c:v>
                </c:pt>
                <c:pt idx="83">
                  <c:v>0.46189999999999998</c:v>
                </c:pt>
                <c:pt idx="84">
                  <c:v>0.71240000000000003</c:v>
                </c:pt>
                <c:pt idx="85">
                  <c:v>0.96040000000000003</c:v>
                </c:pt>
                <c:pt idx="87">
                  <c:v>-4.0556999999999999</c:v>
                </c:pt>
                <c:pt idx="88">
                  <c:v>-3.8096000000000001</c:v>
                </c:pt>
                <c:pt idx="89">
                  <c:v>-3.5556999999999999</c:v>
                </c:pt>
                <c:pt idx="90">
                  <c:v>-3.3086000000000002</c:v>
                </c:pt>
                <c:pt idx="91">
                  <c:v>-3.0531999999999999</c:v>
                </c:pt>
                <c:pt idx="92">
                  <c:v>-2.8037000000000001</c:v>
                </c:pt>
                <c:pt idx="93">
                  <c:v>-2.5556999999999999</c:v>
                </c:pt>
                <c:pt idx="94">
                  <c:v>-2.3031999999999999</c:v>
                </c:pt>
                <c:pt idx="95">
                  <c:v>-2.0459000000000001</c:v>
                </c:pt>
                <c:pt idx="96">
                  <c:v>-1.7968999999999999</c:v>
                </c:pt>
                <c:pt idx="97">
                  <c:v>-1.5508</c:v>
                </c:pt>
                <c:pt idx="98">
                  <c:v>-1.2974000000000001</c:v>
                </c:pt>
                <c:pt idx="99">
                  <c:v>-1.0498000000000001</c:v>
                </c:pt>
                <c:pt idx="100">
                  <c:v>-0.79300000000000004</c:v>
                </c:pt>
                <c:pt idx="101">
                  <c:v>-0.53959999999999997</c:v>
                </c:pt>
                <c:pt idx="102">
                  <c:v>-0.29299999999999998</c:v>
                </c:pt>
                <c:pt idx="103">
                  <c:v>-4.2000000000000003E-2</c:v>
                </c:pt>
                <c:pt idx="104">
                  <c:v>0.21390000000000001</c:v>
                </c:pt>
                <c:pt idx="105">
                  <c:v>0.46189999999999998</c:v>
                </c:pt>
                <c:pt idx="106">
                  <c:v>0.71340000000000003</c:v>
                </c:pt>
                <c:pt idx="107">
                  <c:v>0.96089999999999998</c:v>
                </c:pt>
                <c:pt idx="109">
                  <c:v>-4.0556999999999999</c:v>
                </c:pt>
                <c:pt idx="110">
                  <c:v>-3.8100999999999998</c:v>
                </c:pt>
                <c:pt idx="111">
                  <c:v>-3.5562</c:v>
                </c:pt>
                <c:pt idx="112">
                  <c:v>-3.3086000000000002</c:v>
                </c:pt>
                <c:pt idx="113">
                  <c:v>-3.0522</c:v>
                </c:pt>
                <c:pt idx="114">
                  <c:v>-2.8037000000000001</c:v>
                </c:pt>
                <c:pt idx="115">
                  <c:v>-2.5552000000000001</c:v>
                </c:pt>
                <c:pt idx="116">
                  <c:v>-2.3022</c:v>
                </c:pt>
                <c:pt idx="117">
                  <c:v>-2.0468999999999999</c:v>
                </c:pt>
                <c:pt idx="118">
                  <c:v>-1.7968999999999999</c:v>
                </c:pt>
                <c:pt idx="119">
                  <c:v>-1.5503</c:v>
                </c:pt>
                <c:pt idx="120">
                  <c:v>-1.2974000000000001</c:v>
                </c:pt>
                <c:pt idx="121">
                  <c:v>-1.0503</c:v>
                </c:pt>
                <c:pt idx="122">
                  <c:v>-0.79200000000000004</c:v>
                </c:pt>
                <c:pt idx="123">
                  <c:v>-0.54</c:v>
                </c:pt>
                <c:pt idx="124">
                  <c:v>-0.29299999999999998</c:v>
                </c:pt>
                <c:pt idx="125">
                  <c:v>-4.2500000000000003E-2</c:v>
                </c:pt>
                <c:pt idx="126">
                  <c:v>0.21440000000000001</c:v>
                </c:pt>
                <c:pt idx="127">
                  <c:v>0.46189999999999998</c:v>
                </c:pt>
                <c:pt idx="128">
                  <c:v>0.71240000000000003</c:v>
                </c:pt>
                <c:pt idx="129">
                  <c:v>0.96040000000000003</c:v>
                </c:pt>
                <c:pt idx="131">
                  <c:v>-4.0556999999999999</c:v>
                </c:pt>
                <c:pt idx="132">
                  <c:v>-3.8086000000000002</c:v>
                </c:pt>
                <c:pt idx="133">
                  <c:v>-3.5562</c:v>
                </c:pt>
                <c:pt idx="134">
                  <c:v>-3.3075999999999999</c:v>
                </c:pt>
                <c:pt idx="135">
                  <c:v>-3.0537000000000001</c:v>
                </c:pt>
                <c:pt idx="136">
                  <c:v>-2.8047</c:v>
                </c:pt>
                <c:pt idx="137">
                  <c:v>-2.5547</c:v>
                </c:pt>
                <c:pt idx="138">
                  <c:v>-2.3022</c:v>
                </c:pt>
                <c:pt idx="139">
                  <c:v>-2.0459000000000001</c:v>
                </c:pt>
                <c:pt idx="140">
                  <c:v>-1.7968999999999999</c:v>
                </c:pt>
                <c:pt idx="141">
                  <c:v>-1.5508</c:v>
                </c:pt>
                <c:pt idx="142">
                  <c:v>-1.2974000000000001</c:v>
                </c:pt>
                <c:pt idx="143">
                  <c:v>-1.0498000000000001</c:v>
                </c:pt>
                <c:pt idx="144">
                  <c:v>-0.79349999999999998</c:v>
                </c:pt>
                <c:pt idx="145">
                  <c:v>-0.53959999999999997</c:v>
                </c:pt>
                <c:pt idx="146">
                  <c:v>-0.29389999999999999</c:v>
                </c:pt>
                <c:pt idx="147">
                  <c:v>-4.2000000000000003E-2</c:v>
                </c:pt>
                <c:pt idx="148">
                  <c:v>0.21290000000000001</c:v>
                </c:pt>
                <c:pt idx="149">
                  <c:v>0.46189999999999998</c:v>
                </c:pt>
                <c:pt idx="150">
                  <c:v>0.71340000000000003</c:v>
                </c:pt>
                <c:pt idx="151">
                  <c:v>0.96040000000000003</c:v>
                </c:pt>
                <c:pt idx="153">
                  <c:v>-4.0561999999999996</c:v>
                </c:pt>
                <c:pt idx="154">
                  <c:v>-3.8086000000000002</c:v>
                </c:pt>
                <c:pt idx="155">
                  <c:v>-3.5562</c:v>
                </c:pt>
                <c:pt idx="156">
                  <c:v>-3.3086000000000002</c:v>
                </c:pt>
                <c:pt idx="157">
                  <c:v>-3.0537000000000001</c:v>
                </c:pt>
                <c:pt idx="158">
                  <c:v>-2.8031999999999999</c:v>
                </c:pt>
                <c:pt idx="159">
                  <c:v>-2.5541999999999998</c:v>
                </c:pt>
                <c:pt idx="160">
                  <c:v>-2.3031999999999999</c:v>
                </c:pt>
                <c:pt idx="161">
                  <c:v>-2.0468999999999999</c:v>
                </c:pt>
                <c:pt idx="162">
                  <c:v>-1.7974000000000001</c:v>
                </c:pt>
                <c:pt idx="163">
                  <c:v>-1.5508</c:v>
                </c:pt>
                <c:pt idx="164">
                  <c:v>-1.2964</c:v>
                </c:pt>
                <c:pt idx="165">
                  <c:v>-1.0488</c:v>
                </c:pt>
                <c:pt idx="166">
                  <c:v>-0.79249999999999998</c:v>
                </c:pt>
                <c:pt idx="167">
                  <c:v>-0.54149999999999998</c:v>
                </c:pt>
                <c:pt idx="168">
                  <c:v>-0.29389999999999999</c:v>
                </c:pt>
                <c:pt idx="169">
                  <c:v>-4.2000000000000003E-2</c:v>
                </c:pt>
                <c:pt idx="170">
                  <c:v>0.21390000000000001</c:v>
                </c:pt>
                <c:pt idx="171">
                  <c:v>0.46189999999999998</c:v>
                </c:pt>
                <c:pt idx="172">
                  <c:v>0.71289999999999998</c:v>
                </c:pt>
                <c:pt idx="173">
                  <c:v>0.96089999999999998</c:v>
                </c:pt>
                <c:pt idx="175">
                  <c:v>-4.0556999999999999</c:v>
                </c:pt>
                <c:pt idx="176">
                  <c:v>-3.8081</c:v>
                </c:pt>
                <c:pt idx="177">
                  <c:v>-3.5566</c:v>
                </c:pt>
                <c:pt idx="178">
                  <c:v>-3.3100999999999998</c:v>
                </c:pt>
                <c:pt idx="179">
                  <c:v>-3.0537000000000001</c:v>
                </c:pt>
                <c:pt idx="180">
                  <c:v>-2.8041999999999998</c:v>
                </c:pt>
                <c:pt idx="181">
                  <c:v>-2.5541999999999998</c:v>
                </c:pt>
                <c:pt idx="182">
                  <c:v>-2.3027000000000002</c:v>
                </c:pt>
                <c:pt idx="183">
                  <c:v>-2.0459000000000001</c:v>
                </c:pt>
                <c:pt idx="184">
                  <c:v>-1.7974000000000001</c:v>
                </c:pt>
                <c:pt idx="185">
                  <c:v>-1.5498000000000001</c:v>
                </c:pt>
                <c:pt idx="186">
                  <c:v>-1.2974000000000001</c:v>
                </c:pt>
                <c:pt idx="187">
                  <c:v>-1.0498000000000001</c:v>
                </c:pt>
                <c:pt idx="188">
                  <c:v>-0.79300000000000004</c:v>
                </c:pt>
                <c:pt idx="189">
                  <c:v>-0.54</c:v>
                </c:pt>
                <c:pt idx="190">
                  <c:v>-0.29299999999999998</c:v>
                </c:pt>
                <c:pt idx="191">
                  <c:v>-4.1500000000000002E-2</c:v>
                </c:pt>
                <c:pt idx="192">
                  <c:v>0.21440000000000001</c:v>
                </c:pt>
                <c:pt idx="193">
                  <c:v>0.46239999999999998</c:v>
                </c:pt>
                <c:pt idx="194">
                  <c:v>0.71340000000000003</c:v>
                </c:pt>
                <c:pt idx="195">
                  <c:v>0.96040000000000003</c:v>
                </c:pt>
                <c:pt idx="197">
                  <c:v>-4.0556999999999999</c:v>
                </c:pt>
                <c:pt idx="198">
                  <c:v>-3.8090999999999999</c:v>
                </c:pt>
                <c:pt idx="199">
                  <c:v>-3.5556999999999999</c:v>
                </c:pt>
                <c:pt idx="200">
                  <c:v>-3.3086000000000002</c:v>
                </c:pt>
                <c:pt idx="201">
                  <c:v>-3.0527000000000002</c:v>
                </c:pt>
                <c:pt idx="202">
                  <c:v>-2.8041999999999998</c:v>
                </c:pt>
                <c:pt idx="203">
                  <c:v>-2.5541999999999998</c:v>
                </c:pt>
                <c:pt idx="204">
                  <c:v>-2.3022</c:v>
                </c:pt>
                <c:pt idx="205">
                  <c:v>-2.0459000000000001</c:v>
                </c:pt>
                <c:pt idx="206">
                  <c:v>-1.7968999999999999</c:v>
                </c:pt>
                <c:pt idx="207">
                  <c:v>-1.5508</c:v>
                </c:pt>
                <c:pt idx="208">
                  <c:v>-1.2974000000000001</c:v>
                </c:pt>
                <c:pt idx="209">
                  <c:v>-1.0498000000000001</c:v>
                </c:pt>
                <c:pt idx="210">
                  <c:v>-0.79349999999999998</c:v>
                </c:pt>
                <c:pt idx="211">
                  <c:v>-0.54100000000000004</c:v>
                </c:pt>
                <c:pt idx="212">
                  <c:v>-0.29299999999999998</c:v>
                </c:pt>
                <c:pt idx="213">
                  <c:v>-4.2000000000000003E-2</c:v>
                </c:pt>
                <c:pt idx="214">
                  <c:v>0.21390000000000001</c:v>
                </c:pt>
                <c:pt idx="215">
                  <c:v>0.46189999999999998</c:v>
                </c:pt>
                <c:pt idx="216">
                  <c:v>0.71189999999999998</c:v>
                </c:pt>
                <c:pt idx="217">
                  <c:v>0.96</c:v>
                </c:pt>
                <c:pt idx="219">
                  <c:v>-4.0556999999999999</c:v>
                </c:pt>
                <c:pt idx="220">
                  <c:v>-3.8090999999999999</c:v>
                </c:pt>
                <c:pt idx="221">
                  <c:v>-3.5562</c:v>
                </c:pt>
                <c:pt idx="222">
                  <c:v>-3.3086000000000002</c:v>
                </c:pt>
                <c:pt idx="223">
                  <c:v>-3.0537000000000001</c:v>
                </c:pt>
                <c:pt idx="224">
                  <c:v>-2.8031999999999999</c:v>
                </c:pt>
                <c:pt idx="225">
                  <c:v>-2.5541999999999998</c:v>
                </c:pt>
                <c:pt idx="226">
                  <c:v>-2.3037000000000001</c:v>
                </c:pt>
                <c:pt idx="227">
                  <c:v>-2.0464000000000002</c:v>
                </c:pt>
                <c:pt idx="228">
                  <c:v>-1.7964</c:v>
                </c:pt>
                <c:pt idx="229">
                  <c:v>-1.5508</c:v>
                </c:pt>
                <c:pt idx="230">
                  <c:v>-1.2968999999999999</c:v>
                </c:pt>
                <c:pt idx="231">
                  <c:v>-1.0498000000000001</c:v>
                </c:pt>
                <c:pt idx="232">
                  <c:v>-0.79200000000000004</c:v>
                </c:pt>
                <c:pt idx="233">
                  <c:v>-0.54</c:v>
                </c:pt>
                <c:pt idx="234">
                  <c:v>-0.29389999999999999</c:v>
                </c:pt>
                <c:pt idx="235">
                  <c:v>-4.2000000000000003E-2</c:v>
                </c:pt>
                <c:pt idx="236">
                  <c:v>0.21440000000000001</c:v>
                </c:pt>
                <c:pt idx="237">
                  <c:v>0.46189999999999998</c:v>
                </c:pt>
                <c:pt idx="238">
                  <c:v>0.71189999999999998</c:v>
                </c:pt>
                <c:pt idx="239">
                  <c:v>0.96089999999999998</c:v>
                </c:pt>
                <c:pt idx="241">
                  <c:v>-4.0547000000000004</c:v>
                </c:pt>
                <c:pt idx="242">
                  <c:v>-3.8096000000000001</c:v>
                </c:pt>
                <c:pt idx="243">
                  <c:v>-3.5562</c:v>
                </c:pt>
                <c:pt idx="244">
                  <c:v>-3.3086000000000002</c:v>
                </c:pt>
                <c:pt idx="245">
                  <c:v>-3.0537000000000001</c:v>
                </c:pt>
                <c:pt idx="246">
                  <c:v>-2.8022</c:v>
                </c:pt>
                <c:pt idx="247">
                  <c:v>-2.5541999999999998</c:v>
                </c:pt>
                <c:pt idx="248">
                  <c:v>-2.3027000000000002</c:v>
                </c:pt>
                <c:pt idx="249">
                  <c:v>-2.0464000000000002</c:v>
                </c:pt>
                <c:pt idx="250">
                  <c:v>-1.7968999999999999</c:v>
                </c:pt>
                <c:pt idx="251">
                  <c:v>-1.5508</c:v>
                </c:pt>
                <c:pt idx="252">
                  <c:v>-1.2968999999999999</c:v>
                </c:pt>
                <c:pt idx="253">
                  <c:v>-1.0498000000000001</c:v>
                </c:pt>
                <c:pt idx="254">
                  <c:v>-0.79349999999999998</c:v>
                </c:pt>
                <c:pt idx="255">
                  <c:v>-0.54</c:v>
                </c:pt>
                <c:pt idx="256">
                  <c:v>-0.29299999999999998</c:v>
                </c:pt>
                <c:pt idx="257">
                  <c:v>-4.1500000000000002E-2</c:v>
                </c:pt>
                <c:pt idx="258">
                  <c:v>0.21440000000000001</c:v>
                </c:pt>
                <c:pt idx="259">
                  <c:v>0.46189999999999998</c:v>
                </c:pt>
                <c:pt idx="260">
                  <c:v>0.71240000000000003</c:v>
                </c:pt>
                <c:pt idx="261">
                  <c:v>0.96</c:v>
                </c:pt>
                <c:pt idx="263">
                  <c:v>-4.0547000000000004</c:v>
                </c:pt>
                <c:pt idx="264">
                  <c:v>-3.8096000000000001</c:v>
                </c:pt>
                <c:pt idx="265">
                  <c:v>-3.5566</c:v>
                </c:pt>
                <c:pt idx="266">
                  <c:v>-3.3086000000000002</c:v>
                </c:pt>
                <c:pt idx="267">
                  <c:v>-3.0537000000000001</c:v>
                </c:pt>
                <c:pt idx="268">
                  <c:v>-2.8041999999999998</c:v>
                </c:pt>
                <c:pt idx="269">
                  <c:v>-2.5541999999999998</c:v>
                </c:pt>
                <c:pt idx="270">
                  <c:v>-2.3022</c:v>
                </c:pt>
                <c:pt idx="271">
                  <c:v>-2.0459000000000001</c:v>
                </c:pt>
                <c:pt idx="272">
                  <c:v>-1.7964</c:v>
                </c:pt>
                <c:pt idx="273">
                  <c:v>-1.5508</c:v>
                </c:pt>
                <c:pt idx="274">
                  <c:v>-1.2974000000000001</c:v>
                </c:pt>
                <c:pt idx="275">
                  <c:v>-1.0503</c:v>
                </c:pt>
                <c:pt idx="276">
                  <c:v>-0.79349999999999998</c:v>
                </c:pt>
                <c:pt idx="277">
                  <c:v>-0.54</c:v>
                </c:pt>
                <c:pt idx="278">
                  <c:v>-0.29249999999999998</c:v>
                </c:pt>
                <c:pt idx="279">
                  <c:v>-4.1500000000000002E-2</c:v>
                </c:pt>
                <c:pt idx="280">
                  <c:v>0.21440000000000001</c:v>
                </c:pt>
                <c:pt idx="281">
                  <c:v>0.46239999999999998</c:v>
                </c:pt>
                <c:pt idx="282">
                  <c:v>0.71240000000000003</c:v>
                </c:pt>
                <c:pt idx="283">
                  <c:v>0.96</c:v>
                </c:pt>
                <c:pt idx="285">
                  <c:v>-4.0556999999999999</c:v>
                </c:pt>
                <c:pt idx="286">
                  <c:v>-3.8096000000000001</c:v>
                </c:pt>
                <c:pt idx="287">
                  <c:v>-3.5571000000000002</c:v>
                </c:pt>
                <c:pt idx="288">
                  <c:v>-3.3071000000000002</c:v>
                </c:pt>
                <c:pt idx="289">
                  <c:v>-3.0537000000000001</c:v>
                </c:pt>
                <c:pt idx="290">
                  <c:v>-2.8037000000000001</c:v>
                </c:pt>
                <c:pt idx="291">
                  <c:v>-2.5552000000000001</c:v>
                </c:pt>
                <c:pt idx="292">
                  <c:v>-2.3022</c:v>
                </c:pt>
                <c:pt idx="293">
                  <c:v>-2.0464000000000002</c:v>
                </c:pt>
                <c:pt idx="294">
                  <c:v>-1.7968999999999999</c:v>
                </c:pt>
                <c:pt idx="295">
                  <c:v>-1.5508</c:v>
                </c:pt>
                <c:pt idx="296">
                  <c:v>-1.2974000000000001</c:v>
                </c:pt>
                <c:pt idx="297">
                  <c:v>-1.0503</c:v>
                </c:pt>
                <c:pt idx="298">
                  <c:v>-0.79249999999999998</c:v>
                </c:pt>
                <c:pt idx="299">
                  <c:v>-0.54049999999999998</c:v>
                </c:pt>
                <c:pt idx="300">
                  <c:v>-0.29389999999999999</c:v>
                </c:pt>
                <c:pt idx="301">
                  <c:v>-4.1500000000000002E-2</c:v>
                </c:pt>
                <c:pt idx="302">
                  <c:v>0.21440000000000001</c:v>
                </c:pt>
                <c:pt idx="303">
                  <c:v>0.46239999999999998</c:v>
                </c:pt>
                <c:pt idx="304">
                  <c:v>0.71240000000000003</c:v>
                </c:pt>
                <c:pt idx="305">
                  <c:v>0.96</c:v>
                </c:pt>
                <c:pt idx="307">
                  <c:v>-4.0547000000000004</c:v>
                </c:pt>
                <c:pt idx="308">
                  <c:v>-3.8096000000000001</c:v>
                </c:pt>
                <c:pt idx="309">
                  <c:v>-3.5556999999999999</c:v>
                </c:pt>
                <c:pt idx="310">
                  <c:v>-3.3081</c:v>
                </c:pt>
                <c:pt idx="311">
                  <c:v>-3.0527000000000002</c:v>
                </c:pt>
                <c:pt idx="312">
                  <c:v>-2.8031999999999999</c:v>
                </c:pt>
                <c:pt idx="313">
                  <c:v>-2.5547</c:v>
                </c:pt>
                <c:pt idx="314">
                  <c:v>-2.3037000000000001</c:v>
                </c:pt>
                <c:pt idx="315">
                  <c:v>-2.0464000000000002</c:v>
                </c:pt>
                <c:pt idx="316">
                  <c:v>-1.7968999999999999</c:v>
                </c:pt>
                <c:pt idx="317">
                  <c:v>-1.5512999999999999</c:v>
                </c:pt>
                <c:pt idx="318">
                  <c:v>-1.2983</c:v>
                </c:pt>
                <c:pt idx="319">
                  <c:v>-1.0503</c:v>
                </c:pt>
                <c:pt idx="320">
                  <c:v>-0.79349999999999998</c:v>
                </c:pt>
                <c:pt idx="321">
                  <c:v>-0.54</c:v>
                </c:pt>
                <c:pt idx="322">
                  <c:v>-0.29389999999999999</c:v>
                </c:pt>
                <c:pt idx="323">
                  <c:v>-4.2000000000000003E-2</c:v>
                </c:pt>
                <c:pt idx="324">
                  <c:v>0.21529999999999999</c:v>
                </c:pt>
                <c:pt idx="325">
                  <c:v>0.46339999999999998</c:v>
                </c:pt>
                <c:pt idx="326">
                  <c:v>0.71189999999999998</c:v>
                </c:pt>
                <c:pt idx="328">
                  <c:v>-4.0556999999999999</c:v>
                </c:pt>
                <c:pt idx="329">
                  <c:v>-3.8100999999999998</c:v>
                </c:pt>
                <c:pt idx="330">
                  <c:v>-3.5562</c:v>
                </c:pt>
                <c:pt idx="331">
                  <c:v>-3.3071000000000002</c:v>
                </c:pt>
                <c:pt idx="332">
                  <c:v>-3.0537000000000001</c:v>
                </c:pt>
                <c:pt idx="333">
                  <c:v>-2.8031999999999999</c:v>
                </c:pt>
                <c:pt idx="334">
                  <c:v>-2.5547</c:v>
                </c:pt>
                <c:pt idx="335">
                  <c:v>-2.3027000000000002</c:v>
                </c:pt>
                <c:pt idx="336">
                  <c:v>-2.0474000000000001</c:v>
                </c:pt>
                <c:pt idx="337">
                  <c:v>-1.7964</c:v>
                </c:pt>
                <c:pt idx="338">
                  <c:v>-1.5508</c:v>
                </c:pt>
                <c:pt idx="339">
                  <c:v>-1.2974000000000001</c:v>
                </c:pt>
                <c:pt idx="340">
                  <c:v>-1.0512999999999999</c:v>
                </c:pt>
                <c:pt idx="341">
                  <c:v>-0.79349999999999998</c:v>
                </c:pt>
                <c:pt idx="342">
                  <c:v>-0.54100000000000004</c:v>
                </c:pt>
                <c:pt idx="343">
                  <c:v>-0.29349999999999998</c:v>
                </c:pt>
                <c:pt idx="344">
                  <c:v>-4.0500000000000001E-2</c:v>
                </c:pt>
                <c:pt idx="345">
                  <c:v>0.21390000000000001</c:v>
                </c:pt>
                <c:pt idx="347">
                  <c:v>-4.0556999999999999</c:v>
                </c:pt>
                <c:pt idx="348">
                  <c:v>-3.8096000000000001</c:v>
                </c:pt>
                <c:pt idx="349">
                  <c:v>-3.5562</c:v>
                </c:pt>
                <c:pt idx="350">
                  <c:v>-3.3071000000000002</c:v>
                </c:pt>
                <c:pt idx="351">
                  <c:v>-3.0531999999999999</c:v>
                </c:pt>
                <c:pt idx="352">
                  <c:v>-2.8047</c:v>
                </c:pt>
                <c:pt idx="353">
                  <c:v>-2.5547</c:v>
                </c:pt>
                <c:pt idx="354">
                  <c:v>-2.3022</c:v>
                </c:pt>
                <c:pt idx="355">
                  <c:v>-2.0464000000000002</c:v>
                </c:pt>
                <c:pt idx="356">
                  <c:v>-1.7968999999999999</c:v>
                </c:pt>
                <c:pt idx="357">
                  <c:v>-1.5508</c:v>
                </c:pt>
                <c:pt idx="358">
                  <c:v>-1.2983</c:v>
                </c:pt>
                <c:pt idx="359">
                  <c:v>-1.0508</c:v>
                </c:pt>
                <c:pt idx="360">
                  <c:v>-0.79300000000000004</c:v>
                </c:pt>
                <c:pt idx="361">
                  <c:v>-0.54100000000000004</c:v>
                </c:pt>
                <c:pt idx="362">
                  <c:v>-0.2944</c:v>
                </c:pt>
                <c:pt idx="363">
                  <c:v>-4.2000000000000003E-2</c:v>
                </c:pt>
                <c:pt idx="365">
                  <c:v>-4.0556999999999999</c:v>
                </c:pt>
                <c:pt idx="366">
                  <c:v>-3.8090999999999999</c:v>
                </c:pt>
                <c:pt idx="367">
                  <c:v>-3.5556999999999999</c:v>
                </c:pt>
                <c:pt idx="368">
                  <c:v>-3.3071000000000002</c:v>
                </c:pt>
                <c:pt idx="369">
                  <c:v>-3.0531999999999999</c:v>
                </c:pt>
                <c:pt idx="370">
                  <c:v>-2.8031999999999999</c:v>
                </c:pt>
                <c:pt idx="371">
                  <c:v>-2.5547</c:v>
                </c:pt>
                <c:pt idx="372">
                  <c:v>-2.3022</c:v>
                </c:pt>
                <c:pt idx="373">
                  <c:v>-2.0459000000000001</c:v>
                </c:pt>
                <c:pt idx="374">
                  <c:v>-1.7983</c:v>
                </c:pt>
                <c:pt idx="375">
                  <c:v>-1.5512999999999999</c:v>
                </c:pt>
                <c:pt idx="376">
                  <c:v>-1.2974000000000001</c:v>
                </c:pt>
                <c:pt idx="377">
                  <c:v>-1.0508</c:v>
                </c:pt>
                <c:pt idx="378">
                  <c:v>-0.79349999999999998</c:v>
                </c:pt>
                <c:pt idx="379">
                  <c:v>-0.54</c:v>
                </c:pt>
                <c:pt idx="380">
                  <c:v>-0.29349999999999998</c:v>
                </c:pt>
                <c:pt idx="382">
                  <c:v>-4.0556999999999999</c:v>
                </c:pt>
                <c:pt idx="383">
                  <c:v>-3.8081</c:v>
                </c:pt>
                <c:pt idx="384">
                  <c:v>-3.5562</c:v>
                </c:pt>
                <c:pt idx="385">
                  <c:v>-3.3071000000000002</c:v>
                </c:pt>
                <c:pt idx="386">
                  <c:v>-3.0531999999999999</c:v>
                </c:pt>
                <c:pt idx="387">
                  <c:v>-2.8031999999999999</c:v>
                </c:pt>
                <c:pt idx="388">
                  <c:v>-2.5552000000000001</c:v>
                </c:pt>
                <c:pt idx="389">
                  <c:v>-2.3022</c:v>
                </c:pt>
                <c:pt idx="390">
                  <c:v>-2.0459000000000001</c:v>
                </c:pt>
                <c:pt idx="391">
                  <c:v>-1.7979000000000001</c:v>
                </c:pt>
                <c:pt idx="392">
                  <c:v>-1.5508</c:v>
                </c:pt>
                <c:pt idx="393">
                  <c:v>-1.2979000000000001</c:v>
                </c:pt>
                <c:pt idx="394">
                  <c:v>-1.0503</c:v>
                </c:pt>
                <c:pt idx="395">
                  <c:v>-0.79300000000000004</c:v>
                </c:pt>
                <c:pt idx="396">
                  <c:v>-0.54</c:v>
                </c:pt>
                <c:pt idx="398">
                  <c:v>-4.0547000000000004</c:v>
                </c:pt>
                <c:pt idx="399">
                  <c:v>-3.8096000000000001</c:v>
                </c:pt>
                <c:pt idx="400">
                  <c:v>-3.5556999999999999</c:v>
                </c:pt>
                <c:pt idx="401">
                  <c:v>-3.3075999999999999</c:v>
                </c:pt>
                <c:pt idx="402">
                  <c:v>-3.0537000000000001</c:v>
                </c:pt>
                <c:pt idx="403">
                  <c:v>-2.8031999999999999</c:v>
                </c:pt>
                <c:pt idx="404">
                  <c:v>-2.5556999999999999</c:v>
                </c:pt>
                <c:pt idx="405">
                  <c:v>-2.3027000000000002</c:v>
                </c:pt>
                <c:pt idx="406">
                  <c:v>-2.0468999999999999</c:v>
                </c:pt>
                <c:pt idx="407">
                  <c:v>-1.7968999999999999</c:v>
                </c:pt>
                <c:pt idx="408">
                  <c:v>-1.5508</c:v>
                </c:pt>
                <c:pt idx="409">
                  <c:v>-1.2979000000000001</c:v>
                </c:pt>
                <c:pt idx="410">
                  <c:v>-1.0508</c:v>
                </c:pt>
                <c:pt idx="411">
                  <c:v>-0.79300000000000004</c:v>
                </c:pt>
                <c:pt idx="413">
                  <c:v>-4.0561999999999996</c:v>
                </c:pt>
                <c:pt idx="414">
                  <c:v>-3.8090999999999999</c:v>
                </c:pt>
                <c:pt idx="415">
                  <c:v>-3.5566</c:v>
                </c:pt>
                <c:pt idx="416">
                  <c:v>-3.3086000000000002</c:v>
                </c:pt>
                <c:pt idx="417">
                  <c:v>-3.0541999999999998</c:v>
                </c:pt>
                <c:pt idx="418">
                  <c:v>-2.8041999999999998</c:v>
                </c:pt>
                <c:pt idx="419">
                  <c:v>-2.5556999999999999</c:v>
                </c:pt>
                <c:pt idx="420">
                  <c:v>-2.3041999999999998</c:v>
                </c:pt>
                <c:pt idx="421">
                  <c:v>-2.0474000000000001</c:v>
                </c:pt>
                <c:pt idx="422">
                  <c:v>-1.7979000000000001</c:v>
                </c:pt>
                <c:pt idx="423">
                  <c:v>-1.5508</c:v>
                </c:pt>
                <c:pt idx="424">
                  <c:v>-1.2979000000000001</c:v>
                </c:pt>
                <c:pt idx="425">
                  <c:v>-1.0518000000000001</c:v>
                </c:pt>
                <c:pt idx="426">
                  <c:v>-0.79349999999999998</c:v>
                </c:pt>
              </c:numCache>
            </c:numRef>
          </c:xVal>
          <c:yVal>
            <c:numRef>
              <c:f>'-40c'!$W$3:$W$10085</c:f>
              <c:numCache>
                <c:formatCode>General</c:formatCode>
                <c:ptCount val="10083"/>
                <c:pt idx="0">
                  <c:v>0.35500999999999999</c:v>
                </c:pt>
                <c:pt idx="1">
                  <c:v>0.36133999999999999</c:v>
                </c:pt>
                <c:pt idx="2">
                  <c:v>0.36873</c:v>
                </c:pt>
                <c:pt idx="3">
                  <c:v>0.37902000000000002</c:v>
                </c:pt>
                <c:pt idx="4">
                  <c:v>0.39950000000000002</c:v>
                </c:pt>
                <c:pt idx="5">
                  <c:v>0.42986000000000002</c:v>
                </c:pt>
                <c:pt idx="6">
                  <c:v>0.46958</c:v>
                </c:pt>
                <c:pt idx="7">
                  <c:v>0.52185000000000004</c:v>
                </c:pt>
                <c:pt idx="8">
                  <c:v>0.58262000000000003</c:v>
                </c:pt>
                <c:pt idx="9">
                  <c:v>0.62807000000000002</c:v>
                </c:pt>
                <c:pt idx="10">
                  <c:v>0.72209999999999996</c:v>
                </c:pt>
                <c:pt idx="11">
                  <c:v>0.80508000000000002</c:v>
                </c:pt>
                <c:pt idx="12">
                  <c:v>0.80395000000000005</c:v>
                </c:pt>
                <c:pt idx="13">
                  <c:v>0.79708000000000001</c:v>
                </c:pt>
                <c:pt idx="14">
                  <c:v>0.79149999999999998</c:v>
                </c:pt>
                <c:pt idx="15">
                  <c:v>0.78442000000000001</c:v>
                </c:pt>
                <c:pt idx="16">
                  <c:v>0.78332999999999997</c:v>
                </c:pt>
                <c:pt idx="17">
                  <c:v>0.78402000000000005</c:v>
                </c:pt>
                <c:pt idx="18">
                  <c:v>0.78678000000000003</c:v>
                </c:pt>
                <c:pt idx="19">
                  <c:v>0.79346000000000005</c:v>
                </c:pt>
                <c:pt idx="21">
                  <c:v>0.33327000000000001</c:v>
                </c:pt>
                <c:pt idx="22">
                  <c:v>0.33632000000000001</c:v>
                </c:pt>
                <c:pt idx="23">
                  <c:v>0.34067999999999998</c:v>
                </c:pt>
                <c:pt idx="24">
                  <c:v>0.34539999999999998</c:v>
                </c:pt>
                <c:pt idx="25">
                  <c:v>0.35054000000000002</c:v>
                </c:pt>
                <c:pt idx="26">
                  <c:v>0.35643000000000002</c:v>
                </c:pt>
                <c:pt idx="27">
                  <c:v>0.36298999999999998</c:v>
                </c:pt>
                <c:pt idx="28">
                  <c:v>0.37078</c:v>
                </c:pt>
                <c:pt idx="29">
                  <c:v>0.38402999999999998</c:v>
                </c:pt>
                <c:pt idx="30">
                  <c:v>0.40294999999999997</c:v>
                </c:pt>
                <c:pt idx="31">
                  <c:v>0.40584999999999999</c:v>
                </c:pt>
                <c:pt idx="32">
                  <c:v>0.42915999999999999</c:v>
                </c:pt>
                <c:pt idx="33">
                  <c:v>0.47864000000000001</c:v>
                </c:pt>
                <c:pt idx="34">
                  <c:v>0.56422000000000005</c:v>
                </c:pt>
                <c:pt idx="35">
                  <c:v>0.68881999999999999</c:v>
                </c:pt>
                <c:pt idx="36">
                  <c:v>0.76102999999999998</c:v>
                </c:pt>
                <c:pt idx="37">
                  <c:v>0.75210999999999995</c:v>
                </c:pt>
                <c:pt idx="38">
                  <c:v>0.73953000000000002</c:v>
                </c:pt>
                <c:pt idx="39">
                  <c:v>0.73065999999999998</c:v>
                </c:pt>
                <c:pt idx="40">
                  <c:v>0.72819999999999996</c:v>
                </c:pt>
                <c:pt idx="41">
                  <c:v>0.73236000000000001</c:v>
                </c:pt>
                <c:pt idx="43">
                  <c:v>0.31701000000000001</c:v>
                </c:pt>
                <c:pt idx="44">
                  <c:v>0.31979000000000002</c:v>
                </c:pt>
                <c:pt idx="45">
                  <c:v>0.32340000000000002</c:v>
                </c:pt>
                <c:pt idx="46">
                  <c:v>0.32734999999999997</c:v>
                </c:pt>
                <c:pt idx="47">
                  <c:v>0.33129999999999998</c:v>
                </c:pt>
                <c:pt idx="48">
                  <c:v>0.33544000000000002</c:v>
                </c:pt>
                <c:pt idx="49">
                  <c:v>0.33962999999999999</c:v>
                </c:pt>
                <c:pt idx="50">
                  <c:v>0.34416000000000002</c:v>
                </c:pt>
                <c:pt idx="51">
                  <c:v>0.34873999999999999</c:v>
                </c:pt>
                <c:pt idx="52">
                  <c:v>0.34744000000000003</c:v>
                </c:pt>
                <c:pt idx="53">
                  <c:v>0.34731000000000001</c:v>
                </c:pt>
                <c:pt idx="54">
                  <c:v>0.35703000000000001</c:v>
                </c:pt>
                <c:pt idx="55">
                  <c:v>0.37151000000000001</c:v>
                </c:pt>
                <c:pt idx="56">
                  <c:v>0.39229000000000003</c:v>
                </c:pt>
                <c:pt idx="57">
                  <c:v>0.42562</c:v>
                </c:pt>
                <c:pt idx="58">
                  <c:v>0.48024</c:v>
                </c:pt>
                <c:pt idx="59">
                  <c:v>0.56023999999999996</c:v>
                </c:pt>
                <c:pt idx="60">
                  <c:v>0.60894000000000004</c:v>
                </c:pt>
                <c:pt idx="61">
                  <c:v>0.60158999999999996</c:v>
                </c:pt>
                <c:pt idx="62">
                  <c:v>0.58782999999999996</c:v>
                </c:pt>
                <c:pt idx="63">
                  <c:v>0.58740000000000003</c:v>
                </c:pt>
                <c:pt idx="65">
                  <c:v>0.30168</c:v>
                </c:pt>
                <c:pt idx="66">
                  <c:v>0.30448999999999998</c:v>
                </c:pt>
                <c:pt idx="67">
                  <c:v>0.30793999999999999</c:v>
                </c:pt>
                <c:pt idx="68">
                  <c:v>0.31124000000000002</c:v>
                </c:pt>
                <c:pt idx="69">
                  <c:v>0.31497000000000003</c:v>
                </c:pt>
                <c:pt idx="70">
                  <c:v>0.31859999999999999</c:v>
                </c:pt>
                <c:pt idx="71">
                  <c:v>0.32218999999999998</c:v>
                </c:pt>
                <c:pt idx="72">
                  <c:v>0.32568999999999998</c:v>
                </c:pt>
                <c:pt idx="73">
                  <c:v>0.32890000000000003</c:v>
                </c:pt>
                <c:pt idx="74">
                  <c:v>0.32429999999999998</c:v>
                </c:pt>
                <c:pt idx="75">
                  <c:v>0.32084000000000001</c:v>
                </c:pt>
                <c:pt idx="76">
                  <c:v>0.32471</c:v>
                </c:pt>
                <c:pt idx="77">
                  <c:v>0.33177000000000001</c:v>
                </c:pt>
                <c:pt idx="78">
                  <c:v>0.34225</c:v>
                </c:pt>
                <c:pt idx="79">
                  <c:v>0.35666999999999999</c:v>
                </c:pt>
                <c:pt idx="80">
                  <c:v>0.37417</c:v>
                </c:pt>
                <c:pt idx="81">
                  <c:v>0.39876</c:v>
                </c:pt>
                <c:pt idx="82">
                  <c:v>0.43592999999999998</c:v>
                </c:pt>
                <c:pt idx="83">
                  <c:v>0.46695999999999999</c:v>
                </c:pt>
                <c:pt idx="84">
                  <c:v>0.46967999999999999</c:v>
                </c:pt>
                <c:pt idx="85">
                  <c:v>0.46725</c:v>
                </c:pt>
                <c:pt idx="87">
                  <c:v>0.28727999999999998</c:v>
                </c:pt>
                <c:pt idx="88">
                  <c:v>0.28996</c:v>
                </c:pt>
                <c:pt idx="89">
                  <c:v>0.29338999999999998</c:v>
                </c:pt>
                <c:pt idx="90">
                  <c:v>0.29682999999999998</c:v>
                </c:pt>
                <c:pt idx="91">
                  <c:v>0.30018</c:v>
                </c:pt>
                <c:pt idx="92">
                  <c:v>0.30362</c:v>
                </c:pt>
                <c:pt idx="93">
                  <c:v>0.30696000000000001</c:v>
                </c:pt>
                <c:pt idx="94">
                  <c:v>0.31015999999999999</c:v>
                </c:pt>
                <c:pt idx="95">
                  <c:v>0.31272</c:v>
                </c:pt>
                <c:pt idx="96">
                  <c:v>0.30445</c:v>
                </c:pt>
                <c:pt idx="97">
                  <c:v>0.29622999999999999</c:v>
                </c:pt>
                <c:pt idx="98">
                  <c:v>0.29559999999999997</c:v>
                </c:pt>
                <c:pt idx="99">
                  <c:v>0.29829</c:v>
                </c:pt>
                <c:pt idx="100">
                  <c:v>0.30464999999999998</c:v>
                </c:pt>
                <c:pt idx="101">
                  <c:v>0.31458000000000003</c:v>
                </c:pt>
                <c:pt idx="102">
                  <c:v>0.32684000000000002</c:v>
                </c:pt>
                <c:pt idx="103">
                  <c:v>0.33993000000000001</c:v>
                </c:pt>
                <c:pt idx="104">
                  <c:v>0.35526000000000002</c:v>
                </c:pt>
                <c:pt idx="105">
                  <c:v>0.37361</c:v>
                </c:pt>
                <c:pt idx="106">
                  <c:v>0.38601999999999997</c:v>
                </c:pt>
                <c:pt idx="107">
                  <c:v>0.39112000000000002</c:v>
                </c:pt>
                <c:pt idx="109">
                  <c:v>0.27259</c:v>
                </c:pt>
                <c:pt idx="110">
                  <c:v>0.27538000000000001</c:v>
                </c:pt>
                <c:pt idx="111">
                  <c:v>0.27877999999999997</c:v>
                </c:pt>
                <c:pt idx="112">
                  <c:v>0.28205000000000002</c:v>
                </c:pt>
                <c:pt idx="113">
                  <c:v>0.28555000000000003</c:v>
                </c:pt>
                <c:pt idx="114">
                  <c:v>0.28897</c:v>
                </c:pt>
                <c:pt idx="115">
                  <c:v>0.29216999999999999</c:v>
                </c:pt>
                <c:pt idx="116">
                  <c:v>0.29532999999999998</c:v>
                </c:pt>
                <c:pt idx="117">
                  <c:v>0.29741000000000001</c:v>
                </c:pt>
                <c:pt idx="118">
                  <c:v>0.28476000000000001</c:v>
                </c:pt>
                <c:pt idx="119">
                  <c:v>0.27234999999999998</c:v>
                </c:pt>
                <c:pt idx="120">
                  <c:v>0.26801999999999998</c:v>
                </c:pt>
                <c:pt idx="121">
                  <c:v>0.26779999999999998</c:v>
                </c:pt>
                <c:pt idx="122">
                  <c:v>0.27118999999999999</c:v>
                </c:pt>
                <c:pt idx="123">
                  <c:v>0.27816000000000002</c:v>
                </c:pt>
                <c:pt idx="124">
                  <c:v>0.28741</c:v>
                </c:pt>
                <c:pt idx="125">
                  <c:v>0.29775000000000001</c:v>
                </c:pt>
                <c:pt idx="126">
                  <c:v>0.30901000000000001</c:v>
                </c:pt>
                <c:pt idx="127">
                  <c:v>0.32096000000000002</c:v>
                </c:pt>
                <c:pt idx="128">
                  <c:v>0.33189000000000002</c:v>
                </c:pt>
                <c:pt idx="129">
                  <c:v>0.34055000000000002</c:v>
                </c:pt>
                <c:pt idx="131">
                  <c:v>0.25750000000000001</c:v>
                </c:pt>
                <c:pt idx="132">
                  <c:v>0.26027</c:v>
                </c:pt>
                <c:pt idx="133">
                  <c:v>0.26374999999999998</c:v>
                </c:pt>
                <c:pt idx="134">
                  <c:v>0.26717000000000002</c:v>
                </c:pt>
                <c:pt idx="135">
                  <c:v>0.27084000000000003</c:v>
                </c:pt>
                <c:pt idx="136">
                  <c:v>0.27418999999999999</c:v>
                </c:pt>
                <c:pt idx="137">
                  <c:v>0.27757999999999999</c:v>
                </c:pt>
                <c:pt idx="138">
                  <c:v>0.28059000000000001</c:v>
                </c:pt>
                <c:pt idx="139">
                  <c:v>0.28226000000000001</c:v>
                </c:pt>
                <c:pt idx="140">
                  <c:v>0.26535999999999998</c:v>
                </c:pt>
                <c:pt idx="141">
                  <c:v>0.24973000000000001</c:v>
                </c:pt>
                <c:pt idx="142">
                  <c:v>0.24278</c:v>
                </c:pt>
                <c:pt idx="143">
                  <c:v>0.24037</c:v>
                </c:pt>
                <c:pt idx="144">
                  <c:v>0.24171999999999999</c:v>
                </c:pt>
                <c:pt idx="145">
                  <c:v>0.24632000000000001</c:v>
                </c:pt>
                <c:pt idx="146">
                  <c:v>0.25352000000000002</c:v>
                </c:pt>
                <c:pt idx="147">
                  <c:v>0.26211000000000001</c:v>
                </c:pt>
                <c:pt idx="148">
                  <c:v>0.27251999999999998</c:v>
                </c:pt>
                <c:pt idx="149">
                  <c:v>0.28361999999999998</c:v>
                </c:pt>
                <c:pt idx="150">
                  <c:v>0.29532999999999998</c:v>
                </c:pt>
                <c:pt idx="151">
                  <c:v>0.30592999999999998</c:v>
                </c:pt>
                <c:pt idx="153">
                  <c:v>0.24212</c:v>
                </c:pt>
                <c:pt idx="154">
                  <c:v>0.24490000000000001</c:v>
                </c:pt>
                <c:pt idx="155">
                  <c:v>0.24848000000000001</c:v>
                </c:pt>
                <c:pt idx="156">
                  <c:v>0.25206000000000001</c:v>
                </c:pt>
                <c:pt idx="157">
                  <c:v>0.25580999999999998</c:v>
                </c:pt>
                <c:pt idx="158">
                  <c:v>0.25929999999999997</c:v>
                </c:pt>
                <c:pt idx="159">
                  <c:v>0.26275999999999999</c:v>
                </c:pt>
                <c:pt idx="160">
                  <c:v>0.26601999999999998</c:v>
                </c:pt>
                <c:pt idx="161">
                  <c:v>0.26712999999999998</c:v>
                </c:pt>
                <c:pt idx="162">
                  <c:v>0.24654000000000001</c:v>
                </c:pt>
                <c:pt idx="163">
                  <c:v>0.22844</c:v>
                </c:pt>
                <c:pt idx="164">
                  <c:v>0.21951000000000001</c:v>
                </c:pt>
                <c:pt idx="165">
                  <c:v>0.21532000000000001</c:v>
                </c:pt>
                <c:pt idx="166">
                  <c:v>0.21537999999999999</c:v>
                </c:pt>
                <c:pt idx="167">
                  <c:v>0.21854999999999999</c:v>
                </c:pt>
                <c:pt idx="168">
                  <c:v>0.22428999999999999</c:v>
                </c:pt>
                <c:pt idx="169">
                  <c:v>0.23182</c:v>
                </c:pt>
                <c:pt idx="170">
                  <c:v>0.24196999999999999</c:v>
                </c:pt>
                <c:pt idx="171">
                  <c:v>0.25361</c:v>
                </c:pt>
                <c:pt idx="172">
                  <c:v>0.26708999999999999</c:v>
                </c:pt>
                <c:pt idx="173">
                  <c:v>0.28011999999999998</c:v>
                </c:pt>
                <c:pt idx="175">
                  <c:v>0.22617999999999999</c:v>
                </c:pt>
                <c:pt idx="176">
                  <c:v>0.22858000000000001</c:v>
                </c:pt>
                <c:pt idx="177">
                  <c:v>0.23225000000000001</c:v>
                </c:pt>
                <c:pt idx="178">
                  <c:v>0.23572000000000001</c:v>
                </c:pt>
                <c:pt idx="179">
                  <c:v>0.23957000000000001</c:v>
                </c:pt>
                <c:pt idx="180">
                  <c:v>0.24324000000000001</c:v>
                </c:pt>
                <c:pt idx="181">
                  <c:v>0.24698000000000001</c:v>
                </c:pt>
                <c:pt idx="182">
                  <c:v>0.25031999999999999</c:v>
                </c:pt>
                <c:pt idx="183">
                  <c:v>0.25079000000000001</c:v>
                </c:pt>
                <c:pt idx="184">
                  <c:v>0.22708</c:v>
                </c:pt>
                <c:pt idx="185">
                  <c:v>0.20724000000000001</c:v>
                </c:pt>
                <c:pt idx="186">
                  <c:v>0.19725000000000001</c:v>
                </c:pt>
                <c:pt idx="187">
                  <c:v>0.19223999999999999</c:v>
                </c:pt>
                <c:pt idx="188">
                  <c:v>0.19145000000000001</c:v>
                </c:pt>
                <c:pt idx="189">
                  <c:v>0.19374</c:v>
                </c:pt>
                <c:pt idx="190">
                  <c:v>0.19855999999999999</c:v>
                </c:pt>
                <c:pt idx="191">
                  <c:v>0.20524000000000001</c:v>
                </c:pt>
                <c:pt idx="192">
                  <c:v>0.21511</c:v>
                </c:pt>
                <c:pt idx="193">
                  <c:v>0.22742000000000001</c:v>
                </c:pt>
                <c:pt idx="194">
                  <c:v>0.24215</c:v>
                </c:pt>
                <c:pt idx="195">
                  <c:v>0.25779999999999997</c:v>
                </c:pt>
                <c:pt idx="197">
                  <c:v>0.21098</c:v>
                </c:pt>
                <c:pt idx="198">
                  <c:v>0.21304999999999999</c:v>
                </c:pt>
                <c:pt idx="199">
                  <c:v>0.21640000000000001</c:v>
                </c:pt>
                <c:pt idx="200">
                  <c:v>0.21970000000000001</c:v>
                </c:pt>
                <c:pt idx="201">
                  <c:v>0.22342000000000001</c:v>
                </c:pt>
                <c:pt idx="202">
                  <c:v>0.22706000000000001</c:v>
                </c:pt>
                <c:pt idx="203">
                  <c:v>0.23075000000000001</c:v>
                </c:pt>
                <c:pt idx="204">
                  <c:v>0.23419000000000001</c:v>
                </c:pt>
                <c:pt idx="205">
                  <c:v>0.23402000000000001</c:v>
                </c:pt>
                <c:pt idx="206">
                  <c:v>0.20818</c:v>
                </c:pt>
                <c:pt idx="207">
                  <c:v>0.18798999999999999</c:v>
                </c:pt>
                <c:pt idx="208">
                  <c:v>0.17754</c:v>
                </c:pt>
                <c:pt idx="209">
                  <c:v>0.17216000000000001</c:v>
                </c:pt>
                <c:pt idx="210">
                  <c:v>0.17094999999999999</c:v>
                </c:pt>
                <c:pt idx="211">
                  <c:v>0.17280000000000001</c:v>
                </c:pt>
                <c:pt idx="212">
                  <c:v>0.17718</c:v>
                </c:pt>
                <c:pt idx="213">
                  <c:v>0.18351999999999999</c:v>
                </c:pt>
                <c:pt idx="214">
                  <c:v>0.19324</c:v>
                </c:pt>
                <c:pt idx="215">
                  <c:v>0.20580999999999999</c:v>
                </c:pt>
                <c:pt idx="216">
                  <c:v>0.22134999999999999</c:v>
                </c:pt>
                <c:pt idx="217">
                  <c:v>0.23844000000000001</c:v>
                </c:pt>
                <c:pt idx="219">
                  <c:v>0.19672999999999999</c:v>
                </c:pt>
                <c:pt idx="220">
                  <c:v>0.19825999999999999</c:v>
                </c:pt>
                <c:pt idx="221">
                  <c:v>0.20119000000000001</c:v>
                </c:pt>
                <c:pt idx="222">
                  <c:v>0.20408000000000001</c:v>
                </c:pt>
                <c:pt idx="223">
                  <c:v>0.20757999999999999</c:v>
                </c:pt>
                <c:pt idx="224">
                  <c:v>0.21085999999999999</c:v>
                </c:pt>
                <c:pt idx="225">
                  <c:v>0.21437999999999999</c:v>
                </c:pt>
                <c:pt idx="226">
                  <c:v>0.21761</c:v>
                </c:pt>
                <c:pt idx="227">
                  <c:v>0.21651999999999999</c:v>
                </c:pt>
                <c:pt idx="228">
                  <c:v>0.18972</c:v>
                </c:pt>
                <c:pt idx="229">
                  <c:v>0.1699</c:v>
                </c:pt>
                <c:pt idx="230">
                  <c:v>0.15931999999999999</c:v>
                </c:pt>
                <c:pt idx="231">
                  <c:v>0.15389</c:v>
                </c:pt>
                <c:pt idx="232">
                  <c:v>0.15279999999999999</c:v>
                </c:pt>
                <c:pt idx="233">
                  <c:v>0.1547</c:v>
                </c:pt>
                <c:pt idx="234">
                  <c:v>0.15903</c:v>
                </c:pt>
                <c:pt idx="235">
                  <c:v>0.16564000000000001</c:v>
                </c:pt>
                <c:pt idx="236">
                  <c:v>0.17535999999999999</c:v>
                </c:pt>
                <c:pt idx="237">
                  <c:v>0.18794</c:v>
                </c:pt>
                <c:pt idx="238">
                  <c:v>0.20347999999999999</c:v>
                </c:pt>
                <c:pt idx="239">
                  <c:v>0.22114</c:v>
                </c:pt>
                <c:pt idx="241">
                  <c:v>0.13214999999999999</c:v>
                </c:pt>
                <c:pt idx="242">
                  <c:v>0.13211000000000001</c:v>
                </c:pt>
                <c:pt idx="243">
                  <c:v>0.13395000000000001</c:v>
                </c:pt>
                <c:pt idx="244">
                  <c:v>0.13602</c:v>
                </c:pt>
                <c:pt idx="245">
                  <c:v>0.13861999999999999</c:v>
                </c:pt>
                <c:pt idx="246">
                  <c:v>0.14115</c:v>
                </c:pt>
                <c:pt idx="247">
                  <c:v>0.14391999999999999</c:v>
                </c:pt>
                <c:pt idx="248">
                  <c:v>0.14641000000000001</c:v>
                </c:pt>
                <c:pt idx="249">
                  <c:v>0.14094999999999999</c:v>
                </c:pt>
                <c:pt idx="250">
                  <c:v>0.11812</c:v>
                </c:pt>
                <c:pt idx="251">
                  <c:v>0.10739</c:v>
                </c:pt>
                <c:pt idx="252">
                  <c:v>0.10304000000000001</c:v>
                </c:pt>
                <c:pt idx="253">
                  <c:v>0.10186000000000001</c:v>
                </c:pt>
                <c:pt idx="254">
                  <c:v>0.10321</c:v>
                </c:pt>
                <c:pt idx="255">
                  <c:v>0.1065</c:v>
                </c:pt>
                <c:pt idx="256">
                  <c:v>0.11185</c:v>
                </c:pt>
                <c:pt idx="257">
                  <c:v>0.11906</c:v>
                </c:pt>
                <c:pt idx="258">
                  <c:v>0.12828999999999999</c:v>
                </c:pt>
                <c:pt idx="259">
                  <c:v>0.13927</c:v>
                </c:pt>
                <c:pt idx="260">
                  <c:v>0.15195</c:v>
                </c:pt>
                <c:pt idx="261">
                  <c:v>0.16616</c:v>
                </c:pt>
                <c:pt idx="263">
                  <c:v>0.10512000000000001</c:v>
                </c:pt>
                <c:pt idx="264">
                  <c:v>0.10446</c:v>
                </c:pt>
                <c:pt idx="265">
                  <c:v>0.10446</c:v>
                </c:pt>
                <c:pt idx="266">
                  <c:v>0.10459</c:v>
                </c:pt>
                <c:pt idx="267">
                  <c:v>0.10493</c:v>
                </c:pt>
                <c:pt idx="268">
                  <c:v>0.10525</c:v>
                </c:pt>
                <c:pt idx="269">
                  <c:v>0.10561</c:v>
                </c:pt>
                <c:pt idx="270">
                  <c:v>0.10582</c:v>
                </c:pt>
                <c:pt idx="271">
                  <c:v>0.1016</c:v>
                </c:pt>
                <c:pt idx="272">
                  <c:v>9.1179999999999997E-2</c:v>
                </c:pt>
                <c:pt idx="273">
                  <c:v>8.4510000000000002E-2</c:v>
                </c:pt>
                <c:pt idx="274">
                  <c:v>8.1430000000000002E-2</c:v>
                </c:pt>
                <c:pt idx="275">
                  <c:v>8.0699999999999994E-2</c:v>
                </c:pt>
                <c:pt idx="276">
                  <c:v>8.2000000000000003E-2</c:v>
                </c:pt>
                <c:pt idx="277">
                  <c:v>8.4690000000000001E-2</c:v>
                </c:pt>
                <c:pt idx="278">
                  <c:v>8.8900000000000007E-2</c:v>
                </c:pt>
                <c:pt idx="279">
                  <c:v>9.4439999999999996E-2</c:v>
                </c:pt>
                <c:pt idx="280">
                  <c:v>0.10141</c:v>
                </c:pt>
                <c:pt idx="281">
                  <c:v>0.10967</c:v>
                </c:pt>
                <c:pt idx="282">
                  <c:v>0.11921</c:v>
                </c:pt>
                <c:pt idx="283">
                  <c:v>0.12995999999999999</c:v>
                </c:pt>
                <c:pt idx="285">
                  <c:v>9.3609999999999999E-2</c:v>
                </c:pt>
                <c:pt idx="286">
                  <c:v>9.289E-2</c:v>
                </c:pt>
                <c:pt idx="287">
                  <c:v>9.282E-2</c:v>
                </c:pt>
                <c:pt idx="288">
                  <c:v>9.2770000000000005E-2</c:v>
                </c:pt>
                <c:pt idx="289">
                  <c:v>9.2789999999999997E-2</c:v>
                </c:pt>
                <c:pt idx="290">
                  <c:v>9.2829999999999996E-2</c:v>
                </c:pt>
                <c:pt idx="291">
                  <c:v>9.289E-2</c:v>
                </c:pt>
                <c:pt idx="292">
                  <c:v>9.2730000000000007E-2</c:v>
                </c:pt>
                <c:pt idx="293">
                  <c:v>8.6870000000000003E-2</c:v>
                </c:pt>
                <c:pt idx="294">
                  <c:v>7.7020000000000005E-2</c:v>
                </c:pt>
                <c:pt idx="295">
                  <c:v>7.1620000000000003E-2</c:v>
                </c:pt>
                <c:pt idx="296">
                  <c:v>6.9349999999999995E-2</c:v>
                </c:pt>
                <c:pt idx="297">
                  <c:v>6.8949999999999997E-2</c:v>
                </c:pt>
                <c:pt idx="298">
                  <c:v>7.0139999999999994E-2</c:v>
                </c:pt>
                <c:pt idx="299">
                  <c:v>7.2169999999999998E-2</c:v>
                </c:pt>
                <c:pt idx="300">
                  <c:v>7.4969999999999995E-2</c:v>
                </c:pt>
                <c:pt idx="301">
                  <c:v>7.8589999999999993E-2</c:v>
                </c:pt>
                <c:pt idx="302">
                  <c:v>8.2970000000000002E-2</c:v>
                </c:pt>
                <c:pt idx="303">
                  <c:v>8.8169999999999998E-2</c:v>
                </c:pt>
                <c:pt idx="304">
                  <c:v>9.4530000000000003E-2</c:v>
                </c:pt>
                <c:pt idx="305">
                  <c:v>0.10174</c:v>
                </c:pt>
                <c:pt idx="307">
                  <c:v>8.6190000000000003E-2</c:v>
                </c:pt>
                <c:pt idx="308">
                  <c:v>8.5529999999999995E-2</c:v>
                </c:pt>
                <c:pt idx="309">
                  <c:v>8.5319999999999993E-2</c:v>
                </c:pt>
                <c:pt idx="310">
                  <c:v>8.5169999999999996E-2</c:v>
                </c:pt>
                <c:pt idx="311">
                  <c:v>8.5099999999999995E-2</c:v>
                </c:pt>
                <c:pt idx="312">
                  <c:v>8.5050000000000001E-2</c:v>
                </c:pt>
                <c:pt idx="313">
                  <c:v>8.4989999999999996E-2</c:v>
                </c:pt>
                <c:pt idx="314">
                  <c:v>8.4430000000000005E-2</c:v>
                </c:pt>
                <c:pt idx="315">
                  <c:v>7.6770000000000005E-2</c:v>
                </c:pt>
                <c:pt idx="316">
                  <c:v>6.7930000000000004E-2</c:v>
                </c:pt>
                <c:pt idx="317">
                  <c:v>6.3649999999999998E-2</c:v>
                </c:pt>
                <c:pt idx="318">
                  <c:v>6.1960000000000001E-2</c:v>
                </c:pt>
                <c:pt idx="319">
                  <c:v>6.1839999999999999E-2</c:v>
                </c:pt>
                <c:pt idx="320">
                  <c:v>6.2899999999999998E-2</c:v>
                </c:pt>
                <c:pt idx="321">
                  <c:v>6.4390000000000003E-2</c:v>
                </c:pt>
                <c:pt idx="322">
                  <c:v>6.6259999999999999E-2</c:v>
                </c:pt>
                <c:pt idx="323">
                  <c:v>6.8559999999999996E-2</c:v>
                </c:pt>
                <c:pt idx="324">
                  <c:v>7.1470000000000006E-2</c:v>
                </c:pt>
                <c:pt idx="325">
                  <c:v>7.4840000000000004E-2</c:v>
                </c:pt>
                <c:pt idx="326">
                  <c:v>7.8740000000000004E-2</c:v>
                </c:pt>
                <c:pt idx="328">
                  <c:v>8.1490000000000007E-2</c:v>
                </c:pt>
                <c:pt idx="329">
                  <c:v>8.0820000000000003E-2</c:v>
                </c:pt>
                <c:pt idx="330">
                  <c:v>8.0579999999999999E-2</c:v>
                </c:pt>
                <c:pt idx="331">
                  <c:v>8.0379999999999993E-2</c:v>
                </c:pt>
                <c:pt idx="332">
                  <c:v>8.022E-2</c:v>
                </c:pt>
                <c:pt idx="333">
                  <c:v>8.0070000000000002E-2</c:v>
                </c:pt>
                <c:pt idx="334">
                  <c:v>7.9930000000000001E-2</c:v>
                </c:pt>
                <c:pt idx="335">
                  <c:v>7.8789999999999999E-2</c:v>
                </c:pt>
                <c:pt idx="336">
                  <c:v>6.9650000000000004E-2</c:v>
                </c:pt>
                <c:pt idx="337">
                  <c:v>6.1949999999999998E-2</c:v>
                </c:pt>
                <c:pt idx="338">
                  <c:v>5.8590000000000003E-2</c:v>
                </c:pt>
                <c:pt idx="339">
                  <c:v>5.7410000000000003E-2</c:v>
                </c:pt>
                <c:pt idx="340">
                  <c:v>5.7480000000000003E-2</c:v>
                </c:pt>
                <c:pt idx="341">
                  <c:v>5.8259999999999999E-2</c:v>
                </c:pt>
                <c:pt idx="342">
                  <c:v>5.9360000000000003E-2</c:v>
                </c:pt>
                <c:pt idx="343">
                  <c:v>6.0769999999999998E-2</c:v>
                </c:pt>
                <c:pt idx="344">
                  <c:v>6.268E-2</c:v>
                </c:pt>
                <c:pt idx="345">
                  <c:v>6.4820000000000003E-2</c:v>
                </c:pt>
                <c:pt idx="347">
                  <c:v>7.7189999999999995E-2</c:v>
                </c:pt>
                <c:pt idx="348">
                  <c:v>7.6590000000000005E-2</c:v>
                </c:pt>
                <c:pt idx="349">
                  <c:v>7.6380000000000003E-2</c:v>
                </c:pt>
                <c:pt idx="350">
                  <c:v>7.6249999999999998E-2</c:v>
                </c:pt>
                <c:pt idx="351">
                  <c:v>7.6139999999999999E-2</c:v>
                </c:pt>
                <c:pt idx="352">
                  <c:v>7.5980000000000006E-2</c:v>
                </c:pt>
                <c:pt idx="353">
                  <c:v>7.5850000000000001E-2</c:v>
                </c:pt>
                <c:pt idx="354">
                  <c:v>7.3950000000000002E-2</c:v>
                </c:pt>
                <c:pt idx="355">
                  <c:v>6.4030000000000004E-2</c:v>
                </c:pt>
                <c:pt idx="356">
                  <c:v>5.7610000000000001E-2</c:v>
                </c:pt>
                <c:pt idx="357">
                  <c:v>5.5039999999999999E-2</c:v>
                </c:pt>
                <c:pt idx="358">
                  <c:v>5.4280000000000002E-2</c:v>
                </c:pt>
                <c:pt idx="359">
                  <c:v>5.4480000000000001E-2</c:v>
                </c:pt>
                <c:pt idx="360">
                  <c:v>5.509E-2</c:v>
                </c:pt>
                <c:pt idx="361">
                  <c:v>5.6079999999999998E-2</c:v>
                </c:pt>
                <c:pt idx="362">
                  <c:v>5.7480000000000003E-2</c:v>
                </c:pt>
                <c:pt idx="363">
                  <c:v>5.9229999999999998E-2</c:v>
                </c:pt>
                <c:pt idx="365">
                  <c:v>7.2789999999999994E-2</c:v>
                </c:pt>
                <c:pt idx="366">
                  <c:v>7.2220000000000006E-2</c:v>
                </c:pt>
                <c:pt idx="367">
                  <c:v>7.1970000000000006E-2</c:v>
                </c:pt>
                <c:pt idx="368">
                  <c:v>7.1859999999999993E-2</c:v>
                </c:pt>
                <c:pt idx="369">
                  <c:v>7.1730000000000002E-2</c:v>
                </c:pt>
                <c:pt idx="370">
                  <c:v>7.1540000000000006E-2</c:v>
                </c:pt>
                <c:pt idx="371">
                  <c:v>7.1330000000000005E-2</c:v>
                </c:pt>
                <c:pt idx="372">
                  <c:v>6.8559999999999996E-2</c:v>
                </c:pt>
                <c:pt idx="373">
                  <c:v>5.8689999999999999E-2</c:v>
                </c:pt>
                <c:pt idx="374">
                  <c:v>5.3249999999999999E-2</c:v>
                </c:pt>
                <c:pt idx="375">
                  <c:v>5.1279999999999999E-2</c:v>
                </c:pt>
                <c:pt idx="376">
                  <c:v>5.0619999999999998E-2</c:v>
                </c:pt>
                <c:pt idx="377">
                  <c:v>5.0950000000000002E-2</c:v>
                </c:pt>
                <c:pt idx="378">
                  <c:v>5.1790000000000003E-2</c:v>
                </c:pt>
                <c:pt idx="379">
                  <c:v>5.3069999999999999E-2</c:v>
                </c:pt>
                <c:pt idx="380">
                  <c:v>5.4789999999999998E-2</c:v>
                </c:pt>
                <c:pt idx="382">
                  <c:v>6.8379999999999996E-2</c:v>
                </c:pt>
                <c:pt idx="383">
                  <c:v>6.7860000000000004E-2</c:v>
                </c:pt>
                <c:pt idx="384">
                  <c:v>6.769E-2</c:v>
                </c:pt>
                <c:pt idx="385">
                  <c:v>6.7540000000000003E-2</c:v>
                </c:pt>
                <c:pt idx="386">
                  <c:v>6.7379999999999995E-2</c:v>
                </c:pt>
                <c:pt idx="387">
                  <c:v>6.7199999999999996E-2</c:v>
                </c:pt>
                <c:pt idx="388">
                  <c:v>6.6960000000000006E-2</c:v>
                </c:pt>
                <c:pt idx="389">
                  <c:v>6.3469999999999999E-2</c:v>
                </c:pt>
                <c:pt idx="390">
                  <c:v>5.3809999999999997E-2</c:v>
                </c:pt>
                <c:pt idx="391">
                  <c:v>4.9230000000000003E-2</c:v>
                </c:pt>
                <c:pt idx="392">
                  <c:v>4.7440000000000003E-2</c:v>
                </c:pt>
                <c:pt idx="393">
                  <c:v>4.734E-2</c:v>
                </c:pt>
                <c:pt idx="394">
                  <c:v>4.7710000000000002E-2</c:v>
                </c:pt>
                <c:pt idx="395">
                  <c:v>4.8849999999999998E-2</c:v>
                </c:pt>
                <c:pt idx="396">
                  <c:v>5.0529999999999999E-2</c:v>
                </c:pt>
                <c:pt idx="398">
                  <c:v>6.4460000000000003E-2</c:v>
                </c:pt>
                <c:pt idx="399">
                  <c:v>6.3909999999999995E-2</c:v>
                </c:pt>
                <c:pt idx="400">
                  <c:v>6.3710000000000003E-2</c:v>
                </c:pt>
                <c:pt idx="401">
                  <c:v>6.3560000000000005E-2</c:v>
                </c:pt>
                <c:pt idx="402">
                  <c:v>6.3409999999999994E-2</c:v>
                </c:pt>
                <c:pt idx="403">
                  <c:v>6.3219999999999998E-2</c:v>
                </c:pt>
                <c:pt idx="404">
                  <c:v>6.2839999999999993E-2</c:v>
                </c:pt>
                <c:pt idx="405">
                  <c:v>5.7759999999999999E-2</c:v>
                </c:pt>
                <c:pt idx="406">
                  <c:v>4.8919999999999998E-2</c:v>
                </c:pt>
                <c:pt idx="407">
                  <c:v>4.5260000000000002E-2</c:v>
                </c:pt>
                <c:pt idx="408">
                  <c:v>4.4389999999999999E-2</c:v>
                </c:pt>
                <c:pt idx="409">
                  <c:v>4.4650000000000002E-2</c:v>
                </c:pt>
                <c:pt idx="410">
                  <c:v>4.5569999999999999E-2</c:v>
                </c:pt>
                <c:pt idx="411">
                  <c:v>4.7190000000000003E-2</c:v>
                </c:pt>
                <c:pt idx="413">
                  <c:v>6.1089999999999998E-2</c:v>
                </c:pt>
                <c:pt idx="414">
                  <c:v>6.0630000000000003E-2</c:v>
                </c:pt>
                <c:pt idx="415">
                  <c:v>6.046E-2</c:v>
                </c:pt>
                <c:pt idx="416">
                  <c:v>6.0240000000000002E-2</c:v>
                </c:pt>
                <c:pt idx="417">
                  <c:v>6.0150000000000002E-2</c:v>
                </c:pt>
                <c:pt idx="418">
                  <c:v>5.9900000000000002E-2</c:v>
                </c:pt>
                <c:pt idx="419">
                  <c:v>5.9310000000000002E-2</c:v>
                </c:pt>
                <c:pt idx="420">
                  <c:v>5.3609999999999998E-2</c:v>
                </c:pt>
                <c:pt idx="421">
                  <c:v>4.5809999999999997E-2</c:v>
                </c:pt>
                <c:pt idx="422">
                  <c:v>4.2720000000000001E-2</c:v>
                </c:pt>
                <c:pt idx="423">
                  <c:v>4.2079999999999999E-2</c:v>
                </c:pt>
                <c:pt idx="424">
                  <c:v>4.2569999999999997E-2</c:v>
                </c:pt>
                <c:pt idx="425">
                  <c:v>4.3709999999999999E-2</c:v>
                </c:pt>
                <c:pt idx="426">
                  <c:v>4.548E-2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116216"/>
        <c:axId val="250116608"/>
      </c:scatterChart>
      <c:valAx>
        <c:axId val="250116216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116608"/>
        <c:crossesAt val="0"/>
        <c:crossBetween val="midCat"/>
      </c:valAx>
      <c:valAx>
        <c:axId val="25011660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116216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IV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'0c'!$D$2:$D$10000</c:f>
              <c:numCache>
                <c:formatCode>General</c:formatCode>
                <c:ptCount val="9999"/>
                <c:pt idx="0">
                  <c:v>9.8100000000000007E-2</c:v>
                </c:pt>
                <c:pt idx="1">
                  <c:v>1.0122</c:v>
                </c:pt>
                <c:pt idx="2">
                  <c:v>1.9320999999999999</c:v>
                </c:pt>
                <c:pt idx="3">
                  <c:v>2.9222999999999999</c:v>
                </c:pt>
                <c:pt idx="4">
                  <c:v>3.9594999999999998</c:v>
                </c:pt>
                <c:pt idx="5">
                  <c:v>4.9321000000000002</c:v>
                </c:pt>
                <c:pt idx="6">
                  <c:v>5.9516</c:v>
                </c:pt>
                <c:pt idx="7">
                  <c:v>6.8657000000000004</c:v>
                </c:pt>
                <c:pt idx="8">
                  <c:v>7.9203999999999999</c:v>
                </c:pt>
                <c:pt idx="9">
                  <c:v>8.8461999999999996</c:v>
                </c:pt>
                <c:pt idx="10">
                  <c:v>9.9243000000000006</c:v>
                </c:pt>
                <c:pt idx="11">
                  <c:v>14.875500000000001</c:v>
                </c:pt>
                <c:pt idx="12">
                  <c:v>19.850100000000001</c:v>
                </c:pt>
                <c:pt idx="13">
                  <c:v>24.8657</c:v>
                </c:pt>
                <c:pt idx="14">
                  <c:v>29.758299999999998</c:v>
                </c:pt>
                <c:pt idx="15">
                  <c:v>34.715299999999999</c:v>
                </c:pt>
                <c:pt idx="16">
                  <c:v>39.789499999999997</c:v>
                </c:pt>
                <c:pt idx="17">
                  <c:v>44.6997</c:v>
                </c:pt>
                <c:pt idx="18">
                  <c:v>49.703600000000002</c:v>
                </c:pt>
                <c:pt idx="19">
                  <c:v>54.613799999999998</c:v>
                </c:pt>
                <c:pt idx="20">
                  <c:v>59.523899999999998</c:v>
                </c:pt>
                <c:pt idx="22">
                  <c:v>9.8100000000000007E-2</c:v>
                </c:pt>
                <c:pt idx="23">
                  <c:v>1.0122</c:v>
                </c:pt>
                <c:pt idx="24">
                  <c:v>1.9438</c:v>
                </c:pt>
                <c:pt idx="25">
                  <c:v>2.9281999999999999</c:v>
                </c:pt>
                <c:pt idx="26">
                  <c:v>3.9477000000000002</c:v>
                </c:pt>
                <c:pt idx="27">
                  <c:v>4.9203999999999999</c:v>
                </c:pt>
                <c:pt idx="28">
                  <c:v>5.9516</c:v>
                </c:pt>
                <c:pt idx="29">
                  <c:v>6.8540000000000001</c:v>
                </c:pt>
                <c:pt idx="30">
                  <c:v>7.9203999999999999</c:v>
                </c:pt>
                <c:pt idx="31">
                  <c:v>8.8520000000000003</c:v>
                </c:pt>
                <c:pt idx="32">
                  <c:v>9.9184000000000001</c:v>
                </c:pt>
                <c:pt idx="33">
                  <c:v>14.875500000000001</c:v>
                </c:pt>
                <c:pt idx="34">
                  <c:v>19.855899999999998</c:v>
                </c:pt>
                <c:pt idx="35">
                  <c:v>24.8657</c:v>
                </c:pt>
                <c:pt idx="36">
                  <c:v>29.752400000000002</c:v>
                </c:pt>
                <c:pt idx="37">
                  <c:v>34.697800000000001</c:v>
                </c:pt>
                <c:pt idx="38">
                  <c:v>39.771999999999998</c:v>
                </c:pt>
                <c:pt idx="39">
                  <c:v>44.693800000000003</c:v>
                </c:pt>
                <c:pt idx="40">
                  <c:v>49.703600000000002</c:v>
                </c:pt>
                <c:pt idx="41">
                  <c:v>54.643000000000001</c:v>
                </c:pt>
                <c:pt idx="42">
                  <c:v>59.523899999999998</c:v>
                </c:pt>
                <c:pt idx="44">
                  <c:v>0.1157</c:v>
                </c:pt>
                <c:pt idx="45">
                  <c:v>1.0122</c:v>
                </c:pt>
                <c:pt idx="46">
                  <c:v>1.9556</c:v>
                </c:pt>
                <c:pt idx="47">
                  <c:v>2.9458000000000002</c:v>
                </c:pt>
                <c:pt idx="48">
                  <c:v>3.9769999999999999</c:v>
                </c:pt>
                <c:pt idx="49">
                  <c:v>4.9321000000000002</c:v>
                </c:pt>
                <c:pt idx="50">
                  <c:v>5.9634</c:v>
                </c:pt>
                <c:pt idx="51">
                  <c:v>6.8833000000000002</c:v>
                </c:pt>
                <c:pt idx="52">
                  <c:v>7.9263000000000003</c:v>
                </c:pt>
                <c:pt idx="53">
                  <c:v>8.8637999999999995</c:v>
                </c:pt>
                <c:pt idx="54">
                  <c:v>9.9243000000000006</c:v>
                </c:pt>
                <c:pt idx="55">
                  <c:v>14.863799999999999</c:v>
                </c:pt>
                <c:pt idx="56">
                  <c:v>19.855899999999998</c:v>
                </c:pt>
                <c:pt idx="57">
                  <c:v>24.8657</c:v>
                </c:pt>
                <c:pt idx="58">
                  <c:v>29.752400000000002</c:v>
                </c:pt>
                <c:pt idx="59">
                  <c:v>34.715299999999999</c:v>
                </c:pt>
                <c:pt idx="60">
                  <c:v>39.783700000000003</c:v>
                </c:pt>
                <c:pt idx="61">
                  <c:v>44.688000000000002</c:v>
                </c:pt>
                <c:pt idx="62">
                  <c:v>49.703600000000002</c:v>
                </c:pt>
                <c:pt idx="63">
                  <c:v>54.625500000000002</c:v>
                </c:pt>
                <c:pt idx="64">
                  <c:v>59.529800000000002</c:v>
                </c:pt>
                <c:pt idx="66">
                  <c:v>9.8100000000000007E-2</c:v>
                </c:pt>
                <c:pt idx="67">
                  <c:v>1.0122</c:v>
                </c:pt>
                <c:pt idx="68">
                  <c:v>1.9614</c:v>
                </c:pt>
                <c:pt idx="69">
                  <c:v>2.9340999999999999</c:v>
                </c:pt>
                <c:pt idx="70">
                  <c:v>3.9653</c:v>
                </c:pt>
                <c:pt idx="71">
                  <c:v>4.9321000000000002</c:v>
                </c:pt>
                <c:pt idx="72">
                  <c:v>5.9516</c:v>
                </c:pt>
                <c:pt idx="73">
                  <c:v>6.8657000000000004</c:v>
                </c:pt>
                <c:pt idx="74">
                  <c:v>7.9263000000000003</c:v>
                </c:pt>
                <c:pt idx="75">
                  <c:v>8.8579000000000008</c:v>
                </c:pt>
                <c:pt idx="76">
                  <c:v>9.9301999999999992</c:v>
                </c:pt>
                <c:pt idx="77">
                  <c:v>14.8813</c:v>
                </c:pt>
                <c:pt idx="78">
                  <c:v>19.855899999999998</c:v>
                </c:pt>
                <c:pt idx="79">
                  <c:v>24.8657</c:v>
                </c:pt>
                <c:pt idx="80">
                  <c:v>29.752400000000002</c:v>
                </c:pt>
                <c:pt idx="81">
                  <c:v>34.697800000000001</c:v>
                </c:pt>
                <c:pt idx="82">
                  <c:v>39.777799999999999</c:v>
                </c:pt>
                <c:pt idx="83">
                  <c:v>44.682099999999998</c:v>
                </c:pt>
                <c:pt idx="84">
                  <c:v>49.686</c:v>
                </c:pt>
                <c:pt idx="85">
                  <c:v>54.613799999999998</c:v>
                </c:pt>
                <c:pt idx="86">
                  <c:v>59.5122</c:v>
                </c:pt>
                <c:pt idx="88">
                  <c:v>0.104</c:v>
                </c:pt>
                <c:pt idx="89">
                  <c:v>1.0181</c:v>
                </c:pt>
                <c:pt idx="90">
                  <c:v>1.9614</c:v>
                </c:pt>
                <c:pt idx="91">
                  <c:v>2.9281999999999999</c:v>
                </c:pt>
                <c:pt idx="92">
                  <c:v>3.9653</c:v>
                </c:pt>
                <c:pt idx="93">
                  <c:v>4.9263000000000003</c:v>
                </c:pt>
                <c:pt idx="94">
                  <c:v>5.9574999999999996</c:v>
                </c:pt>
                <c:pt idx="95">
                  <c:v>6.8715999999999999</c:v>
                </c:pt>
                <c:pt idx="96">
                  <c:v>7.9203999999999999</c:v>
                </c:pt>
                <c:pt idx="97">
                  <c:v>8.8520000000000003</c:v>
                </c:pt>
                <c:pt idx="98">
                  <c:v>9.9125999999999994</c:v>
                </c:pt>
                <c:pt idx="99">
                  <c:v>14.8813</c:v>
                </c:pt>
                <c:pt idx="100">
                  <c:v>19.855899999999998</c:v>
                </c:pt>
                <c:pt idx="101">
                  <c:v>24.8657</c:v>
                </c:pt>
                <c:pt idx="102">
                  <c:v>29.758299999999998</c:v>
                </c:pt>
                <c:pt idx="103">
                  <c:v>34.709499999999998</c:v>
                </c:pt>
                <c:pt idx="104">
                  <c:v>39.777799999999999</c:v>
                </c:pt>
                <c:pt idx="105">
                  <c:v>44.688000000000002</c:v>
                </c:pt>
                <c:pt idx="106">
                  <c:v>49.703600000000002</c:v>
                </c:pt>
                <c:pt idx="107">
                  <c:v>54.625500000000002</c:v>
                </c:pt>
                <c:pt idx="108">
                  <c:v>59.529800000000002</c:v>
                </c:pt>
                <c:pt idx="110">
                  <c:v>9.8100000000000007E-2</c:v>
                </c:pt>
                <c:pt idx="111">
                  <c:v>1.0122</c:v>
                </c:pt>
                <c:pt idx="112">
                  <c:v>1.9497</c:v>
                </c:pt>
                <c:pt idx="113">
                  <c:v>2.9399000000000002</c:v>
                </c:pt>
                <c:pt idx="114">
                  <c:v>3.9653</c:v>
                </c:pt>
                <c:pt idx="115">
                  <c:v>4.9379999999999997</c:v>
                </c:pt>
                <c:pt idx="116">
                  <c:v>5.9398999999999997</c:v>
                </c:pt>
                <c:pt idx="117">
                  <c:v>6.8657000000000004</c:v>
                </c:pt>
                <c:pt idx="118">
                  <c:v>7.9203999999999999</c:v>
                </c:pt>
                <c:pt idx="119">
                  <c:v>8.8579000000000008</c:v>
                </c:pt>
                <c:pt idx="120">
                  <c:v>9.9243000000000006</c:v>
                </c:pt>
                <c:pt idx="121">
                  <c:v>14.875500000000001</c:v>
                </c:pt>
                <c:pt idx="122">
                  <c:v>19.8384</c:v>
                </c:pt>
                <c:pt idx="123">
                  <c:v>24.848099999999999</c:v>
                </c:pt>
                <c:pt idx="124">
                  <c:v>29.752400000000002</c:v>
                </c:pt>
                <c:pt idx="125">
                  <c:v>34.697800000000001</c:v>
                </c:pt>
                <c:pt idx="126">
                  <c:v>39.771999999999998</c:v>
                </c:pt>
                <c:pt idx="127">
                  <c:v>44.693800000000003</c:v>
                </c:pt>
                <c:pt idx="128">
                  <c:v>49.703600000000002</c:v>
                </c:pt>
                <c:pt idx="129">
                  <c:v>54.613799999999998</c:v>
                </c:pt>
                <c:pt idx="130">
                  <c:v>59.523899999999998</c:v>
                </c:pt>
                <c:pt idx="132">
                  <c:v>0.104</c:v>
                </c:pt>
                <c:pt idx="133">
                  <c:v>1.0122</c:v>
                </c:pt>
                <c:pt idx="134">
                  <c:v>1.9614</c:v>
                </c:pt>
                <c:pt idx="135">
                  <c:v>2.9458000000000002</c:v>
                </c:pt>
                <c:pt idx="136">
                  <c:v>3.9769999999999999</c:v>
                </c:pt>
                <c:pt idx="137">
                  <c:v>4.9321000000000002</c:v>
                </c:pt>
                <c:pt idx="138">
                  <c:v>5.9516</c:v>
                </c:pt>
                <c:pt idx="139">
                  <c:v>6.8540000000000001</c:v>
                </c:pt>
                <c:pt idx="140">
                  <c:v>7.9203999999999999</c:v>
                </c:pt>
                <c:pt idx="141">
                  <c:v>8.8520000000000003</c:v>
                </c:pt>
                <c:pt idx="142">
                  <c:v>9.9243000000000006</c:v>
                </c:pt>
                <c:pt idx="143">
                  <c:v>14.8872</c:v>
                </c:pt>
                <c:pt idx="144">
                  <c:v>19.855899999999998</c:v>
                </c:pt>
                <c:pt idx="145">
                  <c:v>24.853999999999999</c:v>
                </c:pt>
                <c:pt idx="146">
                  <c:v>29.758299999999998</c:v>
                </c:pt>
                <c:pt idx="147">
                  <c:v>34.697800000000001</c:v>
                </c:pt>
                <c:pt idx="148">
                  <c:v>39.771999999999998</c:v>
                </c:pt>
                <c:pt idx="149">
                  <c:v>44.6997</c:v>
                </c:pt>
                <c:pt idx="150">
                  <c:v>49.686</c:v>
                </c:pt>
                <c:pt idx="151">
                  <c:v>54.625500000000002</c:v>
                </c:pt>
                <c:pt idx="152">
                  <c:v>59.529800000000002</c:v>
                </c:pt>
                <c:pt idx="154">
                  <c:v>9.8100000000000007E-2</c:v>
                </c:pt>
                <c:pt idx="155">
                  <c:v>1.0063</c:v>
                </c:pt>
                <c:pt idx="156">
                  <c:v>1.9497</c:v>
                </c:pt>
                <c:pt idx="157">
                  <c:v>2.9281999999999999</c:v>
                </c:pt>
                <c:pt idx="158">
                  <c:v>3.9535999999999998</c:v>
                </c:pt>
                <c:pt idx="159">
                  <c:v>4.9145000000000003</c:v>
                </c:pt>
                <c:pt idx="160">
                  <c:v>5.9516</c:v>
                </c:pt>
                <c:pt idx="161">
                  <c:v>6.8597999999999999</c:v>
                </c:pt>
                <c:pt idx="162">
                  <c:v>7.9203999999999999</c:v>
                </c:pt>
                <c:pt idx="163">
                  <c:v>8.8461999999999996</c:v>
                </c:pt>
                <c:pt idx="164">
                  <c:v>9.9184000000000001</c:v>
                </c:pt>
                <c:pt idx="165">
                  <c:v>14.863799999999999</c:v>
                </c:pt>
                <c:pt idx="166">
                  <c:v>19.8325</c:v>
                </c:pt>
                <c:pt idx="167">
                  <c:v>24.871600000000001</c:v>
                </c:pt>
                <c:pt idx="168">
                  <c:v>29.752400000000002</c:v>
                </c:pt>
                <c:pt idx="169">
                  <c:v>34.697800000000001</c:v>
                </c:pt>
                <c:pt idx="170">
                  <c:v>39.777799999999999</c:v>
                </c:pt>
                <c:pt idx="171">
                  <c:v>44.688000000000002</c:v>
                </c:pt>
                <c:pt idx="172">
                  <c:v>49.703600000000002</c:v>
                </c:pt>
                <c:pt idx="173">
                  <c:v>54.625500000000002</c:v>
                </c:pt>
                <c:pt idx="174">
                  <c:v>59.518099999999997</c:v>
                </c:pt>
                <c:pt idx="176">
                  <c:v>0.1157</c:v>
                </c:pt>
                <c:pt idx="177">
                  <c:v>1.0122</c:v>
                </c:pt>
                <c:pt idx="178">
                  <c:v>1.9614</c:v>
                </c:pt>
                <c:pt idx="179">
                  <c:v>2.9458000000000002</c:v>
                </c:pt>
                <c:pt idx="180">
                  <c:v>3.9653</c:v>
                </c:pt>
                <c:pt idx="181">
                  <c:v>4.9321000000000002</c:v>
                </c:pt>
                <c:pt idx="182">
                  <c:v>5.9574999999999996</c:v>
                </c:pt>
                <c:pt idx="183">
                  <c:v>6.8773999999999997</c:v>
                </c:pt>
                <c:pt idx="184">
                  <c:v>7.9321000000000002</c:v>
                </c:pt>
                <c:pt idx="185">
                  <c:v>8.8579000000000008</c:v>
                </c:pt>
                <c:pt idx="186">
                  <c:v>9.9243000000000006</c:v>
                </c:pt>
                <c:pt idx="187">
                  <c:v>14.875500000000001</c:v>
                </c:pt>
                <c:pt idx="188">
                  <c:v>19.850100000000001</c:v>
                </c:pt>
                <c:pt idx="189">
                  <c:v>24.8657</c:v>
                </c:pt>
                <c:pt idx="190">
                  <c:v>29.752400000000002</c:v>
                </c:pt>
                <c:pt idx="191">
                  <c:v>34.709499999999998</c:v>
                </c:pt>
                <c:pt idx="192">
                  <c:v>39.783700000000003</c:v>
                </c:pt>
                <c:pt idx="193">
                  <c:v>44.693800000000003</c:v>
                </c:pt>
                <c:pt idx="194">
                  <c:v>49.703600000000002</c:v>
                </c:pt>
                <c:pt idx="195">
                  <c:v>54.613799999999998</c:v>
                </c:pt>
                <c:pt idx="196">
                  <c:v>59.523899999999998</c:v>
                </c:pt>
                <c:pt idx="198">
                  <c:v>0.1157</c:v>
                </c:pt>
                <c:pt idx="199">
                  <c:v>1.0122</c:v>
                </c:pt>
                <c:pt idx="200">
                  <c:v>1.9614</c:v>
                </c:pt>
                <c:pt idx="201">
                  <c:v>2.9458000000000002</c:v>
                </c:pt>
                <c:pt idx="202">
                  <c:v>3.9653</c:v>
                </c:pt>
                <c:pt idx="203">
                  <c:v>4.9263000000000003</c:v>
                </c:pt>
                <c:pt idx="204">
                  <c:v>5.9516</c:v>
                </c:pt>
                <c:pt idx="205">
                  <c:v>6.8657000000000004</c:v>
                </c:pt>
                <c:pt idx="206">
                  <c:v>7.9203999999999999</c:v>
                </c:pt>
                <c:pt idx="207">
                  <c:v>8.8637999999999995</c:v>
                </c:pt>
                <c:pt idx="208">
                  <c:v>9.9419000000000004</c:v>
                </c:pt>
                <c:pt idx="209">
                  <c:v>14.8696</c:v>
                </c:pt>
                <c:pt idx="210">
                  <c:v>19.850100000000001</c:v>
                </c:pt>
                <c:pt idx="211">
                  <c:v>24.8657</c:v>
                </c:pt>
                <c:pt idx="212">
                  <c:v>29.77</c:v>
                </c:pt>
                <c:pt idx="213">
                  <c:v>34.697800000000001</c:v>
                </c:pt>
                <c:pt idx="214">
                  <c:v>39.771999999999998</c:v>
                </c:pt>
                <c:pt idx="215">
                  <c:v>44.693800000000003</c:v>
                </c:pt>
                <c:pt idx="216">
                  <c:v>49.697699999999998</c:v>
                </c:pt>
                <c:pt idx="217">
                  <c:v>54.625500000000002</c:v>
                </c:pt>
                <c:pt idx="218">
                  <c:v>59.5122</c:v>
                </c:pt>
                <c:pt idx="220">
                  <c:v>0.1157</c:v>
                </c:pt>
                <c:pt idx="221">
                  <c:v>1.0122</c:v>
                </c:pt>
                <c:pt idx="222">
                  <c:v>1.9438</c:v>
                </c:pt>
                <c:pt idx="223">
                  <c:v>2.9399000000000002</c:v>
                </c:pt>
                <c:pt idx="224">
                  <c:v>3.9653</c:v>
                </c:pt>
                <c:pt idx="225">
                  <c:v>4.9263000000000003</c:v>
                </c:pt>
                <c:pt idx="226">
                  <c:v>5.9574999999999996</c:v>
                </c:pt>
                <c:pt idx="227">
                  <c:v>6.8657000000000004</c:v>
                </c:pt>
                <c:pt idx="228">
                  <c:v>7.9145000000000003</c:v>
                </c:pt>
                <c:pt idx="229">
                  <c:v>8.8579000000000008</c:v>
                </c:pt>
                <c:pt idx="230">
                  <c:v>9.9243000000000006</c:v>
                </c:pt>
                <c:pt idx="231">
                  <c:v>14.863799999999999</c:v>
                </c:pt>
                <c:pt idx="232">
                  <c:v>19.855899999999998</c:v>
                </c:pt>
                <c:pt idx="233">
                  <c:v>24.8657</c:v>
                </c:pt>
                <c:pt idx="234">
                  <c:v>29.752400000000002</c:v>
                </c:pt>
                <c:pt idx="235">
                  <c:v>34.697800000000001</c:v>
                </c:pt>
                <c:pt idx="236">
                  <c:v>39.771999999999998</c:v>
                </c:pt>
                <c:pt idx="237">
                  <c:v>44.693800000000003</c:v>
                </c:pt>
                <c:pt idx="238">
                  <c:v>49.686</c:v>
                </c:pt>
                <c:pt idx="239">
                  <c:v>54.613799999999998</c:v>
                </c:pt>
                <c:pt idx="240">
                  <c:v>59.5122</c:v>
                </c:pt>
                <c:pt idx="242">
                  <c:v>9.8100000000000007E-2</c:v>
                </c:pt>
                <c:pt idx="243">
                  <c:v>1.0298</c:v>
                </c:pt>
                <c:pt idx="244">
                  <c:v>1.9438</c:v>
                </c:pt>
                <c:pt idx="245">
                  <c:v>2.9340999999999999</c:v>
                </c:pt>
                <c:pt idx="246">
                  <c:v>3.9535999999999998</c:v>
                </c:pt>
                <c:pt idx="247">
                  <c:v>4.9203999999999999</c:v>
                </c:pt>
                <c:pt idx="248">
                  <c:v>5.9398999999999997</c:v>
                </c:pt>
                <c:pt idx="249">
                  <c:v>6.8540000000000001</c:v>
                </c:pt>
                <c:pt idx="250">
                  <c:v>7.9028</c:v>
                </c:pt>
                <c:pt idx="251">
                  <c:v>8.8402999999999992</c:v>
                </c:pt>
                <c:pt idx="252">
                  <c:v>9.9125999999999994</c:v>
                </c:pt>
                <c:pt idx="253">
                  <c:v>14.863799999999999</c:v>
                </c:pt>
                <c:pt idx="254">
                  <c:v>19.8384</c:v>
                </c:pt>
                <c:pt idx="255">
                  <c:v>24.853999999999999</c:v>
                </c:pt>
                <c:pt idx="256">
                  <c:v>29.7348</c:v>
                </c:pt>
                <c:pt idx="257">
                  <c:v>34.691899999999997</c:v>
                </c:pt>
                <c:pt idx="258">
                  <c:v>39.771999999999998</c:v>
                </c:pt>
                <c:pt idx="259">
                  <c:v>44.670400000000001</c:v>
                </c:pt>
                <c:pt idx="260">
                  <c:v>49.674300000000002</c:v>
                </c:pt>
                <c:pt idx="261">
                  <c:v>54.590299999999999</c:v>
                </c:pt>
                <c:pt idx="262">
                  <c:v>59.494599999999998</c:v>
                </c:pt>
                <c:pt idx="264">
                  <c:v>9.8100000000000007E-2</c:v>
                </c:pt>
                <c:pt idx="265">
                  <c:v>0.99460000000000004</c:v>
                </c:pt>
                <c:pt idx="266">
                  <c:v>1.9379999999999999</c:v>
                </c:pt>
                <c:pt idx="267">
                  <c:v>2.9106000000000001</c:v>
                </c:pt>
                <c:pt idx="268">
                  <c:v>3.9477000000000002</c:v>
                </c:pt>
                <c:pt idx="269">
                  <c:v>4.9145000000000003</c:v>
                </c:pt>
                <c:pt idx="270">
                  <c:v>5.9398999999999997</c:v>
                </c:pt>
                <c:pt idx="271">
                  <c:v>6.8540000000000001</c:v>
                </c:pt>
                <c:pt idx="272">
                  <c:v>7.9028</c:v>
                </c:pt>
                <c:pt idx="273">
                  <c:v>8.8402999999999992</c:v>
                </c:pt>
                <c:pt idx="274">
                  <c:v>9.9067000000000007</c:v>
                </c:pt>
                <c:pt idx="275">
                  <c:v>14.8462</c:v>
                </c:pt>
                <c:pt idx="276">
                  <c:v>19.8032</c:v>
                </c:pt>
                <c:pt idx="277">
                  <c:v>24.830500000000001</c:v>
                </c:pt>
                <c:pt idx="278">
                  <c:v>29.7348</c:v>
                </c:pt>
                <c:pt idx="279">
                  <c:v>34.680199999999999</c:v>
                </c:pt>
                <c:pt idx="280">
                  <c:v>39.760300000000001</c:v>
                </c:pt>
                <c:pt idx="281">
                  <c:v>44.676299999999998</c:v>
                </c:pt>
                <c:pt idx="282">
                  <c:v>49.668399999999998</c:v>
                </c:pt>
                <c:pt idx="283">
                  <c:v>54.590299999999999</c:v>
                </c:pt>
                <c:pt idx="284">
                  <c:v>59.506300000000003</c:v>
                </c:pt>
                <c:pt idx="286">
                  <c:v>8.6400000000000005E-2</c:v>
                </c:pt>
                <c:pt idx="287">
                  <c:v>0.99460000000000004</c:v>
                </c:pt>
                <c:pt idx="288">
                  <c:v>1.9320999999999999</c:v>
                </c:pt>
                <c:pt idx="289">
                  <c:v>2.9106000000000001</c:v>
                </c:pt>
                <c:pt idx="290">
                  <c:v>3.9419</c:v>
                </c:pt>
                <c:pt idx="291">
                  <c:v>4.9145000000000003</c:v>
                </c:pt>
                <c:pt idx="292">
                  <c:v>5.9340999999999999</c:v>
                </c:pt>
                <c:pt idx="293">
                  <c:v>6.8480999999999996</c:v>
                </c:pt>
                <c:pt idx="294">
                  <c:v>7.9028</c:v>
                </c:pt>
                <c:pt idx="295">
                  <c:v>8.8345000000000002</c:v>
                </c:pt>
                <c:pt idx="296">
                  <c:v>9.9067000000000007</c:v>
                </c:pt>
                <c:pt idx="297">
                  <c:v>14.840299999999999</c:v>
                </c:pt>
                <c:pt idx="298">
                  <c:v>19.826699999999999</c:v>
                </c:pt>
                <c:pt idx="299">
                  <c:v>24.830500000000001</c:v>
                </c:pt>
                <c:pt idx="300">
                  <c:v>29.7348</c:v>
                </c:pt>
                <c:pt idx="301">
                  <c:v>34.674300000000002</c:v>
                </c:pt>
                <c:pt idx="302">
                  <c:v>39.754399999999997</c:v>
                </c:pt>
                <c:pt idx="303">
                  <c:v>44.676299999999998</c:v>
                </c:pt>
                <c:pt idx="304">
                  <c:v>49.668399999999998</c:v>
                </c:pt>
                <c:pt idx="306">
                  <c:v>9.8100000000000007E-2</c:v>
                </c:pt>
                <c:pt idx="307">
                  <c:v>0.98880000000000001</c:v>
                </c:pt>
                <c:pt idx="308">
                  <c:v>1.9262999999999999</c:v>
                </c:pt>
                <c:pt idx="309">
                  <c:v>2.8988999999999998</c:v>
                </c:pt>
                <c:pt idx="310">
                  <c:v>3.9302000000000001</c:v>
                </c:pt>
                <c:pt idx="311">
                  <c:v>4.9145000000000003</c:v>
                </c:pt>
                <c:pt idx="312">
                  <c:v>5.9340999999999999</c:v>
                </c:pt>
                <c:pt idx="313">
                  <c:v>6.8364000000000003</c:v>
                </c:pt>
                <c:pt idx="314">
                  <c:v>7.8910999999999998</c:v>
                </c:pt>
                <c:pt idx="315">
                  <c:v>8.8345000000000002</c:v>
                </c:pt>
                <c:pt idx="316">
                  <c:v>9.9008000000000003</c:v>
                </c:pt>
                <c:pt idx="317">
                  <c:v>14.840299999999999</c:v>
                </c:pt>
                <c:pt idx="318">
                  <c:v>19.814900000000002</c:v>
                </c:pt>
                <c:pt idx="319">
                  <c:v>24.830500000000001</c:v>
                </c:pt>
                <c:pt idx="320">
                  <c:v>29.7407</c:v>
                </c:pt>
                <c:pt idx="321">
                  <c:v>34.674300000000002</c:v>
                </c:pt>
                <c:pt idx="322">
                  <c:v>39.742699999999999</c:v>
                </c:pt>
                <c:pt idx="323">
                  <c:v>44.658700000000003</c:v>
                </c:pt>
                <c:pt idx="325">
                  <c:v>9.2299999999999993E-2</c:v>
                </c:pt>
                <c:pt idx="326">
                  <c:v>0.97699999999999998</c:v>
                </c:pt>
                <c:pt idx="327">
                  <c:v>1.9262999999999999</c:v>
                </c:pt>
                <c:pt idx="328">
                  <c:v>2.8931</c:v>
                </c:pt>
                <c:pt idx="329">
                  <c:v>3.9359999999999999</c:v>
                </c:pt>
                <c:pt idx="330">
                  <c:v>4.8970000000000002</c:v>
                </c:pt>
                <c:pt idx="331">
                  <c:v>5.9165000000000001</c:v>
                </c:pt>
                <c:pt idx="332">
                  <c:v>6.8305999999999996</c:v>
                </c:pt>
                <c:pt idx="333">
                  <c:v>7.8910999999999998</c:v>
                </c:pt>
                <c:pt idx="334">
                  <c:v>8.8226999999999993</c:v>
                </c:pt>
                <c:pt idx="335">
                  <c:v>9.8890999999999991</c:v>
                </c:pt>
                <c:pt idx="336">
                  <c:v>14.8462</c:v>
                </c:pt>
                <c:pt idx="337">
                  <c:v>19.820799999999998</c:v>
                </c:pt>
                <c:pt idx="338">
                  <c:v>24.830500000000001</c:v>
                </c:pt>
                <c:pt idx="339">
                  <c:v>29.728999999999999</c:v>
                </c:pt>
                <c:pt idx="340">
                  <c:v>34.668399999999998</c:v>
                </c:pt>
                <c:pt idx="342">
                  <c:v>9.2299999999999993E-2</c:v>
                </c:pt>
                <c:pt idx="343">
                  <c:v>0.97699999999999998</c:v>
                </c:pt>
                <c:pt idx="344">
                  <c:v>1.9262999999999999</c:v>
                </c:pt>
                <c:pt idx="345">
                  <c:v>2.8931</c:v>
                </c:pt>
                <c:pt idx="346">
                  <c:v>3.9125999999999999</c:v>
                </c:pt>
                <c:pt idx="347">
                  <c:v>4.8734999999999999</c:v>
                </c:pt>
                <c:pt idx="348">
                  <c:v>5.8989000000000003</c:v>
                </c:pt>
                <c:pt idx="349">
                  <c:v>6.8247</c:v>
                </c:pt>
                <c:pt idx="350">
                  <c:v>7.8794000000000004</c:v>
                </c:pt>
                <c:pt idx="351">
                  <c:v>8.8109999999999999</c:v>
                </c:pt>
                <c:pt idx="352">
                  <c:v>9.8833000000000002</c:v>
                </c:pt>
                <c:pt idx="353">
                  <c:v>14.8169</c:v>
                </c:pt>
                <c:pt idx="354">
                  <c:v>19.8032</c:v>
                </c:pt>
                <c:pt idx="355">
                  <c:v>24.836400000000001</c:v>
                </c:pt>
                <c:pt idx="356">
                  <c:v>29.728999999999999</c:v>
                </c:pt>
                <c:pt idx="357">
                  <c:v>34.674300000000002</c:v>
                </c:pt>
                <c:pt idx="359">
                  <c:v>9.8100000000000007E-2</c:v>
                </c:pt>
                <c:pt idx="360">
                  <c:v>0.97699999999999998</c:v>
                </c:pt>
                <c:pt idx="361">
                  <c:v>1.9087000000000001</c:v>
                </c:pt>
                <c:pt idx="362">
                  <c:v>2.8931</c:v>
                </c:pt>
                <c:pt idx="363">
                  <c:v>3.9125999999999999</c:v>
                </c:pt>
                <c:pt idx="364">
                  <c:v>4.8617999999999997</c:v>
                </c:pt>
                <c:pt idx="365">
                  <c:v>5.9047999999999998</c:v>
                </c:pt>
                <c:pt idx="366">
                  <c:v>6.8247</c:v>
                </c:pt>
                <c:pt idx="367">
                  <c:v>7.8677000000000001</c:v>
                </c:pt>
                <c:pt idx="368">
                  <c:v>8.8051999999999992</c:v>
                </c:pt>
                <c:pt idx="369">
                  <c:v>9.8716000000000008</c:v>
                </c:pt>
                <c:pt idx="370">
                  <c:v>14.805099999999999</c:v>
                </c:pt>
                <c:pt idx="371">
                  <c:v>19.8032</c:v>
                </c:pt>
                <c:pt idx="372">
                  <c:v>24.8188</c:v>
                </c:pt>
                <c:pt idx="373">
                  <c:v>29.717300000000002</c:v>
                </c:pt>
                <c:pt idx="375">
                  <c:v>8.0500000000000002E-2</c:v>
                </c:pt>
                <c:pt idx="376">
                  <c:v>0.97699999999999998</c:v>
                </c:pt>
                <c:pt idx="377">
                  <c:v>1.9087000000000001</c:v>
                </c:pt>
                <c:pt idx="378">
                  <c:v>2.8931</c:v>
                </c:pt>
                <c:pt idx="379">
                  <c:v>3.9125999999999999</c:v>
                </c:pt>
                <c:pt idx="380">
                  <c:v>4.8794000000000004</c:v>
                </c:pt>
                <c:pt idx="381">
                  <c:v>5.8989000000000003</c:v>
                </c:pt>
                <c:pt idx="382">
                  <c:v>6.8129999999999997</c:v>
                </c:pt>
                <c:pt idx="383">
                  <c:v>7.8617999999999997</c:v>
                </c:pt>
                <c:pt idx="384">
                  <c:v>8.8169000000000004</c:v>
                </c:pt>
                <c:pt idx="385">
                  <c:v>9.8598999999999997</c:v>
                </c:pt>
                <c:pt idx="386">
                  <c:v>14.8345</c:v>
                </c:pt>
                <c:pt idx="387">
                  <c:v>19.785599999999999</c:v>
                </c:pt>
                <c:pt idx="388">
                  <c:v>24.812999999999999</c:v>
                </c:pt>
                <c:pt idx="390">
                  <c:v>9.2299999999999993E-2</c:v>
                </c:pt>
                <c:pt idx="391">
                  <c:v>0.97699999999999998</c:v>
                </c:pt>
                <c:pt idx="392">
                  <c:v>1.9087000000000001</c:v>
                </c:pt>
                <c:pt idx="393">
                  <c:v>2.8755000000000002</c:v>
                </c:pt>
                <c:pt idx="394">
                  <c:v>3.9125999999999999</c:v>
                </c:pt>
                <c:pt idx="395">
                  <c:v>4.8677000000000001</c:v>
                </c:pt>
                <c:pt idx="396">
                  <c:v>5.8989000000000003</c:v>
                </c:pt>
                <c:pt idx="397">
                  <c:v>6.8129999999999997</c:v>
                </c:pt>
                <c:pt idx="398">
                  <c:v>7.8617999999999997</c:v>
                </c:pt>
                <c:pt idx="399">
                  <c:v>8.7993000000000006</c:v>
                </c:pt>
                <c:pt idx="400">
                  <c:v>9.8716000000000008</c:v>
                </c:pt>
                <c:pt idx="401">
                  <c:v>14.822699999999999</c:v>
                </c:pt>
                <c:pt idx="402">
                  <c:v>19.7973</c:v>
                </c:pt>
                <c:pt idx="403">
                  <c:v>24.830500000000001</c:v>
                </c:pt>
                <c:pt idx="405">
                  <c:v>9.2299999999999993E-2</c:v>
                </c:pt>
                <c:pt idx="406">
                  <c:v>0.9829</c:v>
                </c:pt>
                <c:pt idx="407">
                  <c:v>1.9145000000000001</c:v>
                </c:pt>
                <c:pt idx="408">
                  <c:v>2.8872</c:v>
                </c:pt>
                <c:pt idx="409">
                  <c:v>3.895</c:v>
                </c:pt>
                <c:pt idx="410">
                  <c:v>4.8677000000000001</c:v>
                </c:pt>
                <c:pt idx="411">
                  <c:v>5.8872</c:v>
                </c:pt>
                <c:pt idx="412">
                  <c:v>6.7953999999999999</c:v>
                </c:pt>
                <c:pt idx="413">
                  <c:v>7.8501000000000003</c:v>
                </c:pt>
                <c:pt idx="414">
                  <c:v>8.7993000000000006</c:v>
                </c:pt>
                <c:pt idx="415">
                  <c:v>9.8716000000000008</c:v>
                </c:pt>
                <c:pt idx="416">
                  <c:v>14.8286</c:v>
                </c:pt>
                <c:pt idx="417">
                  <c:v>19.7973</c:v>
                </c:pt>
              </c:numCache>
            </c:numRef>
          </c:xVal>
          <c:yVal>
            <c:numRef>
              <c:f>'0c'!$G$2:$G$10000</c:f>
              <c:numCache>
                <c:formatCode>0.00E+00</c:formatCode>
                <c:ptCount val="9999"/>
                <c:pt idx="0">
                  <c:v>0.99570588235294111</c:v>
                </c:pt>
                <c:pt idx="1">
                  <c:v>1.1489117647058822</c:v>
                </c:pt>
                <c:pt idx="2">
                  <c:v>1.0722941176470586</c:v>
                </c:pt>
                <c:pt idx="3">
                  <c:v>0.38297058823529406</c:v>
                </c:pt>
                <c:pt idx="4">
                  <c:v>1.0722941176470586</c:v>
                </c:pt>
                <c:pt idx="5">
                  <c:v>0.76594117647058813</c:v>
                </c:pt>
                <c:pt idx="6">
                  <c:v>7.6594117647058813E-2</c:v>
                </c:pt>
                <c:pt idx="7">
                  <c:v>1.3786764705882353</c:v>
                </c:pt>
                <c:pt idx="8">
                  <c:v>0.76594117647058813</c:v>
                </c:pt>
                <c:pt idx="9">
                  <c:v>0.22978529411764706</c:v>
                </c:pt>
                <c:pt idx="10">
                  <c:v>0.99570588235294111</c:v>
                </c:pt>
                <c:pt idx="11">
                  <c:v>1.4552647058823531</c:v>
                </c:pt>
                <c:pt idx="12">
                  <c:v>1.3020882352941177</c:v>
                </c:pt>
                <c:pt idx="13">
                  <c:v>0.45955882352941174</c:v>
                </c:pt>
                <c:pt idx="14">
                  <c:v>0.61273529411764704</c:v>
                </c:pt>
                <c:pt idx="15">
                  <c:v>1.838235294117647</c:v>
                </c:pt>
                <c:pt idx="16">
                  <c:v>1.3786764705882353</c:v>
                </c:pt>
                <c:pt idx="17">
                  <c:v>1.4552647058823531</c:v>
                </c:pt>
                <c:pt idx="18">
                  <c:v>1.6084411764705879</c:v>
                </c:pt>
                <c:pt idx="19">
                  <c:v>1.6850588235294115</c:v>
                </c:pt>
                <c:pt idx="20">
                  <c:v>1.3020882352941177</c:v>
                </c:pt>
                <c:pt idx="22">
                  <c:v>1.5318529411764705</c:v>
                </c:pt>
                <c:pt idx="23">
                  <c:v>1.1489117647058822</c:v>
                </c:pt>
                <c:pt idx="24">
                  <c:v>0.38297058823529406</c:v>
                </c:pt>
                <c:pt idx="25">
                  <c:v>0.91911764705882348</c:v>
                </c:pt>
                <c:pt idx="26">
                  <c:v>0.99570588235294111</c:v>
                </c:pt>
                <c:pt idx="27">
                  <c:v>1.2254999999999998</c:v>
                </c:pt>
                <c:pt idx="28">
                  <c:v>0.22977647058823528</c:v>
                </c:pt>
                <c:pt idx="29">
                  <c:v>0.53614705882352931</c:v>
                </c:pt>
                <c:pt idx="30">
                  <c:v>-0.15318823529411763</c:v>
                </c:pt>
                <c:pt idx="31">
                  <c:v>1.0722941176470586</c:v>
                </c:pt>
                <c:pt idx="32">
                  <c:v>-5.8823529411764711E-7</c:v>
                </c:pt>
                <c:pt idx="33">
                  <c:v>0.53614705882352931</c:v>
                </c:pt>
                <c:pt idx="34">
                  <c:v>1.4552647058823531</c:v>
                </c:pt>
                <c:pt idx="35">
                  <c:v>1.5318529411764705</c:v>
                </c:pt>
                <c:pt idx="36">
                  <c:v>1.4552647058823531</c:v>
                </c:pt>
                <c:pt idx="37">
                  <c:v>2.2212058823529408</c:v>
                </c:pt>
                <c:pt idx="38">
                  <c:v>0.30638235294117644</c:v>
                </c:pt>
                <c:pt idx="39">
                  <c:v>1.4552647058823531</c:v>
                </c:pt>
                <c:pt idx="40">
                  <c:v>0.84252941176470575</c:v>
                </c:pt>
                <c:pt idx="41">
                  <c:v>1.838235294117647</c:v>
                </c:pt>
                <c:pt idx="42">
                  <c:v>1.838235294117647</c:v>
                </c:pt>
                <c:pt idx="44">
                  <c:v>0.68932352941176467</c:v>
                </c:pt>
                <c:pt idx="45">
                  <c:v>0.84252941176470575</c:v>
                </c:pt>
                <c:pt idx="46">
                  <c:v>0.76594117647058813</c:v>
                </c:pt>
                <c:pt idx="47">
                  <c:v>1.2254999999999998</c:v>
                </c:pt>
                <c:pt idx="48">
                  <c:v>1.4552647058823531</c:v>
                </c:pt>
                <c:pt idx="49">
                  <c:v>1.3020882352941177</c:v>
                </c:pt>
                <c:pt idx="50">
                  <c:v>2.5275882352941172</c:v>
                </c:pt>
                <c:pt idx="51">
                  <c:v>1.4552647058823531</c:v>
                </c:pt>
                <c:pt idx="52">
                  <c:v>2.068029411764706</c:v>
                </c:pt>
                <c:pt idx="53">
                  <c:v>2.2212058823529408</c:v>
                </c:pt>
                <c:pt idx="54">
                  <c:v>1.6084411764705879</c:v>
                </c:pt>
                <c:pt idx="55">
                  <c:v>0.84252941176470575</c:v>
                </c:pt>
                <c:pt idx="56">
                  <c:v>0.76594117647058813</c:v>
                </c:pt>
                <c:pt idx="57">
                  <c:v>2.3743823529411761</c:v>
                </c:pt>
                <c:pt idx="58">
                  <c:v>2.4509705882352941</c:v>
                </c:pt>
                <c:pt idx="59">
                  <c:v>2.6807647058823529</c:v>
                </c:pt>
                <c:pt idx="60">
                  <c:v>2.4509705882352941</c:v>
                </c:pt>
                <c:pt idx="61">
                  <c:v>2.0679999999999996</c:v>
                </c:pt>
                <c:pt idx="62">
                  <c:v>2.4509705882352941</c:v>
                </c:pt>
                <c:pt idx="63">
                  <c:v>2.7573529411764706</c:v>
                </c:pt>
                <c:pt idx="64">
                  <c:v>2.6807647058823529</c:v>
                </c:pt>
                <c:pt idx="66">
                  <c:v>1.7616470588235293</c:v>
                </c:pt>
                <c:pt idx="67">
                  <c:v>2.3743823529411761</c:v>
                </c:pt>
                <c:pt idx="68">
                  <c:v>2.068029411764706</c:v>
                </c:pt>
                <c:pt idx="69">
                  <c:v>1.838235294117647</c:v>
                </c:pt>
                <c:pt idx="70">
                  <c:v>1.7616470588235293</c:v>
                </c:pt>
                <c:pt idx="71">
                  <c:v>1.6084411764705879</c:v>
                </c:pt>
                <c:pt idx="72">
                  <c:v>2.3743823529411761</c:v>
                </c:pt>
                <c:pt idx="73">
                  <c:v>1.7616470588235293</c:v>
                </c:pt>
                <c:pt idx="74">
                  <c:v>2.7573529411764706</c:v>
                </c:pt>
                <c:pt idx="75">
                  <c:v>2.4509705882352941</c:v>
                </c:pt>
                <c:pt idx="76">
                  <c:v>2.7573529411764706</c:v>
                </c:pt>
                <c:pt idx="77">
                  <c:v>2.3743823529411761</c:v>
                </c:pt>
                <c:pt idx="78">
                  <c:v>2.3743823529411761</c:v>
                </c:pt>
                <c:pt idx="79">
                  <c:v>2.4509705882352941</c:v>
                </c:pt>
                <c:pt idx="80">
                  <c:v>2.4509705882352941</c:v>
                </c:pt>
                <c:pt idx="81">
                  <c:v>2.1446176470588232</c:v>
                </c:pt>
                <c:pt idx="82">
                  <c:v>1.838235294117647</c:v>
                </c:pt>
                <c:pt idx="83">
                  <c:v>2.5275588235294117</c:v>
                </c:pt>
                <c:pt idx="84">
                  <c:v>1.9914117647058822</c:v>
                </c:pt>
                <c:pt idx="85">
                  <c:v>3.1402941176470587</c:v>
                </c:pt>
                <c:pt idx="86">
                  <c:v>2.1446176470588232</c:v>
                </c:pt>
                <c:pt idx="88">
                  <c:v>1.3020882352941177</c:v>
                </c:pt>
                <c:pt idx="89">
                  <c:v>2.068029411764706</c:v>
                </c:pt>
                <c:pt idx="90">
                  <c:v>2.1446176470588232</c:v>
                </c:pt>
                <c:pt idx="91">
                  <c:v>1.0722941176470586</c:v>
                </c:pt>
                <c:pt idx="92">
                  <c:v>1.3786764705882353</c:v>
                </c:pt>
                <c:pt idx="93">
                  <c:v>1.1489117647058822</c:v>
                </c:pt>
                <c:pt idx="94">
                  <c:v>1.9914117647058822</c:v>
                </c:pt>
                <c:pt idx="95">
                  <c:v>0.76594117647058813</c:v>
                </c:pt>
                <c:pt idx="96">
                  <c:v>0.91911764705882348</c:v>
                </c:pt>
                <c:pt idx="97">
                  <c:v>1.4552647058823531</c:v>
                </c:pt>
                <c:pt idx="98">
                  <c:v>0.99570588235294111</c:v>
                </c:pt>
                <c:pt idx="99">
                  <c:v>2.4509705882352941</c:v>
                </c:pt>
                <c:pt idx="100">
                  <c:v>1.4552647058823531</c:v>
                </c:pt>
                <c:pt idx="101">
                  <c:v>2.1446176470588232</c:v>
                </c:pt>
                <c:pt idx="102">
                  <c:v>2.9870588235294115</c:v>
                </c:pt>
                <c:pt idx="103">
                  <c:v>2.6807647058823529</c:v>
                </c:pt>
                <c:pt idx="104">
                  <c:v>1.6850588235294115</c:v>
                </c:pt>
                <c:pt idx="105">
                  <c:v>2.6041764705882353</c:v>
                </c:pt>
                <c:pt idx="106">
                  <c:v>1.5318529411764705</c:v>
                </c:pt>
                <c:pt idx="107">
                  <c:v>1.838235294117647</c:v>
                </c:pt>
                <c:pt idx="108">
                  <c:v>1.6084411764705879</c:v>
                </c:pt>
                <c:pt idx="110">
                  <c:v>-0.22978529411764706</c:v>
                </c:pt>
                <c:pt idx="111">
                  <c:v>1.0722941176470586</c:v>
                </c:pt>
                <c:pt idx="112">
                  <c:v>1.9148235294117644</c:v>
                </c:pt>
                <c:pt idx="113">
                  <c:v>1.3020882352941177</c:v>
                </c:pt>
                <c:pt idx="114">
                  <c:v>1.3020882352941177</c:v>
                </c:pt>
                <c:pt idx="115">
                  <c:v>2.0679999999999996</c:v>
                </c:pt>
                <c:pt idx="116">
                  <c:v>0.91911764705882348</c:v>
                </c:pt>
                <c:pt idx="117">
                  <c:v>1.2254999999999998</c:v>
                </c:pt>
                <c:pt idx="118">
                  <c:v>1.7616470588235293</c:v>
                </c:pt>
                <c:pt idx="119">
                  <c:v>0.91911764705882348</c:v>
                </c:pt>
                <c:pt idx="120">
                  <c:v>1.9148235294117644</c:v>
                </c:pt>
                <c:pt idx="121">
                  <c:v>0.99570588235294111</c:v>
                </c:pt>
                <c:pt idx="122">
                  <c:v>1.1489117647058822</c:v>
                </c:pt>
                <c:pt idx="123">
                  <c:v>1.7616470588235293</c:v>
                </c:pt>
                <c:pt idx="124">
                  <c:v>1.3786764705882353</c:v>
                </c:pt>
                <c:pt idx="125">
                  <c:v>1.5318529411764705</c:v>
                </c:pt>
                <c:pt idx="126">
                  <c:v>1.4552647058823531</c:v>
                </c:pt>
                <c:pt idx="127">
                  <c:v>1.6850588235294115</c:v>
                </c:pt>
                <c:pt idx="128">
                  <c:v>2.2212058823529408</c:v>
                </c:pt>
                <c:pt idx="129">
                  <c:v>2.2977941176470589</c:v>
                </c:pt>
                <c:pt idx="130">
                  <c:v>1.9148235294117644</c:v>
                </c:pt>
                <c:pt idx="132">
                  <c:v>-4.6720588235294116</c:v>
                </c:pt>
                <c:pt idx="133">
                  <c:v>1.1489117647058822</c:v>
                </c:pt>
                <c:pt idx="134">
                  <c:v>1.5318529411764705</c:v>
                </c:pt>
                <c:pt idx="135">
                  <c:v>1.3020882352941177</c:v>
                </c:pt>
                <c:pt idx="136">
                  <c:v>1.4552647058823531</c:v>
                </c:pt>
                <c:pt idx="137">
                  <c:v>1.3020882352941177</c:v>
                </c:pt>
                <c:pt idx="138">
                  <c:v>1.3786764705882353</c:v>
                </c:pt>
                <c:pt idx="139">
                  <c:v>1.4552647058823531</c:v>
                </c:pt>
                <c:pt idx="140">
                  <c:v>1.6850588235294115</c:v>
                </c:pt>
                <c:pt idx="141">
                  <c:v>1.5318529411764705</c:v>
                </c:pt>
                <c:pt idx="142">
                  <c:v>1.7616470588235293</c:v>
                </c:pt>
                <c:pt idx="143">
                  <c:v>1.5318529411764705</c:v>
                </c:pt>
                <c:pt idx="144">
                  <c:v>2.3743823529411761</c:v>
                </c:pt>
                <c:pt idx="145">
                  <c:v>2.2212058823529408</c:v>
                </c:pt>
                <c:pt idx="146">
                  <c:v>1.6084411764705879</c:v>
                </c:pt>
                <c:pt idx="147">
                  <c:v>2.1446176470588232</c:v>
                </c:pt>
                <c:pt idx="148">
                  <c:v>1.6850588235294115</c:v>
                </c:pt>
                <c:pt idx="149">
                  <c:v>1.6084705882352941</c:v>
                </c:pt>
                <c:pt idx="150">
                  <c:v>1.838235294117647</c:v>
                </c:pt>
                <c:pt idx="151">
                  <c:v>2.3743823529411761</c:v>
                </c:pt>
                <c:pt idx="152">
                  <c:v>1.9914117647058822</c:v>
                </c:pt>
                <c:pt idx="154">
                  <c:v>-7.965588235294117</c:v>
                </c:pt>
                <c:pt idx="155">
                  <c:v>1.3020882352941177</c:v>
                </c:pt>
                <c:pt idx="156">
                  <c:v>1.0722941176470586</c:v>
                </c:pt>
                <c:pt idx="157">
                  <c:v>1.9148235294117644</c:v>
                </c:pt>
                <c:pt idx="158">
                  <c:v>1.6084705882352941</c:v>
                </c:pt>
                <c:pt idx="159">
                  <c:v>1.7616470588235293</c:v>
                </c:pt>
                <c:pt idx="160">
                  <c:v>1.6084411764705879</c:v>
                </c:pt>
                <c:pt idx="161">
                  <c:v>1.7616470588235293</c:v>
                </c:pt>
                <c:pt idx="162">
                  <c:v>1.0722941176470586</c:v>
                </c:pt>
                <c:pt idx="163">
                  <c:v>1.3020882352941177</c:v>
                </c:pt>
                <c:pt idx="164">
                  <c:v>2.068029411764706</c:v>
                </c:pt>
                <c:pt idx="165">
                  <c:v>0.99570588235294111</c:v>
                </c:pt>
                <c:pt idx="166">
                  <c:v>1.2254999999999998</c:v>
                </c:pt>
                <c:pt idx="167">
                  <c:v>2.2977941176470589</c:v>
                </c:pt>
                <c:pt idx="168">
                  <c:v>2.7573529411764706</c:v>
                </c:pt>
                <c:pt idx="169">
                  <c:v>3.5232352941176468</c:v>
                </c:pt>
                <c:pt idx="170">
                  <c:v>4.0594117647058825</c:v>
                </c:pt>
                <c:pt idx="171">
                  <c:v>5.8976470588235284</c:v>
                </c:pt>
                <c:pt idx="172">
                  <c:v>6.2041176470588226</c:v>
                </c:pt>
                <c:pt idx="173">
                  <c:v>6.97</c:v>
                </c:pt>
                <c:pt idx="174">
                  <c:v>6.2041176470588226</c:v>
                </c:pt>
                <c:pt idx="176">
                  <c:v>-13.633529411764703</c:v>
                </c:pt>
                <c:pt idx="177">
                  <c:v>1.4552647058823531</c:v>
                </c:pt>
                <c:pt idx="178">
                  <c:v>1.5318529411764705</c:v>
                </c:pt>
                <c:pt idx="179">
                  <c:v>2.1446176470588232</c:v>
                </c:pt>
                <c:pt idx="180">
                  <c:v>3.2167647058823525</c:v>
                </c:pt>
                <c:pt idx="181">
                  <c:v>1.7616470588235293</c:v>
                </c:pt>
                <c:pt idx="182">
                  <c:v>1.4552647058823531</c:v>
                </c:pt>
                <c:pt idx="183">
                  <c:v>2.7573529411764706</c:v>
                </c:pt>
                <c:pt idx="184">
                  <c:v>2.6807647058823529</c:v>
                </c:pt>
                <c:pt idx="185">
                  <c:v>2.9105294117647063</c:v>
                </c:pt>
                <c:pt idx="186">
                  <c:v>2.9870588235294115</c:v>
                </c:pt>
                <c:pt idx="187">
                  <c:v>4.2891176470588235</c:v>
                </c:pt>
                <c:pt idx="188">
                  <c:v>8.4252941176470593</c:v>
                </c:pt>
                <c:pt idx="189">
                  <c:v>12.254999999999997</c:v>
                </c:pt>
                <c:pt idx="190">
                  <c:v>16.850588235294119</c:v>
                </c:pt>
                <c:pt idx="191">
                  <c:v>23.054411764705879</c:v>
                </c:pt>
                <c:pt idx="192">
                  <c:v>26.501176470588234</c:v>
                </c:pt>
                <c:pt idx="193">
                  <c:v>30.79117647058823</c:v>
                </c:pt>
                <c:pt idx="194">
                  <c:v>34.085294117647059</c:v>
                </c:pt>
                <c:pt idx="195">
                  <c:v>34.773529411764706</c:v>
                </c:pt>
                <c:pt idx="196">
                  <c:v>35.002941176470586</c:v>
                </c:pt>
                <c:pt idx="198">
                  <c:v>-20.06735294117647</c:v>
                </c:pt>
                <c:pt idx="199">
                  <c:v>1.6850588235294115</c:v>
                </c:pt>
                <c:pt idx="200">
                  <c:v>4.3658823529411768</c:v>
                </c:pt>
                <c:pt idx="201">
                  <c:v>5.5147058823529411</c:v>
                </c:pt>
                <c:pt idx="202">
                  <c:v>6.740294117647057</c:v>
                </c:pt>
                <c:pt idx="203">
                  <c:v>8.5017647058823531</c:v>
                </c:pt>
                <c:pt idx="204">
                  <c:v>9.9570588235294117</c:v>
                </c:pt>
                <c:pt idx="205">
                  <c:v>11.795294117647057</c:v>
                </c:pt>
                <c:pt idx="206">
                  <c:v>13.327058823529411</c:v>
                </c:pt>
                <c:pt idx="207">
                  <c:v>15.318529411764704</c:v>
                </c:pt>
                <c:pt idx="208">
                  <c:v>17.386764705882353</c:v>
                </c:pt>
                <c:pt idx="209">
                  <c:v>28.492647058823529</c:v>
                </c:pt>
                <c:pt idx="210">
                  <c:v>41.744117647058822</c:v>
                </c:pt>
                <c:pt idx="211">
                  <c:v>54.535294117647048</c:v>
                </c:pt>
                <c:pt idx="212">
                  <c:v>63.879411764705871</c:v>
                </c:pt>
                <c:pt idx="213">
                  <c:v>73.529411764705884</c:v>
                </c:pt>
                <c:pt idx="214">
                  <c:v>81.264705882352928</c:v>
                </c:pt>
                <c:pt idx="215">
                  <c:v>88.923529411764704</c:v>
                </c:pt>
                <c:pt idx="216">
                  <c:v>92.523529411764699</c:v>
                </c:pt>
                <c:pt idx="217">
                  <c:v>94.285294117647055</c:v>
                </c:pt>
                <c:pt idx="218">
                  <c:v>91.835294117647038</c:v>
                </c:pt>
                <c:pt idx="220">
                  <c:v>-18.612058823529409</c:v>
                </c:pt>
                <c:pt idx="221">
                  <c:v>13.633529411764703</c:v>
                </c:pt>
                <c:pt idx="222">
                  <c:v>23.131176470588233</c:v>
                </c:pt>
                <c:pt idx="223">
                  <c:v>28.492647058823529</c:v>
                </c:pt>
                <c:pt idx="224">
                  <c:v>33.852941176470587</c:v>
                </c:pt>
                <c:pt idx="225">
                  <c:v>39.444117647058818</c:v>
                </c:pt>
                <c:pt idx="226">
                  <c:v>44.805882352941175</c:v>
                </c:pt>
                <c:pt idx="227">
                  <c:v>49.785294117647055</c:v>
                </c:pt>
                <c:pt idx="228">
                  <c:v>53.997058823529414</c:v>
                </c:pt>
                <c:pt idx="229">
                  <c:v>58.9</c:v>
                </c:pt>
                <c:pt idx="230">
                  <c:v>63.879411764705871</c:v>
                </c:pt>
                <c:pt idx="231">
                  <c:v>83.717647058823516</c:v>
                </c:pt>
                <c:pt idx="232">
                  <c:v>103.32352941176471</c:v>
                </c:pt>
                <c:pt idx="233">
                  <c:v>118.48823529411764</c:v>
                </c:pt>
                <c:pt idx="234">
                  <c:v>130.74411764705883</c:v>
                </c:pt>
                <c:pt idx="235">
                  <c:v>140.47058823529409</c:v>
                </c:pt>
                <c:pt idx="236">
                  <c:v>149.58529411764707</c:v>
                </c:pt>
                <c:pt idx="237">
                  <c:v>155.17647058823528</c:v>
                </c:pt>
                <c:pt idx="238">
                  <c:v>157.09117647058824</c:v>
                </c:pt>
                <c:pt idx="239">
                  <c:v>157.3235294117647</c:v>
                </c:pt>
                <c:pt idx="240">
                  <c:v>154.41176470588235</c:v>
                </c:pt>
                <c:pt idx="242">
                  <c:v>-0.91911764705882348</c:v>
                </c:pt>
                <c:pt idx="243">
                  <c:v>49.938235294117653</c:v>
                </c:pt>
                <c:pt idx="244">
                  <c:v>68.244117647058829</c:v>
                </c:pt>
                <c:pt idx="245">
                  <c:v>79.197058823529403</c:v>
                </c:pt>
                <c:pt idx="246">
                  <c:v>87.776470588235284</c:v>
                </c:pt>
                <c:pt idx="247">
                  <c:v>96.585294117647052</c:v>
                </c:pt>
                <c:pt idx="248">
                  <c:v>104.62647058823529</c:v>
                </c:pt>
                <c:pt idx="249">
                  <c:v>111.05882352941177</c:v>
                </c:pt>
                <c:pt idx="250">
                  <c:v>117.34117647058822</c:v>
                </c:pt>
                <c:pt idx="251">
                  <c:v>123.46764705882352</c:v>
                </c:pt>
                <c:pt idx="252">
                  <c:v>129.36470588235295</c:v>
                </c:pt>
                <c:pt idx="253">
                  <c:v>152.26764705882351</c:v>
                </c:pt>
                <c:pt idx="254">
                  <c:v>172.7176470588235</c:v>
                </c:pt>
                <c:pt idx="255">
                  <c:v>187.72941176470584</c:v>
                </c:pt>
                <c:pt idx="256">
                  <c:v>198.60588235294114</c:v>
                </c:pt>
                <c:pt idx="257">
                  <c:v>207.72058823529412</c:v>
                </c:pt>
                <c:pt idx="258">
                  <c:v>215.45588235294116</c:v>
                </c:pt>
                <c:pt idx="259">
                  <c:v>217.59999999999997</c:v>
                </c:pt>
                <c:pt idx="260">
                  <c:v>215.76176470588231</c:v>
                </c:pt>
                <c:pt idx="261">
                  <c:v>214.07647058823528</c:v>
                </c:pt>
                <c:pt idx="262">
                  <c:v>209.71176470588236</c:v>
                </c:pt>
                <c:pt idx="264">
                  <c:v>14.322941176470586</c:v>
                </c:pt>
                <c:pt idx="265">
                  <c:v>96.35294117647058</c:v>
                </c:pt>
                <c:pt idx="266">
                  <c:v>124.84705882352941</c:v>
                </c:pt>
                <c:pt idx="267">
                  <c:v>139.47647058823529</c:v>
                </c:pt>
                <c:pt idx="268">
                  <c:v>150.12352941176468</c:v>
                </c:pt>
                <c:pt idx="269">
                  <c:v>159.92647058823528</c:v>
                </c:pt>
                <c:pt idx="270">
                  <c:v>169.95882352941175</c:v>
                </c:pt>
                <c:pt idx="271">
                  <c:v>176.85294117647058</c:v>
                </c:pt>
                <c:pt idx="272">
                  <c:v>183.67058823529408</c:v>
                </c:pt>
                <c:pt idx="273">
                  <c:v>190.79411764705878</c:v>
                </c:pt>
                <c:pt idx="274">
                  <c:v>197.30294117647057</c:v>
                </c:pt>
                <c:pt idx="275">
                  <c:v>217.52352941176468</c:v>
                </c:pt>
                <c:pt idx="276">
                  <c:v>238.97058823529409</c:v>
                </c:pt>
                <c:pt idx="277">
                  <c:v>252.91176470588232</c:v>
                </c:pt>
                <c:pt idx="278">
                  <c:v>263.70882352941175</c:v>
                </c:pt>
                <c:pt idx="279">
                  <c:v>271.4470588235294</c:v>
                </c:pt>
                <c:pt idx="280">
                  <c:v>273.66764705882355</c:v>
                </c:pt>
                <c:pt idx="281">
                  <c:v>271.67647058823525</c:v>
                </c:pt>
                <c:pt idx="282">
                  <c:v>268.38235294117646</c:v>
                </c:pt>
                <c:pt idx="283">
                  <c:v>264.39999999999998</c:v>
                </c:pt>
                <c:pt idx="284">
                  <c:v>259.11470588235295</c:v>
                </c:pt>
                <c:pt idx="286">
                  <c:v>20.144117647058824</c:v>
                </c:pt>
                <c:pt idx="287">
                  <c:v>145.52647058823527</c:v>
                </c:pt>
                <c:pt idx="288">
                  <c:v>188.80294117647057</c:v>
                </c:pt>
                <c:pt idx="289">
                  <c:v>206.95588235294116</c:v>
                </c:pt>
                <c:pt idx="290">
                  <c:v>218.82647058823528</c:v>
                </c:pt>
                <c:pt idx="291">
                  <c:v>229.77941176470586</c:v>
                </c:pt>
                <c:pt idx="292">
                  <c:v>239.27647058823527</c:v>
                </c:pt>
                <c:pt idx="293">
                  <c:v>246.85882352941175</c:v>
                </c:pt>
                <c:pt idx="294">
                  <c:v>254.36470588235295</c:v>
                </c:pt>
                <c:pt idx="295">
                  <c:v>260.95294117647057</c:v>
                </c:pt>
                <c:pt idx="296">
                  <c:v>266.77352941176468</c:v>
                </c:pt>
                <c:pt idx="297">
                  <c:v>287.45294117647057</c:v>
                </c:pt>
                <c:pt idx="298">
                  <c:v>304.76470588235293</c:v>
                </c:pt>
                <c:pt idx="299">
                  <c:v>316.41176470588232</c:v>
                </c:pt>
                <c:pt idx="300">
                  <c:v>324.29411764705878</c:v>
                </c:pt>
                <c:pt idx="301">
                  <c:v>327.29411764705878</c:v>
                </c:pt>
                <c:pt idx="302">
                  <c:v>327.05882352941171</c:v>
                </c:pt>
                <c:pt idx="303">
                  <c:v>323.14705882352933</c:v>
                </c:pt>
                <c:pt idx="304">
                  <c:v>316.79411764705878</c:v>
                </c:pt>
                <c:pt idx="306">
                  <c:v>22.518235294117645</c:v>
                </c:pt>
                <c:pt idx="307">
                  <c:v>191.71176470588236</c:v>
                </c:pt>
                <c:pt idx="308">
                  <c:v>256.20294117647057</c:v>
                </c:pt>
                <c:pt idx="309">
                  <c:v>280.7911764705882</c:v>
                </c:pt>
                <c:pt idx="310">
                  <c:v>295.02941176470586</c:v>
                </c:pt>
                <c:pt idx="311">
                  <c:v>305.91176470588232</c:v>
                </c:pt>
                <c:pt idx="312">
                  <c:v>315.70588235294116</c:v>
                </c:pt>
                <c:pt idx="313">
                  <c:v>323.8235294117647</c:v>
                </c:pt>
                <c:pt idx="314">
                  <c:v>330.41176470588232</c:v>
                </c:pt>
                <c:pt idx="315">
                  <c:v>336.47058823529409</c:v>
                </c:pt>
                <c:pt idx="316">
                  <c:v>342.44117647058823</c:v>
                </c:pt>
                <c:pt idx="317">
                  <c:v>358.38235294117641</c:v>
                </c:pt>
                <c:pt idx="318">
                  <c:v>372.76470588235287</c:v>
                </c:pt>
                <c:pt idx="319">
                  <c:v>380.5</c:v>
                </c:pt>
                <c:pt idx="320">
                  <c:v>383.2058823529411</c:v>
                </c:pt>
                <c:pt idx="321">
                  <c:v>382.20588235294122</c:v>
                </c:pt>
                <c:pt idx="322">
                  <c:v>378.29411764705878</c:v>
                </c:pt>
                <c:pt idx="323">
                  <c:v>372.94117647058818</c:v>
                </c:pt>
                <c:pt idx="325">
                  <c:v>23.131176470588233</c:v>
                </c:pt>
                <c:pt idx="326">
                  <c:v>218.59705882352938</c:v>
                </c:pt>
                <c:pt idx="327">
                  <c:v>320.91176470588232</c:v>
                </c:pt>
                <c:pt idx="328">
                  <c:v>355.94117647058818</c:v>
                </c:pt>
                <c:pt idx="329">
                  <c:v>372.1764705882353</c:v>
                </c:pt>
                <c:pt idx="330">
                  <c:v>382.58823529411768</c:v>
                </c:pt>
                <c:pt idx="331">
                  <c:v>391.23529411764707</c:v>
                </c:pt>
                <c:pt idx="332">
                  <c:v>398.20588235294122</c:v>
                </c:pt>
                <c:pt idx="333">
                  <c:v>408.3235294117647</c:v>
                </c:pt>
                <c:pt idx="334">
                  <c:v>413.44117647058818</c:v>
                </c:pt>
                <c:pt idx="335">
                  <c:v>418.20588235294116</c:v>
                </c:pt>
                <c:pt idx="336">
                  <c:v>430.38235294117641</c:v>
                </c:pt>
                <c:pt idx="337">
                  <c:v>441.29411764705884</c:v>
                </c:pt>
                <c:pt idx="338">
                  <c:v>444.05882352941171</c:v>
                </c:pt>
                <c:pt idx="339">
                  <c:v>441.29411764705884</c:v>
                </c:pt>
                <c:pt idx="340">
                  <c:v>437.85294117647055</c:v>
                </c:pt>
                <c:pt idx="342">
                  <c:v>24.050294117647056</c:v>
                </c:pt>
                <c:pt idx="343">
                  <c:v>230.85294117647061</c:v>
                </c:pt>
                <c:pt idx="344">
                  <c:v>374.38235294117641</c:v>
                </c:pt>
                <c:pt idx="345">
                  <c:v>430.61764705882359</c:v>
                </c:pt>
                <c:pt idx="346">
                  <c:v>450.47058823529409</c:v>
                </c:pt>
                <c:pt idx="347">
                  <c:v>462.14705882352939</c:v>
                </c:pt>
                <c:pt idx="348">
                  <c:v>471.11764705882342</c:v>
                </c:pt>
                <c:pt idx="349">
                  <c:v>476.85294117647055</c:v>
                </c:pt>
                <c:pt idx="350">
                  <c:v>481.5</c:v>
                </c:pt>
                <c:pt idx="351">
                  <c:v>486.38235294117635</c:v>
                </c:pt>
                <c:pt idx="352">
                  <c:v>490.11764705882354</c:v>
                </c:pt>
                <c:pt idx="353">
                  <c:v>497.88235294117646</c:v>
                </c:pt>
                <c:pt idx="354">
                  <c:v>503.44117647058818</c:v>
                </c:pt>
                <c:pt idx="355">
                  <c:v>500.58823529411757</c:v>
                </c:pt>
                <c:pt idx="356">
                  <c:v>494.08823529411762</c:v>
                </c:pt>
                <c:pt idx="357">
                  <c:v>486.08823529411762</c:v>
                </c:pt>
                <c:pt idx="359">
                  <c:v>23.74382352941176</c:v>
                </c:pt>
                <c:pt idx="360">
                  <c:v>236.9794117647059</c:v>
                </c:pt>
                <c:pt idx="361">
                  <c:v>409.70588235294116</c:v>
                </c:pt>
                <c:pt idx="362">
                  <c:v>488.38235294117646</c:v>
                </c:pt>
                <c:pt idx="363">
                  <c:v>518.26470588235293</c:v>
                </c:pt>
                <c:pt idx="364">
                  <c:v>532.23529411764707</c:v>
                </c:pt>
                <c:pt idx="365">
                  <c:v>540.38235294117646</c:v>
                </c:pt>
                <c:pt idx="366">
                  <c:v>546.64705882352928</c:v>
                </c:pt>
                <c:pt idx="367">
                  <c:v>550.08823529411757</c:v>
                </c:pt>
                <c:pt idx="368">
                  <c:v>553.35294117647061</c:v>
                </c:pt>
                <c:pt idx="369">
                  <c:v>556.82352941176464</c:v>
                </c:pt>
                <c:pt idx="370">
                  <c:v>560.2058823529411</c:v>
                </c:pt>
                <c:pt idx="371">
                  <c:v>560.2058823529411</c:v>
                </c:pt>
                <c:pt idx="372">
                  <c:v>552.67647058823525</c:v>
                </c:pt>
                <c:pt idx="373">
                  <c:v>542.85294117647061</c:v>
                </c:pt>
                <c:pt idx="375">
                  <c:v>23.360882352941175</c:v>
                </c:pt>
                <c:pt idx="376">
                  <c:v>240.4264705882353</c:v>
                </c:pt>
                <c:pt idx="377">
                  <c:v>426.7058823529411</c:v>
                </c:pt>
                <c:pt idx="378">
                  <c:v>531.64705882352939</c:v>
                </c:pt>
                <c:pt idx="379">
                  <c:v>576.23529411764707</c:v>
                </c:pt>
                <c:pt idx="380">
                  <c:v>596.2058823529411</c:v>
                </c:pt>
                <c:pt idx="381">
                  <c:v>599.88235294117646</c:v>
                </c:pt>
                <c:pt idx="382">
                  <c:v>601.88235294117635</c:v>
                </c:pt>
                <c:pt idx="383">
                  <c:v>609.76470588235293</c:v>
                </c:pt>
                <c:pt idx="384">
                  <c:v>612.2058823529411</c:v>
                </c:pt>
                <c:pt idx="385">
                  <c:v>614.05882352941171</c:v>
                </c:pt>
                <c:pt idx="386">
                  <c:v>613.05882352941171</c:v>
                </c:pt>
                <c:pt idx="387">
                  <c:v>608.29411764705878</c:v>
                </c:pt>
                <c:pt idx="388">
                  <c:v>597.20588235294122</c:v>
                </c:pt>
                <c:pt idx="390">
                  <c:v>24.356470588235293</c:v>
                </c:pt>
                <c:pt idx="391">
                  <c:v>244.25588235294114</c:v>
                </c:pt>
                <c:pt idx="392">
                  <c:v>436.91176470588226</c:v>
                </c:pt>
                <c:pt idx="393">
                  <c:v>557.91176470588232</c:v>
                </c:pt>
                <c:pt idx="394">
                  <c:v>612.97058823529414</c:v>
                </c:pt>
                <c:pt idx="395">
                  <c:v>642.38235294117646</c:v>
                </c:pt>
                <c:pt idx="396">
                  <c:v>656.94117647058818</c:v>
                </c:pt>
                <c:pt idx="397">
                  <c:v>663.76470588235281</c:v>
                </c:pt>
                <c:pt idx="398">
                  <c:v>668.2058823529411</c:v>
                </c:pt>
                <c:pt idx="399">
                  <c:v>671.02941176470586</c:v>
                </c:pt>
                <c:pt idx="400">
                  <c:v>672.64705882352928</c:v>
                </c:pt>
                <c:pt idx="401">
                  <c:v>667.97058823529414</c:v>
                </c:pt>
                <c:pt idx="402">
                  <c:v>659.94117647058818</c:v>
                </c:pt>
                <c:pt idx="403">
                  <c:v>643.67647058823525</c:v>
                </c:pt>
                <c:pt idx="405">
                  <c:v>24.58647058823529</c:v>
                </c:pt>
                <c:pt idx="406">
                  <c:v>246.78235294117644</c:v>
                </c:pt>
                <c:pt idx="407">
                  <c:v>444.17647058823519</c:v>
                </c:pt>
                <c:pt idx="408">
                  <c:v>574.11764705882354</c:v>
                </c:pt>
                <c:pt idx="409">
                  <c:v>642.7058823529411</c:v>
                </c:pt>
                <c:pt idx="410">
                  <c:v>683.58823529411757</c:v>
                </c:pt>
                <c:pt idx="411">
                  <c:v>705.5</c:v>
                </c:pt>
                <c:pt idx="412">
                  <c:v>715.52941176470586</c:v>
                </c:pt>
                <c:pt idx="413">
                  <c:v>721.26470588235281</c:v>
                </c:pt>
                <c:pt idx="414">
                  <c:v>723.41176470588232</c:v>
                </c:pt>
                <c:pt idx="415">
                  <c:v>725.26470588235293</c:v>
                </c:pt>
                <c:pt idx="416">
                  <c:v>719.29411764705878</c:v>
                </c:pt>
                <c:pt idx="417">
                  <c:v>706.41176470588232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117784"/>
        <c:axId val="250118176"/>
      </c:scatterChart>
      <c:valAx>
        <c:axId val="250117784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118176"/>
        <c:crossesAt val="0"/>
        <c:crossBetween val="midCat"/>
      </c:valAx>
      <c:valAx>
        <c:axId val="250118176"/>
        <c:scaling>
          <c:orientation val="minMax"/>
          <c:max val="9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11778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'0c'!$D$2:$D$10000</c:f>
              <c:numCache>
                <c:formatCode>General</c:formatCode>
                <c:ptCount val="9999"/>
                <c:pt idx="0">
                  <c:v>9.8100000000000007E-2</c:v>
                </c:pt>
                <c:pt idx="1">
                  <c:v>1.0122</c:v>
                </c:pt>
                <c:pt idx="2">
                  <c:v>1.9320999999999999</c:v>
                </c:pt>
                <c:pt idx="3">
                  <c:v>2.9222999999999999</c:v>
                </c:pt>
                <c:pt idx="4">
                  <c:v>3.9594999999999998</c:v>
                </c:pt>
                <c:pt idx="5">
                  <c:v>4.9321000000000002</c:v>
                </c:pt>
                <c:pt idx="6">
                  <c:v>5.9516</c:v>
                </c:pt>
                <c:pt idx="7">
                  <c:v>6.8657000000000004</c:v>
                </c:pt>
                <c:pt idx="8">
                  <c:v>7.9203999999999999</c:v>
                </c:pt>
                <c:pt idx="9">
                  <c:v>8.8461999999999996</c:v>
                </c:pt>
                <c:pt idx="10">
                  <c:v>9.9243000000000006</c:v>
                </c:pt>
                <c:pt idx="11">
                  <c:v>14.875500000000001</c:v>
                </c:pt>
                <c:pt idx="12">
                  <c:v>19.850100000000001</c:v>
                </c:pt>
                <c:pt idx="13">
                  <c:v>24.8657</c:v>
                </c:pt>
                <c:pt idx="14">
                  <c:v>29.758299999999998</c:v>
                </c:pt>
                <c:pt idx="15">
                  <c:v>34.715299999999999</c:v>
                </c:pt>
                <c:pt idx="16">
                  <c:v>39.789499999999997</c:v>
                </c:pt>
                <c:pt idx="17">
                  <c:v>44.6997</c:v>
                </c:pt>
                <c:pt idx="18">
                  <c:v>49.703600000000002</c:v>
                </c:pt>
                <c:pt idx="19">
                  <c:v>54.613799999999998</c:v>
                </c:pt>
                <c:pt idx="20">
                  <c:v>59.523899999999998</c:v>
                </c:pt>
                <c:pt idx="22">
                  <c:v>9.8100000000000007E-2</c:v>
                </c:pt>
                <c:pt idx="23">
                  <c:v>1.0122</c:v>
                </c:pt>
                <c:pt idx="24">
                  <c:v>1.9438</c:v>
                </c:pt>
                <c:pt idx="25">
                  <c:v>2.9281999999999999</c:v>
                </c:pt>
                <c:pt idx="26">
                  <c:v>3.9477000000000002</c:v>
                </c:pt>
                <c:pt idx="27">
                  <c:v>4.9203999999999999</c:v>
                </c:pt>
                <c:pt idx="28">
                  <c:v>5.9516</c:v>
                </c:pt>
                <c:pt idx="29">
                  <c:v>6.8540000000000001</c:v>
                </c:pt>
                <c:pt idx="30">
                  <c:v>7.9203999999999999</c:v>
                </c:pt>
                <c:pt idx="31">
                  <c:v>8.8520000000000003</c:v>
                </c:pt>
                <c:pt idx="32">
                  <c:v>9.9184000000000001</c:v>
                </c:pt>
                <c:pt idx="33">
                  <c:v>14.875500000000001</c:v>
                </c:pt>
                <c:pt idx="34">
                  <c:v>19.855899999999998</c:v>
                </c:pt>
                <c:pt idx="35">
                  <c:v>24.8657</c:v>
                </c:pt>
                <c:pt idx="36">
                  <c:v>29.752400000000002</c:v>
                </c:pt>
                <c:pt idx="37">
                  <c:v>34.697800000000001</c:v>
                </c:pt>
                <c:pt idx="38">
                  <c:v>39.771999999999998</c:v>
                </c:pt>
                <c:pt idx="39">
                  <c:v>44.693800000000003</c:v>
                </c:pt>
                <c:pt idx="40">
                  <c:v>49.703600000000002</c:v>
                </c:pt>
                <c:pt idx="41">
                  <c:v>54.643000000000001</c:v>
                </c:pt>
                <c:pt idx="42">
                  <c:v>59.523899999999998</c:v>
                </c:pt>
                <c:pt idx="44">
                  <c:v>0.1157</c:v>
                </c:pt>
                <c:pt idx="45">
                  <c:v>1.0122</c:v>
                </c:pt>
                <c:pt idx="46">
                  <c:v>1.9556</c:v>
                </c:pt>
                <c:pt idx="47">
                  <c:v>2.9458000000000002</c:v>
                </c:pt>
                <c:pt idx="48">
                  <c:v>3.9769999999999999</c:v>
                </c:pt>
                <c:pt idx="49">
                  <c:v>4.9321000000000002</c:v>
                </c:pt>
                <c:pt idx="50">
                  <c:v>5.9634</c:v>
                </c:pt>
                <c:pt idx="51">
                  <c:v>6.8833000000000002</c:v>
                </c:pt>
                <c:pt idx="52">
                  <c:v>7.9263000000000003</c:v>
                </c:pt>
                <c:pt idx="53">
                  <c:v>8.8637999999999995</c:v>
                </c:pt>
                <c:pt idx="54">
                  <c:v>9.9243000000000006</c:v>
                </c:pt>
                <c:pt idx="55">
                  <c:v>14.863799999999999</c:v>
                </c:pt>
                <c:pt idx="56">
                  <c:v>19.855899999999998</c:v>
                </c:pt>
                <c:pt idx="57">
                  <c:v>24.8657</c:v>
                </c:pt>
                <c:pt idx="58">
                  <c:v>29.752400000000002</c:v>
                </c:pt>
                <c:pt idx="59">
                  <c:v>34.715299999999999</c:v>
                </c:pt>
                <c:pt idx="60">
                  <c:v>39.783700000000003</c:v>
                </c:pt>
                <c:pt idx="61">
                  <c:v>44.688000000000002</c:v>
                </c:pt>
                <c:pt idx="62">
                  <c:v>49.703600000000002</c:v>
                </c:pt>
                <c:pt idx="63">
                  <c:v>54.625500000000002</c:v>
                </c:pt>
                <c:pt idx="64">
                  <c:v>59.529800000000002</c:v>
                </c:pt>
                <c:pt idx="66">
                  <c:v>9.8100000000000007E-2</c:v>
                </c:pt>
                <c:pt idx="67">
                  <c:v>1.0122</c:v>
                </c:pt>
                <c:pt idx="68">
                  <c:v>1.9614</c:v>
                </c:pt>
                <c:pt idx="69">
                  <c:v>2.9340999999999999</c:v>
                </c:pt>
                <c:pt idx="70">
                  <c:v>3.9653</c:v>
                </c:pt>
                <c:pt idx="71">
                  <c:v>4.9321000000000002</c:v>
                </c:pt>
                <c:pt idx="72">
                  <c:v>5.9516</c:v>
                </c:pt>
                <c:pt idx="73">
                  <c:v>6.8657000000000004</c:v>
                </c:pt>
                <c:pt idx="74">
                  <c:v>7.9263000000000003</c:v>
                </c:pt>
                <c:pt idx="75">
                  <c:v>8.8579000000000008</c:v>
                </c:pt>
                <c:pt idx="76">
                  <c:v>9.9301999999999992</c:v>
                </c:pt>
                <c:pt idx="77">
                  <c:v>14.8813</c:v>
                </c:pt>
                <c:pt idx="78">
                  <c:v>19.855899999999998</c:v>
                </c:pt>
                <c:pt idx="79">
                  <c:v>24.8657</c:v>
                </c:pt>
                <c:pt idx="80">
                  <c:v>29.752400000000002</c:v>
                </c:pt>
                <c:pt idx="81">
                  <c:v>34.697800000000001</c:v>
                </c:pt>
                <c:pt idx="82">
                  <c:v>39.777799999999999</c:v>
                </c:pt>
                <c:pt idx="83">
                  <c:v>44.682099999999998</c:v>
                </c:pt>
                <c:pt idx="84">
                  <c:v>49.686</c:v>
                </c:pt>
                <c:pt idx="85">
                  <c:v>54.613799999999998</c:v>
                </c:pt>
                <c:pt idx="86">
                  <c:v>59.5122</c:v>
                </c:pt>
                <c:pt idx="88">
                  <c:v>0.104</c:v>
                </c:pt>
                <c:pt idx="89">
                  <c:v>1.0181</c:v>
                </c:pt>
                <c:pt idx="90">
                  <c:v>1.9614</c:v>
                </c:pt>
                <c:pt idx="91">
                  <c:v>2.9281999999999999</c:v>
                </c:pt>
                <c:pt idx="92">
                  <c:v>3.9653</c:v>
                </c:pt>
                <c:pt idx="93">
                  <c:v>4.9263000000000003</c:v>
                </c:pt>
                <c:pt idx="94">
                  <c:v>5.9574999999999996</c:v>
                </c:pt>
                <c:pt idx="95">
                  <c:v>6.8715999999999999</c:v>
                </c:pt>
                <c:pt idx="96">
                  <c:v>7.9203999999999999</c:v>
                </c:pt>
                <c:pt idx="97">
                  <c:v>8.8520000000000003</c:v>
                </c:pt>
                <c:pt idx="98">
                  <c:v>9.9125999999999994</c:v>
                </c:pt>
                <c:pt idx="99">
                  <c:v>14.8813</c:v>
                </c:pt>
                <c:pt idx="100">
                  <c:v>19.855899999999998</c:v>
                </c:pt>
                <c:pt idx="101">
                  <c:v>24.8657</c:v>
                </c:pt>
                <c:pt idx="102">
                  <c:v>29.758299999999998</c:v>
                </c:pt>
                <c:pt idx="103">
                  <c:v>34.709499999999998</c:v>
                </c:pt>
                <c:pt idx="104">
                  <c:v>39.777799999999999</c:v>
                </c:pt>
                <c:pt idx="105">
                  <c:v>44.688000000000002</c:v>
                </c:pt>
                <c:pt idx="106">
                  <c:v>49.703600000000002</c:v>
                </c:pt>
                <c:pt idx="107">
                  <c:v>54.625500000000002</c:v>
                </c:pt>
                <c:pt idx="108">
                  <c:v>59.529800000000002</c:v>
                </c:pt>
                <c:pt idx="110">
                  <c:v>9.8100000000000007E-2</c:v>
                </c:pt>
                <c:pt idx="111">
                  <c:v>1.0122</c:v>
                </c:pt>
                <c:pt idx="112">
                  <c:v>1.9497</c:v>
                </c:pt>
                <c:pt idx="113">
                  <c:v>2.9399000000000002</c:v>
                </c:pt>
                <c:pt idx="114">
                  <c:v>3.9653</c:v>
                </c:pt>
                <c:pt idx="115">
                  <c:v>4.9379999999999997</c:v>
                </c:pt>
                <c:pt idx="116">
                  <c:v>5.9398999999999997</c:v>
                </c:pt>
                <c:pt idx="117">
                  <c:v>6.8657000000000004</c:v>
                </c:pt>
                <c:pt idx="118">
                  <c:v>7.9203999999999999</c:v>
                </c:pt>
                <c:pt idx="119">
                  <c:v>8.8579000000000008</c:v>
                </c:pt>
                <c:pt idx="120">
                  <c:v>9.9243000000000006</c:v>
                </c:pt>
                <c:pt idx="121">
                  <c:v>14.875500000000001</c:v>
                </c:pt>
                <c:pt idx="122">
                  <c:v>19.8384</c:v>
                </c:pt>
                <c:pt idx="123">
                  <c:v>24.848099999999999</c:v>
                </c:pt>
                <c:pt idx="124">
                  <c:v>29.752400000000002</c:v>
                </c:pt>
                <c:pt idx="125">
                  <c:v>34.697800000000001</c:v>
                </c:pt>
                <c:pt idx="126">
                  <c:v>39.771999999999998</c:v>
                </c:pt>
                <c:pt idx="127">
                  <c:v>44.693800000000003</c:v>
                </c:pt>
                <c:pt idx="128">
                  <c:v>49.703600000000002</c:v>
                </c:pt>
                <c:pt idx="129">
                  <c:v>54.613799999999998</c:v>
                </c:pt>
                <c:pt idx="130">
                  <c:v>59.523899999999998</c:v>
                </c:pt>
                <c:pt idx="132">
                  <c:v>0.104</c:v>
                </c:pt>
                <c:pt idx="133">
                  <c:v>1.0122</c:v>
                </c:pt>
                <c:pt idx="134">
                  <c:v>1.9614</c:v>
                </c:pt>
                <c:pt idx="135">
                  <c:v>2.9458000000000002</c:v>
                </c:pt>
                <c:pt idx="136">
                  <c:v>3.9769999999999999</c:v>
                </c:pt>
                <c:pt idx="137">
                  <c:v>4.9321000000000002</c:v>
                </c:pt>
                <c:pt idx="138">
                  <c:v>5.9516</c:v>
                </c:pt>
                <c:pt idx="139">
                  <c:v>6.8540000000000001</c:v>
                </c:pt>
                <c:pt idx="140">
                  <c:v>7.9203999999999999</c:v>
                </c:pt>
                <c:pt idx="141">
                  <c:v>8.8520000000000003</c:v>
                </c:pt>
                <c:pt idx="142">
                  <c:v>9.9243000000000006</c:v>
                </c:pt>
                <c:pt idx="143">
                  <c:v>14.8872</c:v>
                </c:pt>
                <c:pt idx="144">
                  <c:v>19.855899999999998</c:v>
                </c:pt>
                <c:pt idx="145">
                  <c:v>24.853999999999999</c:v>
                </c:pt>
                <c:pt idx="146">
                  <c:v>29.758299999999998</c:v>
                </c:pt>
                <c:pt idx="147">
                  <c:v>34.697800000000001</c:v>
                </c:pt>
                <c:pt idx="148">
                  <c:v>39.771999999999998</c:v>
                </c:pt>
                <c:pt idx="149">
                  <c:v>44.6997</c:v>
                </c:pt>
                <c:pt idx="150">
                  <c:v>49.686</c:v>
                </c:pt>
                <c:pt idx="151">
                  <c:v>54.625500000000002</c:v>
                </c:pt>
                <c:pt idx="152">
                  <c:v>59.529800000000002</c:v>
                </c:pt>
                <c:pt idx="154">
                  <c:v>9.8100000000000007E-2</c:v>
                </c:pt>
                <c:pt idx="155">
                  <c:v>1.0063</c:v>
                </c:pt>
                <c:pt idx="156">
                  <c:v>1.9497</c:v>
                </c:pt>
                <c:pt idx="157">
                  <c:v>2.9281999999999999</c:v>
                </c:pt>
                <c:pt idx="158">
                  <c:v>3.9535999999999998</c:v>
                </c:pt>
                <c:pt idx="159">
                  <c:v>4.9145000000000003</c:v>
                </c:pt>
                <c:pt idx="160">
                  <c:v>5.9516</c:v>
                </c:pt>
                <c:pt idx="161">
                  <c:v>6.8597999999999999</c:v>
                </c:pt>
                <c:pt idx="162">
                  <c:v>7.9203999999999999</c:v>
                </c:pt>
                <c:pt idx="163">
                  <c:v>8.8461999999999996</c:v>
                </c:pt>
                <c:pt idx="164">
                  <c:v>9.9184000000000001</c:v>
                </c:pt>
                <c:pt idx="165">
                  <c:v>14.863799999999999</c:v>
                </c:pt>
                <c:pt idx="166">
                  <c:v>19.8325</c:v>
                </c:pt>
                <c:pt idx="167">
                  <c:v>24.871600000000001</c:v>
                </c:pt>
                <c:pt idx="168">
                  <c:v>29.752400000000002</c:v>
                </c:pt>
                <c:pt idx="169">
                  <c:v>34.697800000000001</c:v>
                </c:pt>
                <c:pt idx="170">
                  <c:v>39.777799999999999</c:v>
                </c:pt>
                <c:pt idx="171">
                  <c:v>44.688000000000002</c:v>
                </c:pt>
                <c:pt idx="172">
                  <c:v>49.703600000000002</c:v>
                </c:pt>
                <c:pt idx="173">
                  <c:v>54.625500000000002</c:v>
                </c:pt>
                <c:pt idx="174">
                  <c:v>59.518099999999997</c:v>
                </c:pt>
                <c:pt idx="176">
                  <c:v>0.1157</c:v>
                </c:pt>
                <c:pt idx="177">
                  <c:v>1.0122</c:v>
                </c:pt>
                <c:pt idx="178">
                  <c:v>1.9614</c:v>
                </c:pt>
                <c:pt idx="179">
                  <c:v>2.9458000000000002</c:v>
                </c:pt>
                <c:pt idx="180">
                  <c:v>3.9653</c:v>
                </c:pt>
                <c:pt idx="181">
                  <c:v>4.9321000000000002</c:v>
                </c:pt>
                <c:pt idx="182">
                  <c:v>5.9574999999999996</c:v>
                </c:pt>
                <c:pt idx="183">
                  <c:v>6.8773999999999997</c:v>
                </c:pt>
                <c:pt idx="184">
                  <c:v>7.9321000000000002</c:v>
                </c:pt>
                <c:pt idx="185">
                  <c:v>8.8579000000000008</c:v>
                </c:pt>
                <c:pt idx="186">
                  <c:v>9.9243000000000006</c:v>
                </c:pt>
                <c:pt idx="187">
                  <c:v>14.875500000000001</c:v>
                </c:pt>
                <c:pt idx="188">
                  <c:v>19.850100000000001</c:v>
                </c:pt>
                <c:pt idx="189">
                  <c:v>24.8657</c:v>
                </c:pt>
                <c:pt idx="190">
                  <c:v>29.752400000000002</c:v>
                </c:pt>
                <c:pt idx="191">
                  <c:v>34.709499999999998</c:v>
                </c:pt>
                <c:pt idx="192">
                  <c:v>39.783700000000003</c:v>
                </c:pt>
                <c:pt idx="193">
                  <c:v>44.693800000000003</c:v>
                </c:pt>
                <c:pt idx="194">
                  <c:v>49.703600000000002</c:v>
                </c:pt>
                <c:pt idx="195">
                  <c:v>54.613799999999998</c:v>
                </c:pt>
                <c:pt idx="196">
                  <c:v>59.523899999999998</c:v>
                </c:pt>
                <c:pt idx="198">
                  <c:v>0.1157</c:v>
                </c:pt>
                <c:pt idx="199">
                  <c:v>1.0122</c:v>
                </c:pt>
                <c:pt idx="200">
                  <c:v>1.9614</c:v>
                </c:pt>
                <c:pt idx="201">
                  <c:v>2.9458000000000002</c:v>
                </c:pt>
                <c:pt idx="202">
                  <c:v>3.9653</c:v>
                </c:pt>
                <c:pt idx="203">
                  <c:v>4.9263000000000003</c:v>
                </c:pt>
                <c:pt idx="204">
                  <c:v>5.9516</c:v>
                </c:pt>
                <c:pt idx="205">
                  <c:v>6.8657000000000004</c:v>
                </c:pt>
                <c:pt idx="206">
                  <c:v>7.9203999999999999</c:v>
                </c:pt>
                <c:pt idx="207">
                  <c:v>8.8637999999999995</c:v>
                </c:pt>
                <c:pt idx="208">
                  <c:v>9.9419000000000004</c:v>
                </c:pt>
                <c:pt idx="209">
                  <c:v>14.8696</c:v>
                </c:pt>
                <c:pt idx="210">
                  <c:v>19.850100000000001</c:v>
                </c:pt>
                <c:pt idx="211">
                  <c:v>24.8657</c:v>
                </c:pt>
                <c:pt idx="212">
                  <c:v>29.77</c:v>
                </c:pt>
                <c:pt idx="213">
                  <c:v>34.697800000000001</c:v>
                </c:pt>
                <c:pt idx="214">
                  <c:v>39.771999999999998</c:v>
                </c:pt>
                <c:pt idx="215">
                  <c:v>44.693800000000003</c:v>
                </c:pt>
                <c:pt idx="216">
                  <c:v>49.697699999999998</c:v>
                </c:pt>
                <c:pt idx="217">
                  <c:v>54.625500000000002</c:v>
                </c:pt>
                <c:pt idx="218">
                  <c:v>59.5122</c:v>
                </c:pt>
                <c:pt idx="220">
                  <c:v>0.1157</c:v>
                </c:pt>
                <c:pt idx="221">
                  <c:v>1.0122</c:v>
                </c:pt>
                <c:pt idx="222">
                  <c:v>1.9438</c:v>
                </c:pt>
                <c:pt idx="223">
                  <c:v>2.9399000000000002</c:v>
                </c:pt>
                <c:pt idx="224">
                  <c:v>3.9653</c:v>
                </c:pt>
                <c:pt idx="225">
                  <c:v>4.9263000000000003</c:v>
                </c:pt>
                <c:pt idx="226">
                  <c:v>5.9574999999999996</c:v>
                </c:pt>
                <c:pt idx="227">
                  <c:v>6.8657000000000004</c:v>
                </c:pt>
                <c:pt idx="228">
                  <c:v>7.9145000000000003</c:v>
                </c:pt>
                <c:pt idx="229">
                  <c:v>8.8579000000000008</c:v>
                </c:pt>
                <c:pt idx="230">
                  <c:v>9.9243000000000006</c:v>
                </c:pt>
                <c:pt idx="231">
                  <c:v>14.863799999999999</c:v>
                </c:pt>
                <c:pt idx="232">
                  <c:v>19.855899999999998</c:v>
                </c:pt>
                <c:pt idx="233">
                  <c:v>24.8657</c:v>
                </c:pt>
                <c:pt idx="234">
                  <c:v>29.752400000000002</c:v>
                </c:pt>
                <c:pt idx="235">
                  <c:v>34.697800000000001</c:v>
                </c:pt>
                <c:pt idx="236">
                  <c:v>39.771999999999998</c:v>
                </c:pt>
                <c:pt idx="237">
                  <c:v>44.693800000000003</c:v>
                </c:pt>
                <c:pt idx="238">
                  <c:v>49.686</c:v>
                </c:pt>
                <c:pt idx="239">
                  <c:v>54.613799999999998</c:v>
                </c:pt>
                <c:pt idx="240">
                  <c:v>59.5122</c:v>
                </c:pt>
                <c:pt idx="242">
                  <c:v>9.8100000000000007E-2</c:v>
                </c:pt>
                <c:pt idx="243">
                  <c:v>1.0298</c:v>
                </c:pt>
                <c:pt idx="244">
                  <c:v>1.9438</c:v>
                </c:pt>
                <c:pt idx="245">
                  <c:v>2.9340999999999999</c:v>
                </c:pt>
                <c:pt idx="246">
                  <c:v>3.9535999999999998</c:v>
                </c:pt>
                <c:pt idx="247">
                  <c:v>4.9203999999999999</c:v>
                </c:pt>
                <c:pt idx="248">
                  <c:v>5.9398999999999997</c:v>
                </c:pt>
                <c:pt idx="249">
                  <c:v>6.8540000000000001</c:v>
                </c:pt>
                <c:pt idx="250">
                  <c:v>7.9028</c:v>
                </c:pt>
                <c:pt idx="251">
                  <c:v>8.8402999999999992</c:v>
                </c:pt>
                <c:pt idx="252">
                  <c:v>9.9125999999999994</c:v>
                </c:pt>
                <c:pt idx="253">
                  <c:v>14.863799999999999</c:v>
                </c:pt>
                <c:pt idx="254">
                  <c:v>19.8384</c:v>
                </c:pt>
                <c:pt idx="255">
                  <c:v>24.853999999999999</c:v>
                </c:pt>
                <c:pt idx="256">
                  <c:v>29.7348</c:v>
                </c:pt>
                <c:pt idx="257">
                  <c:v>34.691899999999997</c:v>
                </c:pt>
                <c:pt idx="258">
                  <c:v>39.771999999999998</c:v>
                </c:pt>
                <c:pt idx="259">
                  <c:v>44.670400000000001</c:v>
                </c:pt>
                <c:pt idx="260">
                  <c:v>49.674300000000002</c:v>
                </c:pt>
                <c:pt idx="261">
                  <c:v>54.590299999999999</c:v>
                </c:pt>
                <c:pt idx="262">
                  <c:v>59.494599999999998</c:v>
                </c:pt>
                <c:pt idx="264">
                  <c:v>9.8100000000000007E-2</c:v>
                </c:pt>
                <c:pt idx="265">
                  <c:v>0.99460000000000004</c:v>
                </c:pt>
                <c:pt idx="266">
                  <c:v>1.9379999999999999</c:v>
                </c:pt>
                <c:pt idx="267">
                  <c:v>2.9106000000000001</c:v>
                </c:pt>
                <c:pt idx="268">
                  <c:v>3.9477000000000002</c:v>
                </c:pt>
                <c:pt idx="269">
                  <c:v>4.9145000000000003</c:v>
                </c:pt>
                <c:pt idx="270">
                  <c:v>5.9398999999999997</c:v>
                </c:pt>
                <c:pt idx="271">
                  <c:v>6.8540000000000001</c:v>
                </c:pt>
                <c:pt idx="272">
                  <c:v>7.9028</c:v>
                </c:pt>
                <c:pt idx="273">
                  <c:v>8.8402999999999992</c:v>
                </c:pt>
                <c:pt idx="274">
                  <c:v>9.9067000000000007</c:v>
                </c:pt>
                <c:pt idx="275">
                  <c:v>14.8462</c:v>
                </c:pt>
                <c:pt idx="276">
                  <c:v>19.8032</c:v>
                </c:pt>
                <c:pt idx="277">
                  <c:v>24.830500000000001</c:v>
                </c:pt>
                <c:pt idx="278">
                  <c:v>29.7348</c:v>
                </c:pt>
                <c:pt idx="279">
                  <c:v>34.680199999999999</c:v>
                </c:pt>
                <c:pt idx="280">
                  <c:v>39.760300000000001</c:v>
                </c:pt>
                <c:pt idx="281">
                  <c:v>44.676299999999998</c:v>
                </c:pt>
                <c:pt idx="282">
                  <c:v>49.668399999999998</c:v>
                </c:pt>
                <c:pt idx="283">
                  <c:v>54.590299999999999</c:v>
                </c:pt>
                <c:pt idx="284">
                  <c:v>59.506300000000003</c:v>
                </c:pt>
                <c:pt idx="286">
                  <c:v>8.6400000000000005E-2</c:v>
                </c:pt>
                <c:pt idx="287">
                  <c:v>0.99460000000000004</c:v>
                </c:pt>
                <c:pt idx="288">
                  <c:v>1.9320999999999999</c:v>
                </c:pt>
                <c:pt idx="289">
                  <c:v>2.9106000000000001</c:v>
                </c:pt>
                <c:pt idx="290">
                  <c:v>3.9419</c:v>
                </c:pt>
                <c:pt idx="291">
                  <c:v>4.9145000000000003</c:v>
                </c:pt>
                <c:pt idx="292">
                  <c:v>5.9340999999999999</c:v>
                </c:pt>
                <c:pt idx="293">
                  <c:v>6.8480999999999996</c:v>
                </c:pt>
                <c:pt idx="294">
                  <c:v>7.9028</c:v>
                </c:pt>
                <c:pt idx="295">
                  <c:v>8.8345000000000002</c:v>
                </c:pt>
                <c:pt idx="296">
                  <c:v>9.9067000000000007</c:v>
                </c:pt>
                <c:pt idx="297">
                  <c:v>14.840299999999999</c:v>
                </c:pt>
                <c:pt idx="298">
                  <c:v>19.826699999999999</c:v>
                </c:pt>
                <c:pt idx="299">
                  <c:v>24.830500000000001</c:v>
                </c:pt>
                <c:pt idx="300">
                  <c:v>29.7348</c:v>
                </c:pt>
                <c:pt idx="301">
                  <c:v>34.674300000000002</c:v>
                </c:pt>
                <c:pt idx="302">
                  <c:v>39.754399999999997</c:v>
                </c:pt>
                <c:pt idx="303">
                  <c:v>44.676299999999998</c:v>
                </c:pt>
                <c:pt idx="304">
                  <c:v>49.668399999999998</c:v>
                </c:pt>
                <c:pt idx="306">
                  <c:v>9.8100000000000007E-2</c:v>
                </c:pt>
                <c:pt idx="307">
                  <c:v>0.98880000000000001</c:v>
                </c:pt>
                <c:pt idx="308">
                  <c:v>1.9262999999999999</c:v>
                </c:pt>
                <c:pt idx="309">
                  <c:v>2.8988999999999998</c:v>
                </c:pt>
                <c:pt idx="310">
                  <c:v>3.9302000000000001</c:v>
                </c:pt>
                <c:pt idx="311">
                  <c:v>4.9145000000000003</c:v>
                </c:pt>
                <c:pt idx="312">
                  <c:v>5.9340999999999999</c:v>
                </c:pt>
                <c:pt idx="313">
                  <c:v>6.8364000000000003</c:v>
                </c:pt>
                <c:pt idx="314">
                  <c:v>7.8910999999999998</c:v>
                </c:pt>
                <c:pt idx="315">
                  <c:v>8.8345000000000002</c:v>
                </c:pt>
                <c:pt idx="316">
                  <c:v>9.9008000000000003</c:v>
                </c:pt>
                <c:pt idx="317">
                  <c:v>14.840299999999999</c:v>
                </c:pt>
                <c:pt idx="318">
                  <c:v>19.814900000000002</c:v>
                </c:pt>
                <c:pt idx="319">
                  <c:v>24.830500000000001</c:v>
                </c:pt>
                <c:pt idx="320">
                  <c:v>29.7407</c:v>
                </c:pt>
                <c:pt idx="321">
                  <c:v>34.674300000000002</c:v>
                </c:pt>
                <c:pt idx="322">
                  <c:v>39.742699999999999</c:v>
                </c:pt>
                <c:pt idx="323">
                  <c:v>44.658700000000003</c:v>
                </c:pt>
                <c:pt idx="325">
                  <c:v>9.2299999999999993E-2</c:v>
                </c:pt>
                <c:pt idx="326">
                  <c:v>0.97699999999999998</c:v>
                </c:pt>
                <c:pt idx="327">
                  <c:v>1.9262999999999999</c:v>
                </c:pt>
                <c:pt idx="328">
                  <c:v>2.8931</c:v>
                </c:pt>
                <c:pt idx="329">
                  <c:v>3.9359999999999999</c:v>
                </c:pt>
                <c:pt idx="330">
                  <c:v>4.8970000000000002</c:v>
                </c:pt>
                <c:pt idx="331">
                  <c:v>5.9165000000000001</c:v>
                </c:pt>
                <c:pt idx="332">
                  <c:v>6.8305999999999996</c:v>
                </c:pt>
                <c:pt idx="333">
                  <c:v>7.8910999999999998</c:v>
                </c:pt>
                <c:pt idx="334">
                  <c:v>8.8226999999999993</c:v>
                </c:pt>
                <c:pt idx="335">
                  <c:v>9.8890999999999991</c:v>
                </c:pt>
                <c:pt idx="336">
                  <c:v>14.8462</c:v>
                </c:pt>
                <c:pt idx="337">
                  <c:v>19.820799999999998</c:v>
                </c:pt>
                <c:pt idx="338">
                  <c:v>24.830500000000001</c:v>
                </c:pt>
                <c:pt idx="339">
                  <c:v>29.728999999999999</c:v>
                </c:pt>
                <c:pt idx="340">
                  <c:v>34.668399999999998</c:v>
                </c:pt>
                <c:pt idx="342">
                  <c:v>9.2299999999999993E-2</c:v>
                </c:pt>
                <c:pt idx="343">
                  <c:v>0.97699999999999998</c:v>
                </c:pt>
                <c:pt idx="344">
                  <c:v>1.9262999999999999</c:v>
                </c:pt>
                <c:pt idx="345">
                  <c:v>2.8931</c:v>
                </c:pt>
                <c:pt idx="346">
                  <c:v>3.9125999999999999</c:v>
                </c:pt>
                <c:pt idx="347">
                  <c:v>4.8734999999999999</c:v>
                </c:pt>
                <c:pt idx="348">
                  <c:v>5.8989000000000003</c:v>
                </c:pt>
                <c:pt idx="349">
                  <c:v>6.8247</c:v>
                </c:pt>
                <c:pt idx="350">
                  <c:v>7.8794000000000004</c:v>
                </c:pt>
                <c:pt idx="351">
                  <c:v>8.8109999999999999</c:v>
                </c:pt>
                <c:pt idx="352">
                  <c:v>9.8833000000000002</c:v>
                </c:pt>
                <c:pt idx="353">
                  <c:v>14.8169</c:v>
                </c:pt>
                <c:pt idx="354">
                  <c:v>19.8032</c:v>
                </c:pt>
                <c:pt idx="355">
                  <c:v>24.836400000000001</c:v>
                </c:pt>
                <c:pt idx="356">
                  <c:v>29.728999999999999</c:v>
                </c:pt>
                <c:pt idx="357">
                  <c:v>34.674300000000002</c:v>
                </c:pt>
                <c:pt idx="359">
                  <c:v>9.8100000000000007E-2</c:v>
                </c:pt>
                <c:pt idx="360">
                  <c:v>0.97699999999999998</c:v>
                </c:pt>
                <c:pt idx="361">
                  <c:v>1.9087000000000001</c:v>
                </c:pt>
                <c:pt idx="362">
                  <c:v>2.8931</c:v>
                </c:pt>
                <c:pt idx="363">
                  <c:v>3.9125999999999999</c:v>
                </c:pt>
                <c:pt idx="364">
                  <c:v>4.8617999999999997</c:v>
                </c:pt>
                <c:pt idx="365">
                  <c:v>5.9047999999999998</c:v>
                </c:pt>
                <c:pt idx="366">
                  <c:v>6.8247</c:v>
                </c:pt>
                <c:pt idx="367">
                  <c:v>7.8677000000000001</c:v>
                </c:pt>
                <c:pt idx="368">
                  <c:v>8.8051999999999992</c:v>
                </c:pt>
                <c:pt idx="369">
                  <c:v>9.8716000000000008</c:v>
                </c:pt>
                <c:pt idx="370">
                  <c:v>14.805099999999999</c:v>
                </c:pt>
                <c:pt idx="371">
                  <c:v>19.8032</c:v>
                </c:pt>
                <c:pt idx="372">
                  <c:v>24.8188</c:v>
                </c:pt>
                <c:pt idx="373">
                  <c:v>29.717300000000002</c:v>
                </c:pt>
                <c:pt idx="375">
                  <c:v>8.0500000000000002E-2</c:v>
                </c:pt>
                <c:pt idx="376">
                  <c:v>0.97699999999999998</c:v>
                </c:pt>
                <c:pt idx="377">
                  <c:v>1.9087000000000001</c:v>
                </c:pt>
                <c:pt idx="378">
                  <c:v>2.8931</c:v>
                </c:pt>
                <c:pt idx="379">
                  <c:v>3.9125999999999999</c:v>
                </c:pt>
                <c:pt idx="380">
                  <c:v>4.8794000000000004</c:v>
                </c:pt>
                <c:pt idx="381">
                  <c:v>5.8989000000000003</c:v>
                </c:pt>
                <c:pt idx="382">
                  <c:v>6.8129999999999997</c:v>
                </c:pt>
                <c:pt idx="383">
                  <c:v>7.8617999999999997</c:v>
                </c:pt>
                <c:pt idx="384">
                  <c:v>8.8169000000000004</c:v>
                </c:pt>
                <c:pt idx="385">
                  <c:v>9.8598999999999997</c:v>
                </c:pt>
                <c:pt idx="386">
                  <c:v>14.8345</c:v>
                </c:pt>
                <c:pt idx="387">
                  <c:v>19.785599999999999</c:v>
                </c:pt>
                <c:pt idx="388">
                  <c:v>24.812999999999999</c:v>
                </c:pt>
                <c:pt idx="390">
                  <c:v>9.2299999999999993E-2</c:v>
                </c:pt>
                <c:pt idx="391">
                  <c:v>0.97699999999999998</c:v>
                </c:pt>
                <c:pt idx="392">
                  <c:v>1.9087000000000001</c:v>
                </c:pt>
                <c:pt idx="393">
                  <c:v>2.8755000000000002</c:v>
                </c:pt>
                <c:pt idx="394">
                  <c:v>3.9125999999999999</c:v>
                </c:pt>
                <c:pt idx="395">
                  <c:v>4.8677000000000001</c:v>
                </c:pt>
                <c:pt idx="396">
                  <c:v>5.8989000000000003</c:v>
                </c:pt>
                <c:pt idx="397">
                  <c:v>6.8129999999999997</c:v>
                </c:pt>
                <c:pt idx="398">
                  <c:v>7.8617999999999997</c:v>
                </c:pt>
                <c:pt idx="399">
                  <c:v>8.7993000000000006</c:v>
                </c:pt>
                <c:pt idx="400">
                  <c:v>9.8716000000000008</c:v>
                </c:pt>
                <c:pt idx="401">
                  <c:v>14.822699999999999</c:v>
                </c:pt>
                <c:pt idx="402">
                  <c:v>19.7973</c:v>
                </c:pt>
                <c:pt idx="403">
                  <c:v>24.830500000000001</c:v>
                </c:pt>
                <c:pt idx="405">
                  <c:v>9.2299999999999993E-2</c:v>
                </c:pt>
                <c:pt idx="406">
                  <c:v>0.9829</c:v>
                </c:pt>
                <c:pt idx="407">
                  <c:v>1.9145000000000001</c:v>
                </c:pt>
                <c:pt idx="408">
                  <c:v>2.8872</c:v>
                </c:pt>
                <c:pt idx="409">
                  <c:v>3.895</c:v>
                </c:pt>
                <c:pt idx="410">
                  <c:v>4.8677000000000001</c:v>
                </c:pt>
                <c:pt idx="411">
                  <c:v>5.8872</c:v>
                </c:pt>
                <c:pt idx="412">
                  <c:v>6.7953999999999999</c:v>
                </c:pt>
                <c:pt idx="413">
                  <c:v>7.8501000000000003</c:v>
                </c:pt>
                <c:pt idx="414">
                  <c:v>8.7993000000000006</c:v>
                </c:pt>
                <c:pt idx="415">
                  <c:v>9.8716000000000008</c:v>
                </c:pt>
                <c:pt idx="416">
                  <c:v>14.8286</c:v>
                </c:pt>
                <c:pt idx="417">
                  <c:v>19.7973</c:v>
                </c:pt>
              </c:numCache>
            </c:numRef>
          </c:xVal>
          <c:yVal>
            <c:numRef>
              <c:f>'0c'!$H$2:$H$10000</c:f>
              <c:numCache>
                <c:formatCode>General</c:formatCode>
                <c:ptCount val="9999"/>
                <c:pt idx="0">
                  <c:v>0.90198</c:v>
                </c:pt>
                <c:pt idx="1">
                  <c:v>0.90397000000000005</c:v>
                </c:pt>
                <c:pt idx="2">
                  <c:v>0.90637999999999996</c:v>
                </c:pt>
                <c:pt idx="3">
                  <c:v>0.90839000000000003</c:v>
                </c:pt>
                <c:pt idx="4">
                  <c:v>0.90993999999999997</c:v>
                </c:pt>
                <c:pt idx="5">
                  <c:v>0.91237999999999997</c:v>
                </c:pt>
                <c:pt idx="6">
                  <c:v>0.91376000000000002</c:v>
                </c:pt>
                <c:pt idx="7">
                  <c:v>0.91549000000000003</c:v>
                </c:pt>
                <c:pt idx="8">
                  <c:v>0.91822999999999999</c:v>
                </c:pt>
                <c:pt idx="9">
                  <c:v>0.91952999999999996</c:v>
                </c:pt>
                <c:pt idx="10">
                  <c:v>0.92173000000000005</c:v>
                </c:pt>
                <c:pt idx="11">
                  <c:v>0.93052000000000001</c:v>
                </c:pt>
                <c:pt idx="12">
                  <c:v>0.93927000000000005</c:v>
                </c:pt>
                <c:pt idx="13">
                  <c:v>0.94596000000000002</c:v>
                </c:pt>
                <c:pt idx="14">
                  <c:v>0.95162999999999998</c:v>
                </c:pt>
                <c:pt idx="15">
                  <c:v>0.95574999999999999</c:v>
                </c:pt>
                <c:pt idx="16">
                  <c:v>0.96104000000000001</c:v>
                </c:pt>
                <c:pt idx="17">
                  <c:v>0.96421999999999997</c:v>
                </c:pt>
                <c:pt idx="18">
                  <c:v>0.96836</c:v>
                </c:pt>
                <c:pt idx="19">
                  <c:v>0.97140000000000004</c:v>
                </c:pt>
                <c:pt idx="20">
                  <c:v>0.97374000000000005</c:v>
                </c:pt>
                <c:pt idx="22">
                  <c:v>0.90993999999999997</c:v>
                </c:pt>
                <c:pt idx="23">
                  <c:v>0.91398999999999997</c:v>
                </c:pt>
                <c:pt idx="24">
                  <c:v>0.91571999999999998</c:v>
                </c:pt>
                <c:pt idx="25">
                  <c:v>0.91720999999999997</c:v>
                </c:pt>
                <c:pt idx="26">
                  <c:v>0.91876999999999998</c:v>
                </c:pt>
                <c:pt idx="27">
                  <c:v>0.92025999999999997</c:v>
                </c:pt>
                <c:pt idx="28">
                  <c:v>0.92247999999999997</c:v>
                </c:pt>
                <c:pt idx="29">
                  <c:v>0.92383999999999999</c:v>
                </c:pt>
                <c:pt idx="30">
                  <c:v>0.92595000000000005</c:v>
                </c:pt>
                <c:pt idx="31">
                  <c:v>0.92786000000000002</c:v>
                </c:pt>
                <c:pt idx="32">
                  <c:v>0.92984</c:v>
                </c:pt>
                <c:pt idx="33">
                  <c:v>0.93876999999999999</c:v>
                </c:pt>
                <c:pt idx="34">
                  <c:v>0.94806999999999997</c:v>
                </c:pt>
                <c:pt idx="35">
                  <c:v>0.95518999999999998</c:v>
                </c:pt>
                <c:pt idx="36">
                  <c:v>0.96040000000000003</c:v>
                </c:pt>
                <c:pt idx="37">
                  <c:v>0.96499999999999997</c:v>
                </c:pt>
                <c:pt idx="38">
                  <c:v>0.96923000000000004</c:v>
                </c:pt>
                <c:pt idx="39">
                  <c:v>0.97358999999999996</c:v>
                </c:pt>
                <c:pt idx="40">
                  <c:v>0.97667000000000004</c:v>
                </c:pt>
                <c:pt idx="41">
                  <c:v>0.97906000000000004</c:v>
                </c:pt>
                <c:pt idx="42">
                  <c:v>0.98245000000000005</c:v>
                </c:pt>
                <c:pt idx="44">
                  <c:v>0.91552999999999995</c:v>
                </c:pt>
                <c:pt idx="45">
                  <c:v>0.92049999999999998</c:v>
                </c:pt>
                <c:pt idx="46">
                  <c:v>0.92245999999999995</c:v>
                </c:pt>
                <c:pt idx="47">
                  <c:v>0.92434000000000005</c:v>
                </c:pt>
                <c:pt idx="48">
                  <c:v>0.92608000000000001</c:v>
                </c:pt>
                <c:pt idx="49">
                  <c:v>0.92830000000000001</c:v>
                </c:pt>
                <c:pt idx="50">
                  <c:v>0.92988999999999999</c:v>
                </c:pt>
                <c:pt idx="51">
                  <c:v>0.93201000000000001</c:v>
                </c:pt>
                <c:pt idx="52">
                  <c:v>0.93342000000000003</c:v>
                </c:pt>
                <c:pt idx="53">
                  <c:v>0.93525999999999998</c:v>
                </c:pt>
                <c:pt idx="54">
                  <c:v>0.93761000000000005</c:v>
                </c:pt>
                <c:pt idx="55">
                  <c:v>0.94662000000000002</c:v>
                </c:pt>
                <c:pt idx="56">
                  <c:v>0.95618000000000003</c:v>
                </c:pt>
                <c:pt idx="57">
                  <c:v>0.96262999999999999</c:v>
                </c:pt>
                <c:pt idx="58">
                  <c:v>0.96836999999999995</c:v>
                </c:pt>
                <c:pt idx="59">
                  <c:v>0.97301000000000004</c:v>
                </c:pt>
                <c:pt idx="60">
                  <c:v>0.97677000000000003</c:v>
                </c:pt>
                <c:pt idx="61">
                  <c:v>0.98141999999999996</c:v>
                </c:pt>
                <c:pt idx="62">
                  <c:v>0.98428000000000004</c:v>
                </c:pt>
                <c:pt idx="63">
                  <c:v>0.98792000000000002</c:v>
                </c:pt>
                <c:pt idx="64">
                  <c:v>0.99077000000000004</c:v>
                </c:pt>
                <c:pt idx="66">
                  <c:v>0.92140999999999995</c:v>
                </c:pt>
                <c:pt idx="67">
                  <c:v>0.92727000000000004</c:v>
                </c:pt>
                <c:pt idx="68">
                  <c:v>0.92978000000000005</c:v>
                </c:pt>
                <c:pt idx="69">
                  <c:v>0.93271999999999999</c:v>
                </c:pt>
                <c:pt idx="70">
                  <c:v>0.93344000000000005</c:v>
                </c:pt>
                <c:pt idx="71">
                  <c:v>0.93496999999999997</c:v>
                </c:pt>
                <c:pt idx="72">
                  <c:v>0.93632000000000004</c:v>
                </c:pt>
                <c:pt idx="73">
                  <c:v>0.93833999999999995</c:v>
                </c:pt>
                <c:pt idx="74">
                  <c:v>0.94064000000000003</c:v>
                </c:pt>
                <c:pt idx="75">
                  <c:v>0.94252000000000002</c:v>
                </c:pt>
                <c:pt idx="76">
                  <c:v>0.94342999999999999</c:v>
                </c:pt>
                <c:pt idx="77">
                  <c:v>0.95440000000000003</c:v>
                </c:pt>
                <c:pt idx="78">
                  <c:v>0.96279999999999999</c:v>
                </c:pt>
                <c:pt idx="79">
                  <c:v>0.97021999999999997</c:v>
                </c:pt>
                <c:pt idx="80">
                  <c:v>0.97694000000000003</c:v>
                </c:pt>
                <c:pt idx="81">
                  <c:v>0.98092999999999997</c:v>
                </c:pt>
                <c:pt idx="82">
                  <c:v>0.98670000000000002</c:v>
                </c:pt>
                <c:pt idx="83">
                  <c:v>0.98985999999999996</c:v>
                </c:pt>
                <c:pt idx="84">
                  <c:v>0.99372000000000005</c:v>
                </c:pt>
                <c:pt idx="85">
                  <c:v>0.99763999999999997</c:v>
                </c:pt>
                <c:pt idx="86">
                  <c:v>0.99900999999999995</c:v>
                </c:pt>
                <c:pt idx="88">
                  <c:v>0.92510999999999999</c:v>
                </c:pt>
                <c:pt idx="89">
                  <c:v>0.93440999999999996</c:v>
                </c:pt>
                <c:pt idx="90">
                  <c:v>0.93735999999999997</c:v>
                </c:pt>
                <c:pt idx="91">
                  <c:v>0.94033</c:v>
                </c:pt>
                <c:pt idx="92">
                  <c:v>0.94103999999999999</c:v>
                </c:pt>
                <c:pt idx="93">
                  <c:v>0.94369999999999998</c:v>
                </c:pt>
                <c:pt idx="94">
                  <c:v>0.94538999999999995</c:v>
                </c:pt>
                <c:pt idx="95">
                  <c:v>0.94723999999999997</c:v>
                </c:pt>
                <c:pt idx="96">
                  <c:v>0.94918999999999998</c:v>
                </c:pt>
                <c:pt idx="97">
                  <c:v>0.95096000000000003</c:v>
                </c:pt>
                <c:pt idx="98">
                  <c:v>0.95181000000000004</c:v>
                </c:pt>
                <c:pt idx="99">
                  <c:v>0.96362999999999999</c:v>
                </c:pt>
                <c:pt idx="100">
                  <c:v>0.97223000000000004</c:v>
                </c:pt>
                <c:pt idx="101">
                  <c:v>0.97989999999999999</c:v>
                </c:pt>
                <c:pt idx="102">
                  <c:v>0.98626000000000003</c:v>
                </c:pt>
                <c:pt idx="103">
                  <c:v>0.99124999999999996</c:v>
                </c:pt>
                <c:pt idx="104">
                  <c:v>0.99617</c:v>
                </c:pt>
                <c:pt idx="105">
                  <c:v>1.00084</c:v>
                </c:pt>
                <c:pt idx="106">
                  <c:v>1.00447</c:v>
                </c:pt>
                <c:pt idx="107">
                  <c:v>1.00875</c:v>
                </c:pt>
                <c:pt idx="108">
                  <c:v>1.01027</c:v>
                </c:pt>
                <c:pt idx="110">
                  <c:v>0.91947000000000001</c:v>
                </c:pt>
                <c:pt idx="111">
                  <c:v>0.94242000000000004</c:v>
                </c:pt>
                <c:pt idx="112">
                  <c:v>0.94581000000000004</c:v>
                </c:pt>
                <c:pt idx="113">
                  <c:v>0.94821999999999995</c:v>
                </c:pt>
                <c:pt idx="114">
                  <c:v>0.95050000000000001</c:v>
                </c:pt>
                <c:pt idx="115">
                  <c:v>0.95257000000000003</c:v>
                </c:pt>
                <c:pt idx="116">
                  <c:v>0.95423000000000002</c:v>
                </c:pt>
                <c:pt idx="117">
                  <c:v>0.95672000000000001</c:v>
                </c:pt>
                <c:pt idx="118">
                  <c:v>0.95911000000000002</c:v>
                </c:pt>
                <c:pt idx="119">
                  <c:v>0.96040000000000003</c:v>
                </c:pt>
                <c:pt idx="120">
                  <c:v>0.96191000000000004</c:v>
                </c:pt>
                <c:pt idx="121">
                  <c:v>0.97287999999999997</c:v>
                </c:pt>
                <c:pt idx="122">
                  <c:v>0.98336999999999997</c:v>
                </c:pt>
                <c:pt idx="123">
                  <c:v>0.99241999999999997</c:v>
                </c:pt>
                <c:pt idx="124">
                  <c:v>0.99799000000000004</c:v>
                </c:pt>
                <c:pt idx="125">
                  <c:v>1.00526</c:v>
                </c:pt>
                <c:pt idx="126">
                  <c:v>1.01054</c:v>
                </c:pt>
                <c:pt idx="127">
                  <c:v>1.0152300000000001</c:v>
                </c:pt>
                <c:pt idx="128">
                  <c:v>1.0197000000000001</c:v>
                </c:pt>
                <c:pt idx="129">
                  <c:v>1.0233300000000001</c:v>
                </c:pt>
                <c:pt idx="130">
                  <c:v>1.02535</c:v>
                </c:pt>
                <c:pt idx="132">
                  <c:v>0.90927000000000002</c:v>
                </c:pt>
                <c:pt idx="133">
                  <c:v>0.95255000000000001</c:v>
                </c:pt>
                <c:pt idx="134">
                  <c:v>0.95706000000000002</c:v>
                </c:pt>
                <c:pt idx="135">
                  <c:v>0.96023000000000003</c:v>
                </c:pt>
                <c:pt idx="136">
                  <c:v>0.96340999999999999</c:v>
                </c:pt>
                <c:pt idx="137">
                  <c:v>0.96465999999999996</c:v>
                </c:pt>
                <c:pt idx="138">
                  <c:v>0.96667999999999998</c:v>
                </c:pt>
                <c:pt idx="139">
                  <c:v>0.96975999999999996</c:v>
                </c:pt>
                <c:pt idx="140">
                  <c:v>0.97121000000000002</c:v>
                </c:pt>
                <c:pt idx="141">
                  <c:v>0.97323000000000004</c:v>
                </c:pt>
                <c:pt idx="142">
                  <c:v>0.97555999999999998</c:v>
                </c:pt>
                <c:pt idx="143">
                  <c:v>0.98863999999999996</c:v>
                </c:pt>
                <c:pt idx="144">
                  <c:v>0.99973000000000001</c:v>
                </c:pt>
                <c:pt idx="145">
                  <c:v>1.01159</c:v>
                </c:pt>
                <c:pt idx="146">
                  <c:v>1.0214799999999999</c:v>
                </c:pt>
                <c:pt idx="147">
                  <c:v>1.03207</c:v>
                </c:pt>
                <c:pt idx="148">
                  <c:v>1.0444899999999999</c:v>
                </c:pt>
                <c:pt idx="149">
                  <c:v>1.0576399999999999</c:v>
                </c:pt>
                <c:pt idx="150">
                  <c:v>1.0714300000000001</c:v>
                </c:pt>
                <c:pt idx="151">
                  <c:v>1.08074</c:v>
                </c:pt>
                <c:pt idx="152">
                  <c:v>1.08606</c:v>
                </c:pt>
                <c:pt idx="154">
                  <c:v>0.89719000000000004</c:v>
                </c:pt>
                <c:pt idx="155">
                  <c:v>0.96672000000000002</c:v>
                </c:pt>
                <c:pt idx="156">
                  <c:v>0.97396000000000005</c:v>
                </c:pt>
                <c:pt idx="157">
                  <c:v>0.97772999999999999</c:v>
                </c:pt>
                <c:pt idx="158">
                  <c:v>0.98126000000000002</c:v>
                </c:pt>
                <c:pt idx="159">
                  <c:v>0.98404999999999998</c:v>
                </c:pt>
                <c:pt idx="160">
                  <c:v>0.98780000000000001</c:v>
                </c:pt>
                <c:pt idx="161">
                  <c:v>0.99107999999999996</c:v>
                </c:pt>
                <c:pt idx="162">
                  <c:v>0.99490999999999996</c:v>
                </c:pt>
                <c:pt idx="163">
                  <c:v>0.99882000000000004</c:v>
                </c:pt>
                <c:pt idx="164">
                  <c:v>1.0039800000000001</c:v>
                </c:pt>
                <c:pt idx="165">
                  <c:v>1.03529</c:v>
                </c:pt>
                <c:pt idx="166">
                  <c:v>1.0873200000000001</c:v>
                </c:pt>
                <c:pt idx="167">
                  <c:v>1.1493199999999999</c:v>
                </c:pt>
                <c:pt idx="168">
                  <c:v>1.21834</c:v>
                </c:pt>
                <c:pt idx="169">
                  <c:v>1.29149</c:v>
                </c:pt>
                <c:pt idx="170">
                  <c:v>1.3650100000000001</c:v>
                </c:pt>
                <c:pt idx="171">
                  <c:v>1.4258</c:v>
                </c:pt>
                <c:pt idx="172">
                  <c:v>1.4777</c:v>
                </c:pt>
                <c:pt idx="173">
                  <c:v>1.5014099999999999</c:v>
                </c:pt>
                <c:pt idx="174">
                  <c:v>1.5146599999999999</c:v>
                </c:pt>
                <c:pt idx="176">
                  <c:v>0.91318999999999995</c:v>
                </c:pt>
                <c:pt idx="177">
                  <c:v>1.0200800000000001</c:v>
                </c:pt>
                <c:pt idx="178">
                  <c:v>1.0470299999999999</c:v>
                </c:pt>
                <c:pt idx="179">
                  <c:v>1.06576</c:v>
                </c:pt>
                <c:pt idx="180">
                  <c:v>1.0870500000000001</c:v>
                </c:pt>
                <c:pt idx="181">
                  <c:v>1.11022</c:v>
                </c:pt>
                <c:pt idx="182">
                  <c:v>1.1359399999999999</c:v>
                </c:pt>
                <c:pt idx="183">
                  <c:v>1.1636500000000001</c:v>
                </c:pt>
                <c:pt idx="184">
                  <c:v>1.1943299999999999</c:v>
                </c:pt>
                <c:pt idx="185">
                  <c:v>1.22634</c:v>
                </c:pt>
                <c:pt idx="186">
                  <c:v>1.25963</c:v>
                </c:pt>
                <c:pt idx="187">
                  <c:v>1.43998</c:v>
                </c:pt>
                <c:pt idx="188">
                  <c:v>1.6252500000000001</c:v>
                </c:pt>
                <c:pt idx="189">
                  <c:v>1.7706999999999999</c:v>
                </c:pt>
                <c:pt idx="190">
                  <c:v>1.88557</c:v>
                </c:pt>
                <c:pt idx="191">
                  <c:v>1.9803900000000001</c:v>
                </c:pt>
                <c:pt idx="192">
                  <c:v>2.0581800000000001</c:v>
                </c:pt>
                <c:pt idx="193">
                  <c:v>2.1185900000000002</c:v>
                </c:pt>
                <c:pt idx="194">
                  <c:v>2.1682299999999999</c:v>
                </c:pt>
                <c:pt idx="195">
                  <c:v>2.1945199999999998</c:v>
                </c:pt>
                <c:pt idx="196">
                  <c:v>2.2069200000000002</c:v>
                </c:pt>
                <c:pt idx="198">
                  <c:v>1.3119099999999999</c:v>
                </c:pt>
                <c:pt idx="199">
                  <c:v>1.47997</c:v>
                </c:pt>
                <c:pt idx="200">
                  <c:v>1.5625899999999999</c:v>
                </c:pt>
                <c:pt idx="201">
                  <c:v>1.61531</c:v>
                </c:pt>
                <c:pt idx="202">
                  <c:v>1.6626099999999999</c:v>
                </c:pt>
                <c:pt idx="203">
                  <c:v>1.7076800000000001</c:v>
                </c:pt>
                <c:pt idx="204">
                  <c:v>1.75047</c:v>
                </c:pt>
                <c:pt idx="205">
                  <c:v>1.79036</c:v>
                </c:pt>
                <c:pt idx="206">
                  <c:v>1.8297300000000001</c:v>
                </c:pt>
                <c:pt idx="207">
                  <c:v>1.8688100000000001</c:v>
                </c:pt>
                <c:pt idx="208">
                  <c:v>1.90557</c:v>
                </c:pt>
                <c:pt idx="209">
                  <c:v>2.07145</c:v>
                </c:pt>
                <c:pt idx="210">
                  <c:v>2.1951700000000001</c:v>
                </c:pt>
                <c:pt idx="211">
                  <c:v>2.28308</c:v>
                </c:pt>
                <c:pt idx="212">
                  <c:v>2.34904</c:v>
                </c:pt>
                <c:pt idx="213">
                  <c:v>2.3991799999999999</c:v>
                </c:pt>
                <c:pt idx="214">
                  <c:v>2.43973</c:v>
                </c:pt>
                <c:pt idx="215">
                  <c:v>2.47133</c:v>
                </c:pt>
                <c:pt idx="216">
                  <c:v>2.49729</c:v>
                </c:pt>
                <c:pt idx="217">
                  <c:v>2.5155500000000002</c:v>
                </c:pt>
                <c:pt idx="218">
                  <c:v>2.52515</c:v>
                </c:pt>
                <c:pt idx="220">
                  <c:v>2.0943800000000001</c:v>
                </c:pt>
                <c:pt idx="221">
                  <c:v>2.0274899999999998</c:v>
                </c:pt>
                <c:pt idx="222">
                  <c:v>2.0938699999999999</c:v>
                </c:pt>
                <c:pt idx="223">
                  <c:v>2.1130200000000001</c:v>
                </c:pt>
                <c:pt idx="224">
                  <c:v>2.1313800000000001</c:v>
                </c:pt>
                <c:pt idx="225">
                  <c:v>2.1484399999999999</c:v>
                </c:pt>
                <c:pt idx="226">
                  <c:v>2.1669299999999998</c:v>
                </c:pt>
                <c:pt idx="227">
                  <c:v>2.1884700000000001</c:v>
                </c:pt>
                <c:pt idx="228">
                  <c:v>2.2104200000000001</c:v>
                </c:pt>
                <c:pt idx="229">
                  <c:v>2.23387</c:v>
                </c:pt>
                <c:pt idx="230">
                  <c:v>2.2580800000000001</c:v>
                </c:pt>
                <c:pt idx="231">
                  <c:v>2.3655400000000002</c:v>
                </c:pt>
                <c:pt idx="232">
                  <c:v>2.43451</c:v>
                </c:pt>
                <c:pt idx="233">
                  <c:v>2.4856199999999999</c:v>
                </c:pt>
                <c:pt idx="234">
                  <c:v>2.5202399999999998</c:v>
                </c:pt>
                <c:pt idx="235">
                  <c:v>2.5442300000000002</c:v>
                </c:pt>
                <c:pt idx="236">
                  <c:v>2.56379</c:v>
                </c:pt>
                <c:pt idx="237">
                  <c:v>2.5787800000000001</c:v>
                </c:pt>
                <c:pt idx="238">
                  <c:v>2.5926</c:v>
                </c:pt>
                <c:pt idx="239">
                  <c:v>2.60114</c:v>
                </c:pt>
                <c:pt idx="240">
                  <c:v>2.6061700000000001</c:v>
                </c:pt>
                <c:pt idx="242">
                  <c:v>2.4535999999999998</c:v>
                </c:pt>
                <c:pt idx="243">
                  <c:v>2.2315299999999998</c:v>
                </c:pt>
                <c:pt idx="244">
                  <c:v>2.2845599999999999</c:v>
                </c:pt>
                <c:pt idx="245">
                  <c:v>2.2940100000000001</c:v>
                </c:pt>
                <c:pt idx="246">
                  <c:v>2.3026399999999998</c:v>
                </c:pt>
                <c:pt idx="247">
                  <c:v>2.3124199999999999</c:v>
                </c:pt>
                <c:pt idx="248">
                  <c:v>2.3264999999999998</c:v>
                </c:pt>
                <c:pt idx="249">
                  <c:v>2.3438400000000001</c:v>
                </c:pt>
                <c:pt idx="250">
                  <c:v>2.3640300000000001</c:v>
                </c:pt>
                <c:pt idx="251">
                  <c:v>2.38428</c:v>
                </c:pt>
                <c:pt idx="252">
                  <c:v>2.40442</c:v>
                </c:pt>
                <c:pt idx="253">
                  <c:v>2.4881600000000001</c:v>
                </c:pt>
                <c:pt idx="254">
                  <c:v>2.5343200000000001</c:v>
                </c:pt>
                <c:pt idx="255">
                  <c:v>2.5623900000000002</c:v>
                </c:pt>
                <c:pt idx="256">
                  <c:v>2.5764300000000002</c:v>
                </c:pt>
                <c:pt idx="257">
                  <c:v>2.58528</c:v>
                </c:pt>
                <c:pt idx="258">
                  <c:v>2.5908000000000002</c:v>
                </c:pt>
                <c:pt idx="259">
                  <c:v>2.59633</c:v>
                </c:pt>
                <c:pt idx="260">
                  <c:v>2.6032600000000001</c:v>
                </c:pt>
                <c:pt idx="261">
                  <c:v>2.6048200000000001</c:v>
                </c:pt>
                <c:pt idx="262">
                  <c:v>2.6059100000000002</c:v>
                </c:pt>
                <c:pt idx="264">
                  <c:v>2.5131999999999999</c:v>
                </c:pt>
                <c:pt idx="265">
                  <c:v>2.3491599999999999</c:v>
                </c:pt>
                <c:pt idx="266">
                  <c:v>2.3664299999999998</c:v>
                </c:pt>
                <c:pt idx="267">
                  <c:v>2.3724099999999999</c:v>
                </c:pt>
                <c:pt idx="268">
                  <c:v>2.3809300000000002</c:v>
                </c:pt>
                <c:pt idx="269">
                  <c:v>2.3905099999999999</c:v>
                </c:pt>
                <c:pt idx="270">
                  <c:v>2.40429</c:v>
                </c:pt>
                <c:pt idx="271">
                  <c:v>2.42143</c:v>
                </c:pt>
                <c:pt idx="272">
                  <c:v>2.4411700000000001</c:v>
                </c:pt>
                <c:pt idx="273">
                  <c:v>2.4605999999999999</c:v>
                </c:pt>
                <c:pt idx="274">
                  <c:v>2.47932</c:v>
                </c:pt>
                <c:pt idx="275">
                  <c:v>2.5449299999999999</c:v>
                </c:pt>
                <c:pt idx="276">
                  <c:v>2.5738400000000001</c:v>
                </c:pt>
                <c:pt idx="277">
                  <c:v>2.5857399999999999</c:v>
                </c:pt>
                <c:pt idx="278">
                  <c:v>2.58609</c:v>
                </c:pt>
                <c:pt idx="279">
                  <c:v>2.5827</c:v>
                </c:pt>
                <c:pt idx="280">
                  <c:v>2.5785200000000001</c:v>
                </c:pt>
                <c:pt idx="281">
                  <c:v>2.5797500000000002</c:v>
                </c:pt>
                <c:pt idx="282">
                  <c:v>2.5803699999999998</c:v>
                </c:pt>
                <c:pt idx="283">
                  <c:v>2.5771799999999998</c:v>
                </c:pt>
                <c:pt idx="284">
                  <c:v>2.5738599999999998</c:v>
                </c:pt>
                <c:pt idx="286">
                  <c:v>2.57769</c:v>
                </c:pt>
                <c:pt idx="287">
                  <c:v>2.5405600000000002</c:v>
                </c:pt>
                <c:pt idx="288">
                  <c:v>2.4219499999999998</c:v>
                </c:pt>
                <c:pt idx="289">
                  <c:v>2.4282499999999998</c:v>
                </c:pt>
                <c:pt idx="290">
                  <c:v>2.4368300000000001</c:v>
                </c:pt>
                <c:pt idx="291">
                  <c:v>2.4462700000000002</c:v>
                </c:pt>
                <c:pt idx="292">
                  <c:v>2.4603100000000002</c:v>
                </c:pt>
                <c:pt idx="293">
                  <c:v>2.4783599999999999</c:v>
                </c:pt>
                <c:pt idx="294">
                  <c:v>2.49682</c:v>
                </c:pt>
                <c:pt idx="295">
                  <c:v>2.5150899999999998</c:v>
                </c:pt>
                <c:pt idx="296">
                  <c:v>2.5316999999999998</c:v>
                </c:pt>
                <c:pt idx="297">
                  <c:v>2.5791400000000002</c:v>
                </c:pt>
                <c:pt idx="298">
                  <c:v>2.59267</c:v>
                </c:pt>
                <c:pt idx="299">
                  <c:v>2.58805</c:v>
                </c:pt>
                <c:pt idx="300">
                  <c:v>2.5746000000000002</c:v>
                </c:pt>
                <c:pt idx="301">
                  <c:v>2.5611000000000002</c:v>
                </c:pt>
                <c:pt idx="302">
                  <c:v>2.5505300000000002</c:v>
                </c:pt>
                <c:pt idx="303">
                  <c:v>2.54528</c:v>
                </c:pt>
                <c:pt idx="304">
                  <c:v>2.5413100000000002</c:v>
                </c:pt>
                <c:pt idx="306">
                  <c:v>2.6240700000000001</c:v>
                </c:pt>
                <c:pt idx="307">
                  <c:v>2.6761699999999999</c:v>
                </c:pt>
                <c:pt idx="308">
                  <c:v>2.4721799999999998</c:v>
                </c:pt>
                <c:pt idx="309">
                  <c:v>2.47858</c:v>
                </c:pt>
                <c:pt idx="310">
                  <c:v>2.48753</c:v>
                </c:pt>
                <c:pt idx="311">
                  <c:v>2.4981599999999999</c:v>
                </c:pt>
                <c:pt idx="312">
                  <c:v>2.5125299999999999</c:v>
                </c:pt>
                <c:pt idx="313">
                  <c:v>2.5300400000000001</c:v>
                </c:pt>
                <c:pt idx="314">
                  <c:v>2.5466299999999999</c:v>
                </c:pt>
                <c:pt idx="315">
                  <c:v>2.56121</c:v>
                </c:pt>
                <c:pt idx="316">
                  <c:v>2.5740799999999999</c:v>
                </c:pt>
                <c:pt idx="317">
                  <c:v>2.5995200000000001</c:v>
                </c:pt>
                <c:pt idx="318">
                  <c:v>2.5949900000000001</c:v>
                </c:pt>
                <c:pt idx="319">
                  <c:v>2.5725799999999999</c:v>
                </c:pt>
                <c:pt idx="320">
                  <c:v>2.5470199999999998</c:v>
                </c:pt>
                <c:pt idx="321">
                  <c:v>2.52691</c:v>
                </c:pt>
                <c:pt idx="322">
                  <c:v>2.5089800000000002</c:v>
                </c:pt>
                <c:pt idx="323">
                  <c:v>2.4982600000000001</c:v>
                </c:pt>
                <c:pt idx="325">
                  <c:v>2.6560100000000002</c:v>
                </c:pt>
                <c:pt idx="326">
                  <c:v>2.6805599999999998</c:v>
                </c:pt>
                <c:pt idx="327">
                  <c:v>2.5933600000000001</c:v>
                </c:pt>
                <c:pt idx="328">
                  <c:v>2.5329100000000002</c:v>
                </c:pt>
                <c:pt idx="329">
                  <c:v>2.5413899999999998</c:v>
                </c:pt>
                <c:pt idx="330">
                  <c:v>2.5535800000000002</c:v>
                </c:pt>
                <c:pt idx="331">
                  <c:v>2.5681799999999999</c:v>
                </c:pt>
                <c:pt idx="332">
                  <c:v>2.5831599999999999</c:v>
                </c:pt>
                <c:pt idx="333">
                  <c:v>2.5982699999999999</c:v>
                </c:pt>
                <c:pt idx="334">
                  <c:v>2.6095199999999998</c:v>
                </c:pt>
                <c:pt idx="335">
                  <c:v>2.6180699999999999</c:v>
                </c:pt>
                <c:pt idx="336">
                  <c:v>2.6165799999999999</c:v>
                </c:pt>
                <c:pt idx="337">
                  <c:v>2.59213</c:v>
                </c:pt>
                <c:pt idx="338">
                  <c:v>2.55206</c:v>
                </c:pt>
                <c:pt idx="339">
                  <c:v>2.5148000000000001</c:v>
                </c:pt>
                <c:pt idx="340">
                  <c:v>2.4858199999999999</c:v>
                </c:pt>
                <c:pt idx="342">
                  <c:v>2.6832600000000002</c:v>
                </c:pt>
                <c:pt idx="343">
                  <c:v>2.6989800000000002</c:v>
                </c:pt>
                <c:pt idx="344">
                  <c:v>2.78484</c:v>
                </c:pt>
                <c:pt idx="345">
                  <c:v>2.6252300000000002</c:v>
                </c:pt>
                <c:pt idx="346">
                  <c:v>2.6149300000000002</c:v>
                </c:pt>
                <c:pt idx="347">
                  <c:v>2.62622</c:v>
                </c:pt>
                <c:pt idx="348">
                  <c:v>2.64127</c:v>
                </c:pt>
                <c:pt idx="349">
                  <c:v>2.6551</c:v>
                </c:pt>
                <c:pt idx="350">
                  <c:v>2.6647099999999999</c:v>
                </c:pt>
                <c:pt idx="351">
                  <c:v>2.6716600000000001</c:v>
                </c:pt>
                <c:pt idx="352">
                  <c:v>2.6727599999999998</c:v>
                </c:pt>
                <c:pt idx="353">
                  <c:v>2.6371199999999999</c:v>
                </c:pt>
                <c:pt idx="354">
                  <c:v>2.5903499999999999</c:v>
                </c:pt>
                <c:pt idx="355">
                  <c:v>2.5323699999999998</c:v>
                </c:pt>
                <c:pt idx="356">
                  <c:v>2.4820500000000001</c:v>
                </c:pt>
                <c:pt idx="357">
                  <c:v>2.44407</c:v>
                </c:pt>
                <c:pt idx="359">
                  <c:v>2.7040299999999999</c:v>
                </c:pt>
                <c:pt idx="360">
                  <c:v>2.7136800000000001</c:v>
                </c:pt>
                <c:pt idx="361">
                  <c:v>2.8184800000000001</c:v>
                </c:pt>
                <c:pt idx="362">
                  <c:v>2.7727599999999999</c:v>
                </c:pt>
                <c:pt idx="363">
                  <c:v>2.7022200000000001</c:v>
                </c:pt>
                <c:pt idx="364">
                  <c:v>2.6999300000000002</c:v>
                </c:pt>
                <c:pt idx="365">
                  <c:v>2.71184</c:v>
                </c:pt>
                <c:pt idx="366">
                  <c:v>2.7215500000000001</c:v>
                </c:pt>
                <c:pt idx="367">
                  <c:v>2.7277100000000001</c:v>
                </c:pt>
                <c:pt idx="368">
                  <c:v>2.7273000000000001</c:v>
                </c:pt>
                <c:pt idx="369">
                  <c:v>2.7229999999999999</c:v>
                </c:pt>
                <c:pt idx="370">
                  <c:v>2.6534499999999999</c:v>
                </c:pt>
                <c:pt idx="371">
                  <c:v>2.5845899999999999</c:v>
                </c:pt>
                <c:pt idx="372">
                  <c:v>2.5093100000000002</c:v>
                </c:pt>
                <c:pt idx="373">
                  <c:v>2.4477000000000002</c:v>
                </c:pt>
                <c:pt idx="375">
                  <c:v>2.7235999999999998</c:v>
                </c:pt>
                <c:pt idx="376">
                  <c:v>2.72967</c:v>
                </c:pt>
                <c:pt idx="377">
                  <c:v>2.82531</c:v>
                </c:pt>
                <c:pt idx="378">
                  <c:v>2.9255900000000001</c:v>
                </c:pt>
                <c:pt idx="379">
                  <c:v>2.8464399999999999</c:v>
                </c:pt>
                <c:pt idx="380">
                  <c:v>2.8088099999999998</c:v>
                </c:pt>
                <c:pt idx="381">
                  <c:v>2.8056700000000001</c:v>
                </c:pt>
                <c:pt idx="382">
                  <c:v>2.8064100000000001</c:v>
                </c:pt>
                <c:pt idx="383">
                  <c:v>2.8061500000000001</c:v>
                </c:pt>
                <c:pt idx="384">
                  <c:v>2.7981600000000002</c:v>
                </c:pt>
                <c:pt idx="385">
                  <c:v>2.7850299999999999</c:v>
                </c:pt>
                <c:pt idx="386">
                  <c:v>2.6789999999999998</c:v>
                </c:pt>
                <c:pt idx="387">
                  <c:v>2.5850200000000001</c:v>
                </c:pt>
                <c:pt idx="388">
                  <c:v>2.4908899999999998</c:v>
                </c:pt>
                <c:pt idx="390">
                  <c:v>2.7407599999999999</c:v>
                </c:pt>
                <c:pt idx="391">
                  <c:v>2.7443499999999998</c:v>
                </c:pt>
                <c:pt idx="392">
                  <c:v>2.8315999999999999</c:v>
                </c:pt>
                <c:pt idx="393">
                  <c:v>2.9574099999999999</c:v>
                </c:pt>
                <c:pt idx="394">
                  <c:v>2.9886400000000002</c:v>
                </c:pt>
                <c:pt idx="395">
                  <c:v>2.9395699999999998</c:v>
                </c:pt>
                <c:pt idx="396">
                  <c:v>2.9090600000000002</c:v>
                </c:pt>
                <c:pt idx="397">
                  <c:v>2.89384</c:v>
                </c:pt>
                <c:pt idx="398">
                  <c:v>2.8814299999999999</c:v>
                </c:pt>
                <c:pt idx="399">
                  <c:v>2.8650699999999998</c:v>
                </c:pt>
                <c:pt idx="400">
                  <c:v>2.8446199999999999</c:v>
                </c:pt>
                <c:pt idx="401">
                  <c:v>2.7039200000000001</c:v>
                </c:pt>
                <c:pt idx="402">
                  <c:v>2.5876999999999999</c:v>
                </c:pt>
                <c:pt idx="403">
                  <c:v>2.4750200000000002</c:v>
                </c:pt>
                <c:pt idx="405">
                  <c:v>2.75718</c:v>
                </c:pt>
                <c:pt idx="406">
                  <c:v>2.75454</c:v>
                </c:pt>
                <c:pt idx="407">
                  <c:v>2.8351000000000002</c:v>
                </c:pt>
                <c:pt idx="408">
                  <c:v>2.9510100000000001</c:v>
                </c:pt>
                <c:pt idx="409">
                  <c:v>3.0458799999999999</c:v>
                </c:pt>
                <c:pt idx="410">
                  <c:v>3.0488900000000001</c:v>
                </c:pt>
                <c:pt idx="411">
                  <c:v>3.01464</c:v>
                </c:pt>
                <c:pt idx="412">
                  <c:v>2.9856099999999999</c:v>
                </c:pt>
                <c:pt idx="413">
                  <c:v>2.95838</c:v>
                </c:pt>
                <c:pt idx="414">
                  <c:v>2.9334799999999999</c:v>
                </c:pt>
                <c:pt idx="415">
                  <c:v>2.9052099999999998</c:v>
                </c:pt>
                <c:pt idx="416">
                  <c:v>2.7335400000000001</c:v>
                </c:pt>
                <c:pt idx="417">
                  <c:v>2.59491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924016"/>
        <c:axId val="249923624"/>
      </c:scatterChart>
      <c:valAx>
        <c:axId val="249924016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923624"/>
        <c:crossesAt val="0.5"/>
        <c:crossBetween val="midCat"/>
      </c:valAx>
      <c:valAx>
        <c:axId val="249923624"/>
        <c:scaling>
          <c:orientation val="minMax"/>
          <c:max val="3.5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924016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'0c'!$D$2:$D$10000</c:f>
              <c:numCache>
                <c:formatCode>General</c:formatCode>
                <c:ptCount val="9999"/>
                <c:pt idx="0">
                  <c:v>9.8100000000000007E-2</c:v>
                </c:pt>
                <c:pt idx="1">
                  <c:v>1.0122</c:v>
                </c:pt>
                <c:pt idx="2">
                  <c:v>1.9320999999999999</c:v>
                </c:pt>
                <c:pt idx="3">
                  <c:v>2.9222999999999999</c:v>
                </c:pt>
                <c:pt idx="4">
                  <c:v>3.9594999999999998</c:v>
                </c:pt>
                <c:pt idx="5">
                  <c:v>4.9321000000000002</c:v>
                </c:pt>
                <c:pt idx="6">
                  <c:v>5.9516</c:v>
                </c:pt>
                <c:pt idx="7">
                  <c:v>6.8657000000000004</c:v>
                </c:pt>
                <c:pt idx="8">
                  <c:v>7.9203999999999999</c:v>
                </c:pt>
                <c:pt idx="9">
                  <c:v>8.8461999999999996</c:v>
                </c:pt>
                <c:pt idx="10">
                  <c:v>9.9243000000000006</c:v>
                </c:pt>
                <c:pt idx="11">
                  <c:v>14.875500000000001</c:v>
                </c:pt>
                <c:pt idx="12">
                  <c:v>19.850100000000001</c:v>
                </c:pt>
                <c:pt idx="13">
                  <c:v>24.8657</c:v>
                </c:pt>
                <c:pt idx="14">
                  <c:v>29.758299999999998</c:v>
                </c:pt>
                <c:pt idx="15">
                  <c:v>34.715299999999999</c:v>
                </c:pt>
                <c:pt idx="16">
                  <c:v>39.789499999999997</c:v>
                </c:pt>
                <c:pt idx="17">
                  <c:v>44.6997</c:v>
                </c:pt>
                <c:pt idx="18">
                  <c:v>49.703600000000002</c:v>
                </c:pt>
                <c:pt idx="19">
                  <c:v>54.613799999999998</c:v>
                </c:pt>
                <c:pt idx="20">
                  <c:v>59.523899999999998</c:v>
                </c:pt>
                <c:pt idx="22">
                  <c:v>9.8100000000000007E-2</c:v>
                </c:pt>
                <c:pt idx="23">
                  <c:v>1.0122</c:v>
                </c:pt>
                <c:pt idx="24">
                  <c:v>1.9438</c:v>
                </c:pt>
                <c:pt idx="25">
                  <c:v>2.9281999999999999</c:v>
                </c:pt>
                <c:pt idx="26">
                  <c:v>3.9477000000000002</c:v>
                </c:pt>
                <c:pt idx="27">
                  <c:v>4.9203999999999999</c:v>
                </c:pt>
                <c:pt idx="28">
                  <c:v>5.9516</c:v>
                </c:pt>
                <c:pt idx="29">
                  <c:v>6.8540000000000001</c:v>
                </c:pt>
                <c:pt idx="30">
                  <c:v>7.9203999999999999</c:v>
                </c:pt>
                <c:pt idx="31">
                  <c:v>8.8520000000000003</c:v>
                </c:pt>
                <c:pt idx="32">
                  <c:v>9.9184000000000001</c:v>
                </c:pt>
                <c:pt idx="33">
                  <c:v>14.875500000000001</c:v>
                </c:pt>
                <c:pt idx="34">
                  <c:v>19.855899999999998</c:v>
                </c:pt>
                <c:pt idx="35">
                  <c:v>24.8657</c:v>
                </c:pt>
                <c:pt idx="36">
                  <c:v>29.752400000000002</c:v>
                </c:pt>
                <c:pt idx="37">
                  <c:v>34.697800000000001</c:v>
                </c:pt>
                <c:pt idx="38">
                  <c:v>39.771999999999998</c:v>
                </c:pt>
                <c:pt idx="39">
                  <c:v>44.693800000000003</c:v>
                </c:pt>
                <c:pt idx="40">
                  <c:v>49.703600000000002</c:v>
                </c:pt>
                <c:pt idx="41">
                  <c:v>54.643000000000001</c:v>
                </c:pt>
                <c:pt idx="42">
                  <c:v>59.523899999999998</c:v>
                </c:pt>
                <c:pt idx="44">
                  <c:v>0.1157</c:v>
                </c:pt>
                <c:pt idx="45">
                  <c:v>1.0122</c:v>
                </c:pt>
                <c:pt idx="46">
                  <c:v>1.9556</c:v>
                </c:pt>
                <c:pt idx="47">
                  <c:v>2.9458000000000002</c:v>
                </c:pt>
                <c:pt idx="48">
                  <c:v>3.9769999999999999</c:v>
                </c:pt>
                <c:pt idx="49">
                  <c:v>4.9321000000000002</c:v>
                </c:pt>
                <c:pt idx="50">
                  <c:v>5.9634</c:v>
                </c:pt>
                <c:pt idx="51">
                  <c:v>6.8833000000000002</c:v>
                </c:pt>
                <c:pt idx="52">
                  <c:v>7.9263000000000003</c:v>
                </c:pt>
                <c:pt idx="53">
                  <c:v>8.8637999999999995</c:v>
                </c:pt>
                <c:pt idx="54">
                  <c:v>9.9243000000000006</c:v>
                </c:pt>
                <c:pt idx="55">
                  <c:v>14.863799999999999</c:v>
                </c:pt>
                <c:pt idx="56">
                  <c:v>19.855899999999998</c:v>
                </c:pt>
                <c:pt idx="57">
                  <c:v>24.8657</c:v>
                </c:pt>
                <c:pt idx="58">
                  <c:v>29.752400000000002</c:v>
                </c:pt>
                <c:pt idx="59">
                  <c:v>34.715299999999999</c:v>
                </c:pt>
                <c:pt idx="60">
                  <c:v>39.783700000000003</c:v>
                </c:pt>
                <c:pt idx="61">
                  <c:v>44.688000000000002</c:v>
                </c:pt>
                <c:pt idx="62">
                  <c:v>49.703600000000002</c:v>
                </c:pt>
                <c:pt idx="63">
                  <c:v>54.625500000000002</c:v>
                </c:pt>
                <c:pt idx="64">
                  <c:v>59.529800000000002</c:v>
                </c:pt>
                <c:pt idx="66">
                  <c:v>9.8100000000000007E-2</c:v>
                </c:pt>
                <c:pt idx="67">
                  <c:v>1.0122</c:v>
                </c:pt>
                <c:pt idx="68">
                  <c:v>1.9614</c:v>
                </c:pt>
                <c:pt idx="69">
                  <c:v>2.9340999999999999</c:v>
                </c:pt>
                <c:pt idx="70">
                  <c:v>3.9653</c:v>
                </c:pt>
                <c:pt idx="71">
                  <c:v>4.9321000000000002</c:v>
                </c:pt>
                <c:pt idx="72">
                  <c:v>5.9516</c:v>
                </c:pt>
                <c:pt idx="73">
                  <c:v>6.8657000000000004</c:v>
                </c:pt>
                <c:pt idx="74">
                  <c:v>7.9263000000000003</c:v>
                </c:pt>
                <c:pt idx="75">
                  <c:v>8.8579000000000008</c:v>
                </c:pt>
                <c:pt idx="76">
                  <c:v>9.9301999999999992</c:v>
                </c:pt>
                <c:pt idx="77">
                  <c:v>14.8813</c:v>
                </c:pt>
                <c:pt idx="78">
                  <c:v>19.855899999999998</c:v>
                </c:pt>
                <c:pt idx="79">
                  <c:v>24.8657</c:v>
                </c:pt>
                <c:pt idx="80">
                  <c:v>29.752400000000002</c:v>
                </c:pt>
                <c:pt idx="81">
                  <c:v>34.697800000000001</c:v>
                </c:pt>
                <c:pt idx="82">
                  <c:v>39.777799999999999</c:v>
                </c:pt>
                <c:pt idx="83">
                  <c:v>44.682099999999998</c:v>
                </c:pt>
                <c:pt idx="84">
                  <c:v>49.686</c:v>
                </c:pt>
                <c:pt idx="85">
                  <c:v>54.613799999999998</c:v>
                </c:pt>
                <c:pt idx="86">
                  <c:v>59.5122</c:v>
                </c:pt>
                <c:pt idx="88">
                  <c:v>0.104</c:v>
                </c:pt>
                <c:pt idx="89">
                  <c:v>1.0181</c:v>
                </c:pt>
                <c:pt idx="90">
                  <c:v>1.9614</c:v>
                </c:pt>
                <c:pt idx="91">
                  <c:v>2.9281999999999999</c:v>
                </c:pt>
                <c:pt idx="92">
                  <c:v>3.9653</c:v>
                </c:pt>
                <c:pt idx="93">
                  <c:v>4.9263000000000003</c:v>
                </c:pt>
                <c:pt idx="94">
                  <c:v>5.9574999999999996</c:v>
                </c:pt>
                <c:pt idx="95">
                  <c:v>6.8715999999999999</c:v>
                </c:pt>
                <c:pt idx="96">
                  <c:v>7.9203999999999999</c:v>
                </c:pt>
                <c:pt idx="97">
                  <c:v>8.8520000000000003</c:v>
                </c:pt>
                <c:pt idx="98">
                  <c:v>9.9125999999999994</c:v>
                </c:pt>
                <c:pt idx="99">
                  <c:v>14.8813</c:v>
                </c:pt>
                <c:pt idx="100">
                  <c:v>19.855899999999998</c:v>
                </c:pt>
                <c:pt idx="101">
                  <c:v>24.8657</c:v>
                </c:pt>
                <c:pt idx="102">
                  <c:v>29.758299999999998</c:v>
                </c:pt>
                <c:pt idx="103">
                  <c:v>34.709499999999998</c:v>
                </c:pt>
                <c:pt idx="104">
                  <c:v>39.777799999999999</c:v>
                </c:pt>
                <c:pt idx="105">
                  <c:v>44.688000000000002</c:v>
                </c:pt>
                <c:pt idx="106">
                  <c:v>49.703600000000002</c:v>
                </c:pt>
                <c:pt idx="107">
                  <c:v>54.625500000000002</c:v>
                </c:pt>
                <c:pt idx="108">
                  <c:v>59.529800000000002</c:v>
                </c:pt>
                <c:pt idx="110">
                  <c:v>9.8100000000000007E-2</c:v>
                </c:pt>
                <c:pt idx="111">
                  <c:v>1.0122</c:v>
                </c:pt>
                <c:pt idx="112">
                  <c:v>1.9497</c:v>
                </c:pt>
                <c:pt idx="113">
                  <c:v>2.9399000000000002</c:v>
                </c:pt>
                <c:pt idx="114">
                  <c:v>3.9653</c:v>
                </c:pt>
                <c:pt idx="115">
                  <c:v>4.9379999999999997</c:v>
                </c:pt>
                <c:pt idx="116">
                  <c:v>5.9398999999999997</c:v>
                </c:pt>
                <c:pt idx="117">
                  <c:v>6.8657000000000004</c:v>
                </c:pt>
                <c:pt idx="118">
                  <c:v>7.9203999999999999</c:v>
                </c:pt>
                <c:pt idx="119">
                  <c:v>8.8579000000000008</c:v>
                </c:pt>
                <c:pt idx="120">
                  <c:v>9.9243000000000006</c:v>
                </c:pt>
                <c:pt idx="121">
                  <c:v>14.875500000000001</c:v>
                </c:pt>
                <c:pt idx="122">
                  <c:v>19.8384</c:v>
                </c:pt>
                <c:pt idx="123">
                  <c:v>24.848099999999999</c:v>
                </c:pt>
                <c:pt idx="124">
                  <c:v>29.752400000000002</c:v>
                </c:pt>
                <c:pt idx="125">
                  <c:v>34.697800000000001</c:v>
                </c:pt>
                <c:pt idx="126">
                  <c:v>39.771999999999998</c:v>
                </c:pt>
                <c:pt idx="127">
                  <c:v>44.693800000000003</c:v>
                </c:pt>
                <c:pt idx="128">
                  <c:v>49.703600000000002</c:v>
                </c:pt>
                <c:pt idx="129">
                  <c:v>54.613799999999998</c:v>
                </c:pt>
                <c:pt idx="130">
                  <c:v>59.523899999999998</c:v>
                </c:pt>
                <c:pt idx="132">
                  <c:v>0.104</c:v>
                </c:pt>
                <c:pt idx="133">
                  <c:v>1.0122</c:v>
                </c:pt>
                <c:pt idx="134">
                  <c:v>1.9614</c:v>
                </c:pt>
                <c:pt idx="135">
                  <c:v>2.9458000000000002</c:v>
                </c:pt>
                <c:pt idx="136">
                  <c:v>3.9769999999999999</c:v>
                </c:pt>
                <c:pt idx="137">
                  <c:v>4.9321000000000002</c:v>
                </c:pt>
                <c:pt idx="138">
                  <c:v>5.9516</c:v>
                </c:pt>
                <c:pt idx="139">
                  <c:v>6.8540000000000001</c:v>
                </c:pt>
                <c:pt idx="140">
                  <c:v>7.9203999999999999</c:v>
                </c:pt>
                <c:pt idx="141">
                  <c:v>8.8520000000000003</c:v>
                </c:pt>
                <c:pt idx="142">
                  <c:v>9.9243000000000006</c:v>
                </c:pt>
                <c:pt idx="143">
                  <c:v>14.8872</c:v>
                </c:pt>
                <c:pt idx="144">
                  <c:v>19.855899999999998</c:v>
                </c:pt>
                <c:pt idx="145">
                  <c:v>24.853999999999999</c:v>
                </c:pt>
                <c:pt idx="146">
                  <c:v>29.758299999999998</c:v>
                </c:pt>
                <c:pt idx="147">
                  <c:v>34.697800000000001</c:v>
                </c:pt>
                <c:pt idx="148">
                  <c:v>39.771999999999998</c:v>
                </c:pt>
                <c:pt idx="149">
                  <c:v>44.6997</c:v>
                </c:pt>
                <c:pt idx="150">
                  <c:v>49.686</c:v>
                </c:pt>
                <c:pt idx="151">
                  <c:v>54.625500000000002</c:v>
                </c:pt>
                <c:pt idx="152">
                  <c:v>59.529800000000002</c:v>
                </c:pt>
                <c:pt idx="154">
                  <c:v>9.8100000000000007E-2</c:v>
                </c:pt>
                <c:pt idx="155">
                  <c:v>1.0063</c:v>
                </c:pt>
                <c:pt idx="156">
                  <c:v>1.9497</c:v>
                </c:pt>
                <c:pt idx="157">
                  <c:v>2.9281999999999999</c:v>
                </c:pt>
                <c:pt idx="158">
                  <c:v>3.9535999999999998</c:v>
                </c:pt>
                <c:pt idx="159">
                  <c:v>4.9145000000000003</c:v>
                </c:pt>
                <c:pt idx="160">
                  <c:v>5.9516</c:v>
                </c:pt>
                <c:pt idx="161">
                  <c:v>6.8597999999999999</c:v>
                </c:pt>
                <c:pt idx="162">
                  <c:v>7.9203999999999999</c:v>
                </c:pt>
                <c:pt idx="163">
                  <c:v>8.8461999999999996</c:v>
                </c:pt>
                <c:pt idx="164">
                  <c:v>9.9184000000000001</c:v>
                </c:pt>
                <c:pt idx="165">
                  <c:v>14.863799999999999</c:v>
                </c:pt>
                <c:pt idx="166">
                  <c:v>19.8325</c:v>
                </c:pt>
                <c:pt idx="167">
                  <c:v>24.871600000000001</c:v>
                </c:pt>
                <c:pt idx="168">
                  <c:v>29.752400000000002</c:v>
                </c:pt>
                <c:pt idx="169">
                  <c:v>34.697800000000001</c:v>
                </c:pt>
                <c:pt idx="170">
                  <c:v>39.777799999999999</c:v>
                </c:pt>
                <c:pt idx="171">
                  <c:v>44.688000000000002</c:v>
                </c:pt>
                <c:pt idx="172">
                  <c:v>49.703600000000002</c:v>
                </c:pt>
                <c:pt idx="173">
                  <c:v>54.625500000000002</c:v>
                </c:pt>
                <c:pt idx="174">
                  <c:v>59.518099999999997</c:v>
                </c:pt>
                <c:pt idx="176">
                  <c:v>0.1157</c:v>
                </c:pt>
                <c:pt idx="177">
                  <c:v>1.0122</c:v>
                </c:pt>
                <c:pt idx="178">
                  <c:v>1.9614</c:v>
                </c:pt>
                <c:pt idx="179">
                  <c:v>2.9458000000000002</c:v>
                </c:pt>
                <c:pt idx="180">
                  <c:v>3.9653</c:v>
                </c:pt>
                <c:pt idx="181">
                  <c:v>4.9321000000000002</c:v>
                </c:pt>
                <c:pt idx="182">
                  <c:v>5.9574999999999996</c:v>
                </c:pt>
                <c:pt idx="183">
                  <c:v>6.8773999999999997</c:v>
                </c:pt>
                <c:pt idx="184">
                  <c:v>7.9321000000000002</c:v>
                </c:pt>
                <c:pt idx="185">
                  <c:v>8.8579000000000008</c:v>
                </c:pt>
                <c:pt idx="186">
                  <c:v>9.9243000000000006</c:v>
                </c:pt>
                <c:pt idx="187">
                  <c:v>14.875500000000001</c:v>
                </c:pt>
                <c:pt idx="188">
                  <c:v>19.850100000000001</c:v>
                </c:pt>
                <c:pt idx="189">
                  <c:v>24.8657</c:v>
                </c:pt>
                <c:pt idx="190">
                  <c:v>29.752400000000002</c:v>
                </c:pt>
                <c:pt idx="191">
                  <c:v>34.709499999999998</c:v>
                </c:pt>
                <c:pt idx="192">
                  <c:v>39.783700000000003</c:v>
                </c:pt>
                <c:pt idx="193">
                  <c:v>44.693800000000003</c:v>
                </c:pt>
                <c:pt idx="194">
                  <c:v>49.703600000000002</c:v>
                </c:pt>
                <c:pt idx="195">
                  <c:v>54.613799999999998</c:v>
                </c:pt>
                <c:pt idx="196">
                  <c:v>59.523899999999998</c:v>
                </c:pt>
                <c:pt idx="198">
                  <c:v>0.1157</c:v>
                </c:pt>
                <c:pt idx="199">
                  <c:v>1.0122</c:v>
                </c:pt>
                <c:pt idx="200">
                  <c:v>1.9614</c:v>
                </c:pt>
                <c:pt idx="201">
                  <c:v>2.9458000000000002</c:v>
                </c:pt>
                <c:pt idx="202">
                  <c:v>3.9653</c:v>
                </c:pt>
                <c:pt idx="203">
                  <c:v>4.9263000000000003</c:v>
                </c:pt>
                <c:pt idx="204">
                  <c:v>5.9516</c:v>
                </c:pt>
                <c:pt idx="205">
                  <c:v>6.8657000000000004</c:v>
                </c:pt>
                <c:pt idx="206">
                  <c:v>7.9203999999999999</c:v>
                </c:pt>
                <c:pt idx="207">
                  <c:v>8.8637999999999995</c:v>
                </c:pt>
                <c:pt idx="208">
                  <c:v>9.9419000000000004</c:v>
                </c:pt>
                <c:pt idx="209">
                  <c:v>14.8696</c:v>
                </c:pt>
                <c:pt idx="210">
                  <c:v>19.850100000000001</c:v>
                </c:pt>
                <c:pt idx="211">
                  <c:v>24.8657</c:v>
                </c:pt>
                <c:pt idx="212">
                  <c:v>29.77</c:v>
                </c:pt>
                <c:pt idx="213">
                  <c:v>34.697800000000001</c:v>
                </c:pt>
                <c:pt idx="214">
                  <c:v>39.771999999999998</c:v>
                </c:pt>
                <c:pt idx="215">
                  <c:v>44.693800000000003</c:v>
                </c:pt>
                <c:pt idx="216">
                  <c:v>49.697699999999998</c:v>
                </c:pt>
                <c:pt idx="217">
                  <c:v>54.625500000000002</c:v>
                </c:pt>
                <c:pt idx="218">
                  <c:v>59.5122</c:v>
                </c:pt>
                <c:pt idx="220">
                  <c:v>0.1157</c:v>
                </c:pt>
                <c:pt idx="221">
                  <c:v>1.0122</c:v>
                </c:pt>
                <c:pt idx="222">
                  <c:v>1.9438</c:v>
                </c:pt>
                <c:pt idx="223">
                  <c:v>2.9399000000000002</c:v>
                </c:pt>
                <c:pt idx="224">
                  <c:v>3.9653</c:v>
                </c:pt>
                <c:pt idx="225">
                  <c:v>4.9263000000000003</c:v>
                </c:pt>
                <c:pt idx="226">
                  <c:v>5.9574999999999996</c:v>
                </c:pt>
                <c:pt idx="227">
                  <c:v>6.8657000000000004</c:v>
                </c:pt>
                <c:pt idx="228">
                  <c:v>7.9145000000000003</c:v>
                </c:pt>
                <c:pt idx="229">
                  <c:v>8.8579000000000008</c:v>
                </c:pt>
                <c:pt idx="230">
                  <c:v>9.9243000000000006</c:v>
                </c:pt>
                <c:pt idx="231">
                  <c:v>14.863799999999999</c:v>
                </c:pt>
                <c:pt idx="232">
                  <c:v>19.855899999999998</c:v>
                </c:pt>
                <c:pt idx="233">
                  <c:v>24.8657</c:v>
                </c:pt>
                <c:pt idx="234">
                  <c:v>29.752400000000002</c:v>
                </c:pt>
                <c:pt idx="235">
                  <c:v>34.697800000000001</c:v>
                </c:pt>
                <c:pt idx="236">
                  <c:v>39.771999999999998</c:v>
                </c:pt>
                <c:pt idx="237">
                  <c:v>44.693800000000003</c:v>
                </c:pt>
                <c:pt idx="238">
                  <c:v>49.686</c:v>
                </c:pt>
                <c:pt idx="239">
                  <c:v>54.613799999999998</c:v>
                </c:pt>
                <c:pt idx="240">
                  <c:v>59.5122</c:v>
                </c:pt>
                <c:pt idx="242">
                  <c:v>9.8100000000000007E-2</c:v>
                </c:pt>
                <c:pt idx="243">
                  <c:v>1.0298</c:v>
                </c:pt>
                <c:pt idx="244">
                  <c:v>1.9438</c:v>
                </c:pt>
                <c:pt idx="245">
                  <c:v>2.9340999999999999</c:v>
                </c:pt>
                <c:pt idx="246">
                  <c:v>3.9535999999999998</c:v>
                </c:pt>
                <c:pt idx="247">
                  <c:v>4.9203999999999999</c:v>
                </c:pt>
                <c:pt idx="248">
                  <c:v>5.9398999999999997</c:v>
                </c:pt>
                <c:pt idx="249">
                  <c:v>6.8540000000000001</c:v>
                </c:pt>
                <c:pt idx="250">
                  <c:v>7.9028</c:v>
                </c:pt>
                <c:pt idx="251">
                  <c:v>8.8402999999999992</c:v>
                </c:pt>
                <c:pt idx="252">
                  <c:v>9.9125999999999994</c:v>
                </c:pt>
                <c:pt idx="253">
                  <c:v>14.863799999999999</c:v>
                </c:pt>
                <c:pt idx="254">
                  <c:v>19.8384</c:v>
                </c:pt>
                <c:pt idx="255">
                  <c:v>24.853999999999999</c:v>
                </c:pt>
                <c:pt idx="256">
                  <c:v>29.7348</c:v>
                </c:pt>
                <c:pt idx="257">
                  <c:v>34.691899999999997</c:v>
                </c:pt>
                <c:pt idx="258">
                  <c:v>39.771999999999998</c:v>
                </c:pt>
                <c:pt idx="259">
                  <c:v>44.670400000000001</c:v>
                </c:pt>
                <c:pt idx="260">
                  <c:v>49.674300000000002</c:v>
                </c:pt>
                <c:pt idx="261">
                  <c:v>54.590299999999999</c:v>
                </c:pt>
                <c:pt idx="262">
                  <c:v>59.494599999999998</c:v>
                </c:pt>
                <c:pt idx="264">
                  <c:v>9.8100000000000007E-2</c:v>
                </c:pt>
                <c:pt idx="265">
                  <c:v>0.99460000000000004</c:v>
                </c:pt>
                <c:pt idx="266">
                  <c:v>1.9379999999999999</c:v>
                </c:pt>
                <c:pt idx="267">
                  <c:v>2.9106000000000001</c:v>
                </c:pt>
                <c:pt idx="268">
                  <c:v>3.9477000000000002</c:v>
                </c:pt>
                <c:pt idx="269">
                  <c:v>4.9145000000000003</c:v>
                </c:pt>
                <c:pt idx="270">
                  <c:v>5.9398999999999997</c:v>
                </c:pt>
                <c:pt idx="271">
                  <c:v>6.8540000000000001</c:v>
                </c:pt>
                <c:pt idx="272">
                  <c:v>7.9028</c:v>
                </c:pt>
                <c:pt idx="273">
                  <c:v>8.8402999999999992</c:v>
                </c:pt>
                <c:pt idx="274">
                  <c:v>9.9067000000000007</c:v>
                </c:pt>
                <c:pt idx="275">
                  <c:v>14.8462</c:v>
                </c:pt>
                <c:pt idx="276">
                  <c:v>19.8032</c:v>
                </c:pt>
                <c:pt idx="277">
                  <c:v>24.830500000000001</c:v>
                </c:pt>
                <c:pt idx="278">
                  <c:v>29.7348</c:v>
                </c:pt>
                <c:pt idx="279">
                  <c:v>34.680199999999999</c:v>
                </c:pt>
                <c:pt idx="280">
                  <c:v>39.760300000000001</c:v>
                </c:pt>
                <c:pt idx="281">
                  <c:v>44.676299999999998</c:v>
                </c:pt>
                <c:pt idx="282">
                  <c:v>49.668399999999998</c:v>
                </c:pt>
                <c:pt idx="283">
                  <c:v>54.590299999999999</c:v>
                </c:pt>
                <c:pt idx="284">
                  <c:v>59.506300000000003</c:v>
                </c:pt>
                <c:pt idx="286">
                  <c:v>8.6400000000000005E-2</c:v>
                </c:pt>
                <c:pt idx="287">
                  <c:v>0.99460000000000004</c:v>
                </c:pt>
                <c:pt idx="288">
                  <c:v>1.9320999999999999</c:v>
                </c:pt>
                <c:pt idx="289">
                  <c:v>2.9106000000000001</c:v>
                </c:pt>
                <c:pt idx="290">
                  <c:v>3.9419</c:v>
                </c:pt>
                <c:pt idx="291">
                  <c:v>4.9145000000000003</c:v>
                </c:pt>
                <c:pt idx="292">
                  <c:v>5.9340999999999999</c:v>
                </c:pt>
                <c:pt idx="293">
                  <c:v>6.8480999999999996</c:v>
                </c:pt>
                <c:pt idx="294">
                  <c:v>7.9028</c:v>
                </c:pt>
                <c:pt idx="295">
                  <c:v>8.8345000000000002</c:v>
                </c:pt>
                <c:pt idx="296">
                  <c:v>9.9067000000000007</c:v>
                </c:pt>
                <c:pt idx="297">
                  <c:v>14.840299999999999</c:v>
                </c:pt>
                <c:pt idx="298">
                  <c:v>19.826699999999999</c:v>
                </c:pt>
                <c:pt idx="299">
                  <c:v>24.830500000000001</c:v>
                </c:pt>
                <c:pt idx="300">
                  <c:v>29.7348</c:v>
                </c:pt>
                <c:pt idx="301">
                  <c:v>34.674300000000002</c:v>
                </c:pt>
                <c:pt idx="302">
                  <c:v>39.754399999999997</c:v>
                </c:pt>
                <c:pt idx="303">
                  <c:v>44.676299999999998</c:v>
                </c:pt>
                <c:pt idx="304">
                  <c:v>49.668399999999998</c:v>
                </c:pt>
                <c:pt idx="306">
                  <c:v>9.8100000000000007E-2</c:v>
                </c:pt>
                <c:pt idx="307">
                  <c:v>0.98880000000000001</c:v>
                </c:pt>
                <c:pt idx="308">
                  <c:v>1.9262999999999999</c:v>
                </c:pt>
                <c:pt idx="309">
                  <c:v>2.8988999999999998</c:v>
                </c:pt>
                <c:pt idx="310">
                  <c:v>3.9302000000000001</c:v>
                </c:pt>
                <c:pt idx="311">
                  <c:v>4.9145000000000003</c:v>
                </c:pt>
                <c:pt idx="312">
                  <c:v>5.9340999999999999</c:v>
                </c:pt>
                <c:pt idx="313">
                  <c:v>6.8364000000000003</c:v>
                </c:pt>
                <c:pt idx="314">
                  <c:v>7.8910999999999998</c:v>
                </c:pt>
                <c:pt idx="315">
                  <c:v>8.8345000000000002</c:v>
                </c:pt>
                <c:pt idx="316">
                  <c:v>9.9008000000000003</c:v>
                </c:pt>
                <c:pt idx="317">
                  <c:v>14.840299999999999</c:v>
                </c:pt>
                <c:pt idx="318">
                  <c:v>19.814900000000002</c:v>
                </c:pt>
                <c:pt idx="319">
                  <c:v>24.830500000000001</c:v>
                </c:pt>
                <c:pt idx="320">
                  <c:v>29.7407</c:v>
                </c:pt>
                <c:pt idx="321">
                  <c:v>34.674300000000002</c:v>
                </c:pt>
                <c:pt idx="322">
                  <c:v>39.742699999999999</c:v>
                </c:pt>
                <c:pt idx="323">
                  <c:v>44.658700000000003</c:v>
                </c:pt>
                <c:pt idx="325">
                  <c:v>9.2299999999999993E-2</c:v>
                </c:pt>
                <c:pt idx="326">
                  <c:v>0.97699999999999998</c:v>
                </c:pt>
                <c:pt idx="327">
                  <c:v>1.9262999999999999</c:v>
                </c:pt>
                <c:pt idx="328">
                  <c:v>2.8931</c:v>
                </c:pt>
                <c:pt idx="329">
                  <c:v>3.9359999999999999</c:v>
                </c:pt>
                <c:pt idx="330">
                  <c:v>4.8970000000000002</c:v>
                </c:pt>
                <c:pt idx="331">
                  <c:v>5.9165000000000001</c:v>
                </c:pt>
                <c:pt idx="332">
                  <c:v>6.8305999999999996</c:v>
                </c:pt>
                <c:pt idx="333">
                  <c:v>7.8910999999999998</c:v>
                </c:pt>
                <c:pt idx="334">
                  <c:v>8.8226999999999993</c:v>
                </c:pt>
                <c:pt idx="335">
                  <c:v>9.8890999999999991</c:v>
                </c:pt>
                <c:pt idx="336">
                  <c:v>14.8462</c:v>
                </c:pt>
                <c:pt idx="337">
                  <c:v>19.820799999999998</c:v>
                </c:pt>
                <c:pt idx="338">
                  <c:v>24.830500000000001</c:v>
                </c:pt>
                <c:pt idx="339">
                  <c:v>29.728999999999999</c:v>
                </c:pt>
                <c:pt idx="340">
                  <c:v>34.668399999999998</c:v>
                </c:pt>
                <c:pt idx="342">
                  <c:v>9.2299999999999993E-2</c:v>
                </c:pt>
                <c:pt idx="343">
                  <c:v>0.97699999999999998</c:v>
                </c:pt>
                <c:pt idx="344">
                  <c:v>1.9262999999999999</c:v>
                </c:pt>
                <c:pt idx="345">
                  <c:v>2.8931</c:v>
                </c:pt>
                <c:pt idx="346">
                  <c:v>3.9125999999999999</c:v>
                </c:pt>
                <c:pt idx="347">
                  <c:v>4.8734999999999999</c:v>
                </c:pt>
                <c:pt idx="348">
                  <c:v>5.8989000000000003</c:v>
                </c:pt>
                <c:pt idx="349">
                  <c:v>6.8247</c:v>
                </c:pt>
                <c:pt idx="350">
                  <c:v>7.8794000000000004</c:v>
                </c:pt>
                <c:pt idx="351">
                  <c:v>8.8109999999999999</c:v>
                </c:pt>
                <c:pt idx="352">
                  <c:v>9.8833000000000002</c:v>
                </c:pt>
                <c:pt idx="353">
                  <c:v>14.8169</c:v>
                </c:pt>
                <c:pt idx="354">
                  <c:v>19.8032</c:v>
                </c:pt>
                <c:pt idx="355">
                  <c:v>24.836400000000001</c:v>
                </c:pt>
                <c:pt idx="356">
                  <c:v>29.728999999999999</c:v>
                </c:pt>
                <c:pt idx="357">
                  <c:v>34.674300000000002</c:v>
                </c:pt>
                <c:pt idx="359">
                  <c:v>9.8100000000000007E-2</c:v>
                </c:pt>
                <c:pt idx="360">
                  <c:v>0.97699999999999998</c:v>
                </c:pt>
                <c:pt idx="361">
                  <c:v>1.9087000000000001</c:v>
                </c:pt>
                <c:pt idx="362">
                  <c:v>2.8931</c:v>
                </c:pt>
                <c:pt idx="363">
                  <c:v>3.9125999999999999</c:v>
                </c:pt>
                <c:pt idx="364">
                  <c:v>4.8617999999999997</c:v>
                </c:pt>
                <c:pt idx="365">
                  <c:v>5.9047999999999998</c:v>
                </c:pt>
                <c:pt idx="366">
                  <c:v>6.8247</c:v>
                </c:pt>
                <c:pt idx="367">
                  <c:v>7.8677000000000001</c:v>
                </c:pt>
                <c:pt idx="368">
                  <c:v>8.8051999999999992</c:v>
                </c:pt>
                <c:pt idx="369">
                  <c:v>9.8716000000000008</c:v>
                </c:pt>
                <c:pt idx="370">
                  <c:v>14.805099999999999</c:v>
                </c:pt>
                <c:pt idx="371">
                  <c:v>19.8032</c:v>
                </c:pt>
                <c:pt idx="372">
                  <c:v>24.8188</c:v>
                </c:pt>
                <c:pt idx="373">
                  <c:v>29.717300000000002</c:v>
                </c:pt>
                <c:pt idx="375">
                  <c:v>8.0500000000000002E-2</c:v>
                </c:pt>
                <c:pt idx="376">
                  <c:v>0.97699999999999998</c:v>
                </c:pt>
                <c:pt idx="377">
                  <c:v>1.9087000000000001</c:v>
                </c:pt>
                <c:pt idx="378">
                  <c:v>2.8931</c:v>
                </c:pt>
                <c:pt idx="379">
                  <c:v>3.9125999999999999</c:v>
                </c:pt>
                <c:pt idx="380">
                  <c:v>4.8794000000000004</c:v>
                </c:pt>
                <c:pt idx="381">
                  <c:v>5.8989000000000003</c:v>
                </c:pt>
                <c:pt idx="382">
                  <c:v>6.8129999999999997</c:v>
                </c:pt>
                <c:pt idx="383">
                  <c:v>7.8617999999999997</c:v>
                </c:pt>
                <c:pt idx="384">
                  <c:v>8.8169000000000004</c:v>
                </c:pt>
                <c:pt idx="385">
                  <c:v>9.8598999999999997</c:v>
                </c:pt>
                <c:pt idx="386">
                  <c:v>14.8345</c:v>
                </c:pt>
                <c:pt idx="387">
                  <c:v>19.785599999999999</c:v>
                </c:pt>
                <c:pt idx="388">
                  <c:v>24.812999999999999</c:v>
                </c:pt>
                <c:pt idx="390">
                  <c:v>9.2299999999999993E-2</c:v>
                </c:pt>
                <c:pt idx="391">
                  <c:v>0.97699999999999998</c:v>
                </c:pt>
                <c:pt idx="392">
                  <c:v>1.9087000000000001</c:v>
                </c:pt>
                <c:pt idx="393">
                  <c:v>2.8755000000000002</c:v>
                </c:pt>
                <c:pt idx="394">
                  <c:v>3.9125999999999999</c:v>
                </c:pt>
                <c:pt idx="395">
                  <c:v>4.8677000000000001</c:v>
                </c:pt>
                <c:pt idx="396">
                  <c:v>5.8989000000000003</c:v>
                </c:pt>
                <c:pt idx="397">
                  <c:v>6.8129999999999997</c:v>
                </c:pt>
                <c:pt idx="398">
                  <c:v>7.8617999999999997</c:v>
                </c:pt>
                <c:pt idx="399">
                  <c:v>8.7993000000000006</c:v>
                </c:pt>
                <c:pt idx="400">
                  <c:v>9.8716000000000008</c:v>
                </c:pt>
                <c:pt idx="401">
                  <c:v>14.822699999999999</c:v>
                </c:pt>
                <c:pt idx="402">
                  <c:v>19.7973</c:v>
                </c:pt>
                <c:pt idx="403">
                  <c:v>24.830500000000001</c:v>
                </c:pt>
                <c:pt idx="405">
                  <c:v>9.2299999999999993E-2</c:v>
                </c:pt>
                <c:pt idx="406">
                  <c:v>0.9829</c:v>
                </c:pt>
                <c:pt idx="407">
                  <c:v>1.9145000000000001</c:v>
                </c:pt>
                <c:pt idx="408">
                  <c:v>2.8872</c:v>
                </c:pt>
                <c:pt idx="409">
                  <c:v>3.895</c:v>
                </c:pt>
                <c:pt idx="410">
                  <c:v>4.8677000000000001</c:v>
                </c:pt>
                <c:pt idx="411">
                  <c:v>5.8872</c:v>
                </c:pt>
                <c:pt idx="412">
                  <c:v>6.7953999999999999</c:v>
                </c:pt>
                <c:pt idx="413">
                  <c:v>7.8501000000000003</c:v>
                </c:pt>
                <c:pt idx="414">
                  <c:v>8.7993000000000006</c:v>
                </c:pt>
                <c:pt idx="415">
                  <c:v>9.8716000000000008</c:v>
                </c:pt>
                <c:pt idx="416">
                  <c:v>14.8286</c:v>
                </c:pt>
                <c:pt idx="417">
                  <c:v>19.7973</c:v>
                </c:pt>
              </c:numCache>
            </c:numRef>
          </c:xVal>
          <c:yVal>
            <c:numRef>
              <c:f>'0c'!$I$2:$I$10000</c:f>
              <c:numCache>
                <c:formatCode>General</c:formatCode>
                <c:ptCount val="9999"/>
                <c:pt idx="0">
                  <c:v>0.35965999999999998</c:v>
                </c:pt>
                <c:pt idx="1">
                  <c:v>0.34162999999999999</c:v>
                </c:pt>
                <c:pt idx="2">
                  <c:v>0.32571</c:v>
                </c:pt>
                <c:pt idx="3">
                  <c:v>0.31130000000000002</c:v>
                </c:pt>
                <c:pt idx="4">
                  <c:v>0.29768</c:v>
                </c:pt>
                <c:pt idx="5">
                  <c:v>0.28410999999999997</c:v>
                </c:pt>
                <c:pt idx="6">
                  <c:v>0.27054</c:v>
                </c:pt>
                <c:pt idx="7">
                  <c:v>0.25683</c:v>
                </c:pt>
                <c:pt idx="8">
                  <c:v>0.24224999999999999</c:v>
                </c:pt>
                <c:pt idx="9">
                  <c:v>0.22756999999999999</c:v>
                </c:pt>
                <c:pt idx="10">
                  <c:v>0.21315000000000001</c:v>
                </c:pt>
                <c:pt idx="11">
                  <c:v>0.15018999999999999</c:v>
                </c:pt>
                <c:pt idx="12">
                  <c:v>0.1135</c:v>
                </c:pt>
                <c:pt idx="13">
                  <c:v>9.9849999999999994E-2</c:v>
                </c:pt>
                <c:pt idx="14">
                  <c:v>9.0749999999999997E-2</c:v>
                </c:pt>
                <c:pt idx="15">
                  <c:v>8.4229999999999999E-2</c:v>
                </c:pt>
                <c:pt idx="16">
                  <c:v>7.9100000000000004E-2</c:v>
                </c:pt>
                <c:pt idx="17">
                  <c:v>7.4779999999999999E-2</c:v>
                </c:pt>
                <c:pt idx="18">
                  <c:v>7.1059999999999998E-2</c:v>
                </c:pt>
                <c:pt idx="19">
                  <c:v>6.7059999999999995E-2</c:v>
                </c:pt>
                <c:pt idx="20">
                  <c:v>6.3750000000000001E-2</c:v>
                </c:pt>
                <c:pt idx="22">
                  <c:v>0.36480000000000001</c:v>
                </c:pt>
                <c:pt idx="23">
                  <c:v>0.34562999999999999</c:v>
                </c:pt>
                <c:pt idx="24">
                  <c:v>0.32945999999999998</c:v>
                </c:pt>
                <c:pt idx="25">
                  <c:v>0.31476999999999999</c:v>
                </c:pt>
                <c:pt idx="26">
                  <c:v>0.30118</c:v>
                </c:pt>
                <c:pt idx="27">
                  <c:v>0.28771999999999998</c:v>
                </c:pt>
                <c:pt idx="28">
                  <c:v>0.27412999999999998</c:v>
                </c:pt>
                <c:pt idx="29">
                  <c:v>0.26035999999999998</c:v>
                </c:pt>
                <c:pt idx="30">
                  <c:v>0.24565999999999999</c:v>
                </c:pt>
                <c:pt idx="31">
                  <c:v>0.23079</c:v>
                </c:pt>
                <c:pt idx="32">
                  <c:v>0.21593999999999999</c:v>
                </c:pt>
                <c:pt idx="33">
                  <c:v>0.15195</c:v>
                </c:pt>
                <c:pt idx="34">
                  <c:v>0.11359</c:v>
                </c:pt>
                <c:pt idx="35">
                  <c:v>9.9790000000000004E-2</c:v>
                </c:pt>
                <c:pt idx="36">
                  <c:v>9.078E-2</c:v>
                </c:pt>
                <c:pt idx="37">
                  <c:v>8.4159999999999999E-2</c:v>
                </c:pt>
                <c:pt idx="38">
                  <c:v>7.9060000000000005E-2</c:v>
                </c:pt>
                <c:pt idx="39">
                  <c:v>7.4709999999999999E-2</c:v>
                </c:pt>
                <c:pt idx="40">
                  <c:v>7.1010000000000004E-2</c:v>
                </c:pt>
                <c:pt idx="41">
                  <c:v>6.6989999999999994E-2</c:v>
                </c:pt>
                <c:pt idx="42">
                  <c:v>6.368E-2</c:v>
                </c:pt>
                <c:pt idx="44">
                  <c:v>0.37128</c:v>
                </c:pt>
                <c:pt idx="45">
                  <c:v>0.35004999999999997</c:v>
                </c:pt>
                <c:pt idx="46">
                  <c:v>0.33306000000000002</c:v>
                </c:pt>
                <c:pt idx="47">
                  <c:v>0.31813999999999998</c:v>
                </c:pt>
                <c:pt idx="48">
                  <c:v>0.30449999999999999</c:v>
                </c:pt>
                <c:pt idx="49">
                  <c:v>0.29093000000000002</c:v>
                </c:pt>
                <c:pt idx="50">
                  <c:v>0.27737000000000001</c:v>
                </c:pt>
                <c:pt idx="51">
                  <c:v>0.26369999999999999</c:v>
                </c:pt>
                <c:pt idx="52">
                  <c:v>0.24909000000000001</c:v>
                </c:pt>
                <c:pt idx="53">
                  <c:v>0.23424</c:v>
                </c:pt>
                <c:pt idx="54">
                  <c:v>0.21904999999999999</c:v>
                </c:pt>
                <c:pt idx="55">
                  <c:v>0.15443999999999999</c:v>
                </c:pt>
                <c:pt idx="56">
                  <c:v>0.11398999999999999</c:v>
                </c:pt>
                <c:pt idx="57">
                  <c:v>9.9940000000000001E-2</c:v>
                </c:pt>
                <c:pt idx="58">
                  <c:v>9.0810000000000002E-2</c:v>
                </c:pt>
                <c:pt idx="59">
                  <c:v>8.4180000000000005E-2</c:v>
                </c:pt>
                <c:pt idx="60">
                  <c:v>7.9079999999999998E-2</c:v>
                </c:pt>
                <c:pt idx="61">
                  <c:v>7.4770000000000003E-2</c:v>
                </c:pt>
                <c:pt idx="62">
                  <c:v>7.0970000000000005E-2</c:v>
                </c:pt>
                <c:pt idx="63">
                  <c:v>6.701E-2</c:v>
                </c:pt>
                <c:pt idx="64">
                  <c:v>6.3589999999999994E-2</c:v>
                </c:pt>
                <c:pt idx="66">
                  <c:v>0.37880000000000003</c:v>
                </c:pt>
                <c:pt idx="67">
                  <c:v>0.35457</c:v>
                </c:pt>
                <c:pt idx="68">
                  <c:v>0.33671000000000001</c:v>
                </c:pt>
                <c:pt idx="69">
                  <c:v>0.32135000000000002</c:v>
                </c:pt>
                <c:pt idx="70">
                  <c:v>0.30751000000000001</c:v>
                </c:pt>
                <c:pt idx="71">
                  <c:v>0.29398999999999997</c:v>
                </c:pt>
                <c:pt idx="72">
                  <c:v>0.28038000000000002</c:v>
                </c:pt>
                <c:pt idx="73">
                  <c:v>0.26684999999999998</c:v>
                </c:pt>
                <c:pt idx="74">
                  <c:v>0.25230999999999998</c:v>
                </c:pt>
                <c:pt idx="75">
                  <c:v>0.23752999999999999</c:v>
                </c:pt>
                <c:pt idx="76">
                  <c:v>0.22212999999999999</c:v>
                </c:pt>
                <c:pt idx="77">
                  <c:v>0.15692999999999999</c:v>
                </c:pt>
                <c:pt idx="78">
                  <c:v>0.1145</c:v>
                </c:pt>
                <c:pt idx="79">
                  <c:v>0.10009</c:v>
                </c:pt>
                <c:pt idx="80">
                  <c:v>9.0840000000000004E-2</c:v>
                </c:pt>
                <c:pt idx="81">
                  <c:v>8.4199999999999997E-2</c:v>
                </c:pt>
                <c:pt idx="82">
                  <c:v>7.9070000000000001E-2</c:v>
                </c:pt>
                <c:pt idx="83">
                  <c:v>7.4779999999999999E-2</c:v>
                </c:pt>
                <c:pt idx="84">
                  <c:v>7.0999999999999994E-2</c:v>
                </c:pt>
                <c:pt idx="85">
                  <c:v>6.6970000000000002E-2</c:v>
                </c:pt>
                <c:pt idx="86">
                  <c:v>6.3519999999999993E-2</c:v>
                </c:pt>
                <c:pt idx="88">
                  <c:v>0.39071</c:v>
                </c:pt>
                <c:pt idx="89">
                  <c:v>0.35971999999999998</c:v>
                </c:pt>
                <c:pt idx="90">
                  <c:v>0.34049000000000001</c:v>
                </c:pt>
                <c:pt idx="91">
                  <c:v>0.32468000000000002</c:v>
                </c:pt>
                <c:pt idx="92">
                  <c:v>0.31064999999999998</c:v>
                </c:pt>
                <c:pt idx="93">
                  <c:v>0.29696</c:v>
                </c:pt>
                <c:pt idx="94">
                  <c:v>0.28355000000000002</c:v>
                </c:pt>
                <c:pt idx="95">
                  <c:v>0.27006000000000002</c:v>
                </c:pt>
                <c:pt idx="96">
                  <c:v>0.25566</c:v>
                </c:pt>
                <c:pt idx="97">
                  <c:v>0.24092</c:v>
                </c:pt>
                <c:pt idx="98">
                  <c:v>0.22545000000000001</c:v>
                </c:pt>
                <c:pt idx="99">
                  <c:v>0.15959000000000001</c:v>
                </c:pt>
                <c:pt idx="100">
                  <c:v>0.11512</c:v>
                </c:pt>
                <c:pt idx="101">
                  <c:v>0.10036</c:v>
                </c:pt>
                <c:pt idx="102">
                  <c:v>9.0939999999999993E-2</c:v>
                </c:pt>
                <c:pt idx="103">
                  <c:v>8.4220000000000003E-2</c:v>
                </c:pt>
                <c:pt idx="104">
                  <c:v>7.9009999999999997E-2</c:v>
                </c:pt>
                <c:pt idx="105">
                  <c:v>7.4690000000000006E-2</c:v>
                </c:pt>
                <c:pt idx="106">
                  <c:v>7.0900000000000005E-2</c:v>
                </c:pt>
                <c:pt idx="107">
                  <c:v>6.6949999999999996E-2</c:v>
                </c:pt>
                <c:pt idx="108">
                  <c:v>6.343E-2</c:v>
                </c:pt>
                <c:pt idx="110">
                  <c:v>0.41388000000000003</c:v>
                </c:pt>
                <c:pt idx="111">
                  <c:v>0.36545</c:v>
                </c:pt>
                <c:pt idx="112">
                  <c:v>0.34449000000000002</c:v>
                </c:pt>
                <c:pt idx="113">
                  <c:v>0.32801000000000002</c:v>
                </c:pt>
                <c:pt idx="114">
                  <c:v>0.31374000000000002</c:v>
                </c:pt>
                <c:pt idx="115">
                  <c:v>0.29992999999999997</c:v>
                </c:pt>
                <c:pt idx="116">
                  <c:v>0.28647</c:v>
                </c:pt>
                <c:pt idx="117">
                  <c:v>0.27313999999999999</c:v>
                </c:pt>
                <c:pt idx="118">
                  <c:v>0.25888</c:v>
                </c:pt>
                <c:pt idx="119">
                  <c:v>0.24417</c:v>
                </c:pt>
                <c:pt idx="120">
                  <c:v>0.22871</c:v>
                </c:pt>
                <c:pt idx="121">
                  <c:v>0.16216</c:v>
                </c:pt>
                <c:pt idx="122">
                  <c:v>0.11575000000000001</c:v>
                </c:pt>
                <c:pt idx="123">
                  <c:v>0.10052</c:v>
                </c:pt>
                <c:pt idx="124">
                  <c:v>9.0990000000000001E-2</c:v>
                </c:pt>
                <c:pt idx="125">
                  <c:v>8.4239999999999995E-2</c:v>
                </c:pt>
                <c:pt idx="126">
                  <c:v>7.8979999999999995E-2</c:v>
                </c:pt>
                <c:pt idx="127">
                  <c:v>7.4660000000000004E-2</c:v>
                </c:pt>
                <c:pt idx="128">
                  <c:v>7.084E-2</c:v>
                </c:pt>
                <c:pt idx="129">
                  <c:v>6.6860000000000003E-2</c:v>
                </c:pt>
                <c:pt idx="130">
                  <c:v>6.3259999999999997E-2</c:v>
                </c:pt>
                <c:pt idx="132">
                  <c:v>0.44649</c:v>
                </c:pt>
                <c:pt idx="133">
                  <c:v>0.372</c:v>
                </c:pt>
                <c:pt idx="134">
                  <c:v>0.34855000000000003</c:v>
                </c:pt>
                <c:pt idx="135">
                  <c:v>0.33130999999999999</c:v>
                </c:pt>
                <c:pt idx="136">
                  <c:v>0.31673000000000001</c:v>
                </c:pt>
                <c:pt idx="137">
                  <c:v>0.3029</c:v>
                </c:pt>
                <c:pt idx="138">
                  <c:v>0.2893</c:v>
                </c:pt>
                <c:pt idx="139">
                  <c:v>0.27603</c:v>
                </c:pt>
                <c:pt idx="140">
                  <c:v>0.26196000000000003</c:v>
                </c:pt>
                <c:pt idx="141">
                  <c:v>0.24747</c:v>
                </c:pt>
                <c:pt idx="142">
                  <c:v>0.23196</c:v>
                </c:pt>
                <c:pt idx="143">
                  <c:v>0.16469</c:v>
                </c:pt>
                <c:pt idx="144">
                  <c:v>0.1164</c:v>
                </c:pt>
                <c:pt idx="145">
                  <c:v>0.10065</c:v>
                </c:pt>
                <c:pt idx="146">
                  <c:v>9.0939999999999993E-2</c:v>
                </c:pt>
                <c:pt idx="147">
                  <c:v>8.4150000000000003E-2</c:v>
                </c:pt>
                <c:pt idx="148">
                  <c:v>7.8850000000000003E-2</c:v>
                </c:pt>
                <c:pt idx="149">
                  <c:v>7.4399999999999994E-2</c:v>
                </c:pt>
                <c:pt idx="150">
                  <c:v>7.0480000000000001E-2</c:v>
                </c:pt>
                <c:pt idx="151">
                  <c:v>6.6089999999999996E-2</c:v>
                </c:pt>
                <c:pt idx="152">
                  <c:v>6.225E-2</c:v>
                </c:pt>
                <c:pt idx="154">
                  <c:v>0.48781999999999998</c:v>
                </c:pt>
                <c:pt idx="155">
                  <c:v>0.37989000000000001</c:v>
                </c:pt>
                <c:pt idx="156">
                  <c:v>0.35276000000000002</c:v>
                </c:pt>
                <c:pt idx="157">
                  <c:v>0.33463999999999999</c:v>
                </c:pt>
                <c:pt idx="158">
                  <c:v>0.31966</c:v>
                </c:pt>
                <c:pt idx="159">
                  <c:v>0.30568000000000001</c:v>
                </c:pt>
                <c:pt idx="160">
                  <c:v>0.29213</c:v>
                </c:pt>
                <c:pt idx="161">
                  <c:v>0.27876000000000001</c:v>
                </c:pt>
                <c:pt idx="162">
                  <c:v>0.26483000000000001</c:v>
                </c:pt>
                <c:pt idx="163">
                  <c:v>0.25044</c:v>
                </c:pt>
                <c:pt idx="164">
                  <c:v>0.23496</c:v>
                </c:pt>
                <c:pt idx="165">
                  <c:v>0.16664000000000001</c:v>
                </c:pt>
                <c:pt idx="166">
                  <c:v>0.1166</c:v>
                </c:pt>
                <c:pt idx="167">
                  <c:v>9.9959999999999993E-2</c:v>
                </c:pt>
                <c:pt idx="168">
                  <c:v>8.9529999999999998E-2</c:v>
                </c:pt>
                <c:pt idx="169">
                  <c:v>8.1710000000000005E-2</c:v>
                </c:pt>
                <c:pt idx="170">
                  <c:v>7.5329999999999994E-2</c:v>
                </c:pt>
                <c:pt idx="171">
                  <c:v>6.9860000000000005E-2</c:v>
                </c:pt>
                <c:pt idx="172">
                  <c:v>6.479E-2</c:v>
                </c:pt>
                <c:pt idx="173">
                  <c:v>5.9409999999999998E-2</c:v>
                </c:pt>
                <c:pt idx="174">
                  <c:v>5.5449999999999999E-2</c:v>
                </c:pt>
                <c:pt idx="176">
                  <c:v>0.54088999999999998</c:v>
                </c:pt>
                <c:pt idx="177">
                  <c:v>0.39516000000000001</c:v>
                </c:pt>
                <c:pt idx="178">
                  <c:v>0.35697000000000001</c:v>
                </c:pt>
                <c:pt idx="179">
                  <c:v>0.3372</c:v>
                </c:pt>
                <c:pt idx="180">
                  <c:v>0.32152999999999998</c:v>
                </c:pt>
                <c:pt idx="181">
                  <c:v>0.30663000000000001</c:v>
                </c:pt>
                <c:pt idx="182">
                  <c:v>0.29209000000000002</c:v>
                </c:pt>
                <c:pt idx="183">
                  <c:v>0.27771000000000001</c:v>
                </c:pt>
                <c:pt idx="184">
                  <c:v>0.26244000000000001</c:v>
                </c:pt>
                <c:pt idx="185">
                  <c:v>0.24675</c:v>
                </c:pt>
                <c:pt idx="186">
                  <c:v>0.23003999999999999</c:v>
                </c:pt>
                <c:pt idx="187">
                  <c:v>0.15590999999999999</c:v>
                </c:pt>
                <c:pt idx="188">
                  <c:v>0.10897999999999999</c:v>
                </c:pt>
                <c:pt idx="189">
                  <c:v>9.1800000000000007E-2</c:v>
                </c:pt>
                <c:pt idx="190">
                  <c:v>8.0240000000000006E-2</c:v>
                </c:pt>
                <c:pt idx="191">
                  <c:v>7.2120000000000004E-2</c:v>
                </c:pt>
                <c:pt idx="192">
                  <c:v>6.5949999999999995E-2</c:v>
                </c:pt>
                <c:pt idx="193">
                  <c:v>6.0830000000000002E-2</c:v>
                </c:pt>
                <c:pt idx="194">
                  <c:v>5.6230000000000002E-2</c:v>
                </c:pt>
                <c:pt idx="195">
                  <c:v>5.1560000000000002E-2</c:v>
                </c:pt>
                <c:pt idx="196">
                  <c:v>4.8370000000000003E-2</c:v>
                </c:pt>
                <c:pt idx="198">
                  <c:v>0.60021000000000002</c:v>
                </c:pt>
                <c:pt idx="199">
                  <c:v>0.41405999999999998</c:v>
                </c:pt>
                <c:pt idx="200">
                  <c:v>0.35503000000000001</c:v>
                </c:pt>
                <c:pt idx="201">
                  <c:v>0.33182</c:v>
                </c:pt>
                <c:pt idx="202">
                  <c:v>0.31196000000000002</c:v>
                </c:pt>
                <c:pt idx="203">
                  <c:v>0.29254999999999998</c:v>
                </c:pt>
                <c:pt idx="204">
                  <c:v>0.27373999999999998</c:v>
                </c:pt>
                <c:pt idx="205">
                  <c:v>0.25563999999999998</c:v>
                </c:pt>
                <c:pt idx="206">
                  <c:v>0.23727999999999999</c:v>
                </c:pt>
                <c:pt idx="207">
                  <c:v>0.21926000000000001</c:v>
                </c:pt>
                <c:pt idx="208">
                  <c:v>0.20136999999999999</c:v>
                </c:pt>
                <c:pt idx="209">
                  <c:v>0.13070000000000001</c:v>
                </c:pt>
                <c:pt idx="210">
                  <c:v>9.8430000000000004E-2</c:v>
                </c:pt>
                <c:pt idx="211">
                  <c:v>8.2589999999999997E-2</c:v>
                </c:pt>
                <c:pt idx="212">
                  <c:v>7.2669999999999998E-2</c:v>
                </c:pt>
                <c:pt idx="213">
                  <c:v>6.5909999999999996E-2</c:v>
                </c:pt>
                <c:pt idx="214">
                  <c:v>6.08E-2</c:v>
                </c:pt>
                <c:pt idx="215">
                  <c:v>5.6430000000000001E-2</c:v>
                </c:pt>
                <c:pt idx="216">
                  <c:v>5.2429999999999997E-2</c:v>
                </c:pt>
                <c:pt idx="217">
                  <c:v>4.8390000000000002E-2</c:v>
                </c:pt>
                <c:pt idx="218">
                  <c:v>4.5539999999999997E-2</c:v>
                </c:pt>
                <c:pt idx="220">
                  <c:v>0.65561000000000003</c:v>
                </c:pt>
                <c:pt idx="221">
                  <c:v>0.41943000000000003</c:v>
                </c:pt>
                <c:pt idx="222">
                  <c:v>0.35736000000000001</c:v>
                </c:pt>
                <c:pt idx="223">
                  <c:v>0.32967000000000002</c:v>
                </c:pt>
                <c:pt idx="224">
                  <c:v>0.30504999999999999</c:v>
                </c:pt>
                <c:pt idx="225">
                  <c:v>0.28154000000000001</c:v>
                </c:pt>
                <c:pt idx="226">
                  <c:v>0.25973000000000002</c:v>
                </c:pt>
                <c:pt idx="227">
                  <c:v>0.23957000000000001</c:v>
                </c:pt>
                <c:pt idx="228">
                  <c:v>0.21951000000000001</c:v>
                </c:pt>
                <c:pt idx="229">
                  <c:v>0.20077999999999999</c:v>
                </c:pt>
                <c:pt idx="230">
                  <c:v>0.18321000000000001</c:v>
                </c:pt>
                <c:pt idx="231">
                  <c:v>0.11842999999999999</c:v>
                </c:pt>
                <c:pt idx="232">
                  <c:v>9.2039999999999997E-2</c:v>
                </c:pt>
                <c:pt idx="233">
                  <c:v>7.7759999999999996E-2</c:v>
                </c:pt>
                <c:pt idx="234">
                  <c:v>6.905E-2</c:v>
                </c:pt>
                <c:pt idx="235">
                  <c:v>6.3189999999999996E-2</c:v>
                </c:pt>
                <c:pt idx="236">
                  <c:v>5.8659999999999997E-2</c:v>
                </c:pt>
                <c:pt idx="237">
                  <c:v>5.4739999999999997E-2</c:v>
                </c:pt>
                <c:pt idx="238">
                  <c:v>5.1060000000000001E-2</c:v>
                </c:pt>
                <c:pt idx="239">
                  <c:v>4.7480000000000001E-2</c:v>
                </c:pt>
                <c:pt idx="240">
                  <c:v>4.4970000000000003E-2</c:v>
                </c:pt>
                <c:pt idx="242">
                  <c:v>0.74802000000000002</c:v>
                </c:pt>
                <c:pt idx="243">
                  <c:v>0.45067000000000002</c:v>
                </c:pt>
                <c:pt idx="244">
                  <c:v>0.36853000000000002</c:v>
                </c:pt>
                <c:pt idx="245">
                  <c:v>0.33440999999999999</c:v>
                </c:pt>
                <c:pt idx="246">
                  <c:v>0.30528</c:v>
                </c:pt>
                <c:pt idx="247">
                  <c:v>0.27848000000000001</c:v>
                </c:pt>
                <c:pt idx="248">
                  <c:v>0.25440000000000002</c:v>
                </c:pt>
                <c:pt idx="249">
                  <c:v>0.23239000000000001</c:v>
                </c:pt>
                <c:pt idx="250">
                  <c:v>0.21109</c:v>
                </c:pt>
                <c:pt idx="251">
                  <c:v>0.19187000000000001</c:v>
                </c:pt>
                <c:pt idx="252">
                  <c:v>0.17415</c:v>
                </c:pt>
                <c:pt idx="253">
                  <c:v>0.11330999999999999</c:v>
                </c:pt>
                <c:pt idx="254">
                  <c:v>8.8980000000000004E-2</c:v>
                </c:pt>
                <c:pt idx="255">
                  <c:v>7.5660000000000005E-2</c:v>
                </c:pt>
                <c:pt idx="256">
                  <c:v>6.7519999999999997E-2</c:v>
                </c:pt>
                <c:pt idx="257">
                  <c:v>6.2089999999999999E-2</c:v>
                </c:pt>
                <c:pt idx="258">
                  <c:v>5.7950000000000002E-2</c:v>
                </c:pt>
                <c:pt idx="259">
                  <c:v>5.4289999999999998E-2</c:v>
                </c:pt>
                <c:pt idx="260">
                  <c:v>5.0959999999999998E-2</c:v>
                </c:pt>
                <c:pt idx="261">
                  <c:v>4.793E-2</c:v>
                </c:pt>
                <c:pt idx="262">
                  <c:v>4.5600000000000002E-2</c:v>
                </c:pt>
                <c:pt idx="264">
                  <c:v>0.80062</c:v>
                </c:pt>
                <c:pt idx="265">
                  <c:v>0.51205000000000001</c:v>
                </c:pt>
                <c:pt idx="266">
                  <c:v>0.38605</c:v>
                </c:pt>
                <c:pt idx="267">
                  <c:v>0.34334999999999999</c:v>
                </c:pt>
                <c:pt idx="268">
                  <c:v>0.31</c:v>
                </c:pt>
                <c:pt idx="269">
                  <c:v>0.28033999999999998</c:v>
                </c:pt>
                <c:pt idx="270">
                  <c:v>0.25420999999999999</c:v>
                </c:pt>
                <c:pt idx="271">
                  <c:v>0.23061999999999999</c:v>
                </c:pt>
                <c:pt idx="272">
                  <c:v>0.20823</c:v>
                </c:pt>
                <c:pt idx="273">
                  <c:v>0.18862000000000001</c:v>
                </c:pt>
                <c:pt idx="274">
                  <c:v>0.17063</c:v>
                </c:pt>
                <c:pt idx="275">
                  <c:v>0.11217000000000001</c:v>
                </c:pt>
                <c:pt idx="276">
                  <c:v>8.8440000000000005E-2</c:v>
                </c:pt>
                <c:pt idx="277">
                  <c:v>7.5380000000000003E-2</c:v>
                </c:pt>
                <c:pt idx="278">
                  <c:v>6.7390000000000005E-2</c:v>
                </c:pt>
                <c:pt idx="279">
                  <c:v>6.2030000000000002E-2</c:v>
                </c:pt>
                <c:pt idx="280">
                  <c:v>5.808E-2</c:v>
                </c:pt>
                <c:pt idx="281">
                  <c:v>5.466E-2</c:v>
                </c:pt>
                <c:pt idx="282">
                  <c:v>5.1650000000000001E-2</c:v>
                </c:pt>
                <c:pt idx="283">
                  <c:v>4.895E-2</c:v>
                </c:pt>
                <c:pt idx="284">
                  <c:v>4.6899999999999997E-2</c:v>
                </c:pt>
                <c:pt idx="286">
                  <c:v>0.78359000000000001</c:v>
                </c:pt>
                <c:pt idx="287">
                  <c:v>0.61895</c:v>
                </c:pt>
                <c:pt idx="288">
                  <c:v>0.41433999999999999</c:v>
                </c:pt>
                <c:pt idx="289">
                  <c:v>0.35725000000000001</c:v>
                </c:pt>
                <c:pt idx="290">
                  <c:v>0.31896000000000002</c:v>
                </c:pt>
                <c:pt idx="291">
                  <c:v>0.28606999999999999</c:v>
                </c:pt>
                <c:pt idx="292">
                  <c:v>0.25762000000000002</c:v>
                </c:pt>
                <c:pt idx="293">
                  <c:v>0.23258999999999999</c:v>
                </c:pt>
                <c:pt idx="294">
                  <c:v>0.20918999999999999</c:v>
                </c:pt>
                <c:pt idx="295">
                  <c:v>0.18878</c:v>
                </c:pt>
                <c:pt idx="296">
                  <c:v>0.1704</c:v>
                </c:pt>
                <c:pt idx="297">
                  <c:v>0.11312</c:v>
                </c:pt>
                <c:pt idx="298">
                  <c:v>8.9270000000000002E-2</c:v>
                </c:pt>
                <c:pt idx="299">
                  <c:v>7.6100000000000001E-2</c:v>
                </c:pt>
                <c:pt idx="300">
                  <c:v>6.7919999999999994E-2</c:v>
                </c:pt>
                <c:pt idx="301">
                  <c:v>6.25E-2</c:v>
                </c:pt>
                <c:pt idx="302">
                  <c:v>5.8720000000000001E-2</c:v>
                </c:pt>
                <c:pt idx="303">
                  <c:v>5.5579999999999997E-2</c:v>
                </c:pt>
                <c:pt idx="304">
                  <c:v>5.2859999999999997E-2</c:v>
                </c:pt>
                <c:pt idx="306">
                  <c:v>0.76715999999999995</c:v>
                </c:pt>
                <c:pt idx="307">
                  <c:v>0.74768000000000001</c:v>
                </c:pt>
                <c:pt idx="308">
                  <c:v>0.46248</c:v>
                </c:pt>
                <c:pt idx="309">
                  <c:v>0.37597000000000003</c:v>
                </c:pt>
                <c:pt idx="310">
                  <c:v>0.33169999999999999</c:v>
                </c:pt>
                <c:pt idx="311">
                  <c:v>0.29519000000000001</c:v>
                </c:pt>
                <c:pt idx="312">
                  <c:v>0.26428000000000001</c:v>
                </c:pt>
                <c:pt idx="313">
                  <c:v>0.23724999999999999</c:v>
                </c:pt>
                <c:pt idx="314">
                  <c:v>0.21264</c:v>
                </c:pt>
                <c:pt idx="315">
                  <c:v>0.19142999999999999</c:v>
                </c:pt>
                <c:pt idx="316">
                  <c:v>0.17247999999999999</c:v>
                </c:pt>
                <c:pt idx="317">
                  <c:v>0.11586</c:v>
                </c:pt>
                <c:pt idx="318">
                  <c:v>9.1499999999999998E-2</c:v>
                </c:pt>
                <c:pt idx="319">
                  <c:v>7.7649999999999997E-2</c:v>
                </c:pt>
                <c:pt idx="320">
                  <c:v>6.9099999999999995E-2</c:v>
                </c:pt>
                <c:pt idx="321">
                  <c:v>6.3630000000000006E-2</c:v>
                </c:pt>
                <c:pt idx="322">
                  <c:v>5.9959999999999999E-2</c:v>
                </c:pt>
                <c:pt idx="323">
                  <c:v>5.706E-2</c:v>
                </c:pt>
                <c:pt idx="325">
                  <c:v>0.75541000000000003</c:v>
                </c:pt>
                <c:pt idx="326">
                  <c:v>0.77934000000000003</c:v>
                </c:pt>
                <c:pt idx="327">
                  <c:v>0.54459999999999997</c:v>
                </c:pt>
                <c:pt idx="328">
                  <c:v>0.40168999999999999</c:v>
                </c:pt>
                <c:pt idx="329">
                  <c:v>0.34816000000000003</c:v>
                </c:pt>
                <c:pt idx="330">
                  <c:v>0.30765999999999999</c:v>
                </c:pt>
                <c:pt idx="331">
                  <c:v>0.27388000000000001</c:v>
                </c:pt>
                <c:pt idx="332">
                  <c:v>0.24479999999999999</c:v>
                </c:pt>
                <c:pt idx="333">
                  <c:v>0.21853</c:v>
                </c:pt>
                <c:pt idx="334">
                  <c:v>0.19638</c:v>
                </c:pt>
                <c:pt idx="335">
                  <c:v>0.17677999999999999</c:v>
                </c:pt>
                <c:pt idx="336">
                  <c:v>0.12016</c:v>
                </c:pt>
                <c:pt idx="337">
                  <c:v>9.4729999999999995E-2</c:v>
                </c:pt>
                <c:pt idx="338">
                  <c:v>7.9880000000000007E-2</c:v>
                </c:pt>
                <c:pt idx="339">
                  <c:v>7.0760000000000003E-2</c:v>
                </c:pt>
                <c:pt idx="340">
                  <c:v>6.5049999999999997E-2</c:v>
                </c:pt>
                <c:pt idx="342">
                  <c:v>0.74639999999999995</c:v>
                </c:pt>
                <c:pt idx="343">
                  <c:v>0.76151000000000002</c:v>
                </c:pt>
                <c:pt idx="344">
                  <c:v>0.65417999999999998</c:v>
                </c:pt>
                <c:pt idx="345">
                  <c:v>0.44457999999999998</c:v>
                </c:pt>
                <c:pt idx="346">
                  <c:v>0.36858000000000002</c:v>
                </c:pt>
                <c:pt idx="347">
                  <c:v>0.32307000000000002</c:v>
                </c:pt>
                <c:pt idx="348">
                  <c:v>0.28614000000000001</c:v>
                </c:pt>
                <c:pt idx="349">
                  <c:v>0.25491999999999998</c:v>
                </c:pt>
                <c:pt idx="350">
                  <c:v>0.22717000000000001</c:v>
                </c:pt>
                <c:pt idx="351">
                  <c:v>0.20385</c:v>
                </c:pt>
                <c:pt idx="352">
                  <c:v>0.18357000000000001</c:v>
                </c:pt>
                <c:pt idx="353">
                  <c:v>0.1263</c:v>
                </c:pt>
                <c:pt idx="354">
                  <c:v>9.9180000000000004E-2</c:v>
                </c:pt>
                <c:pt idx="355">
                  <c:v>8.2720000000000002E-2</c:v>
                </c:pt>
                <c:pt idx="356">
                  <c:v>7.2819999999999996E-2</c:v>
                </c:pt>
                <c:pt idx="357">
                  <c:v>6.6790000000000002E-2</c:v>
                </c:pt>
                <c:pt idx="359">
                  <c:v>0.74365000000000003</c:v>
                </c:pt>
                <c:pt idx="360">
                  <c:v>0.75124999999999997</c:v>
                </c:pt>
                <c:pt idx="361">
                  <c:v>0.69554000000000005</c:v>
                </c:pt>
                <c:pt idx="362">
                  <c:v>0.51188</c:v>
                </c:pt>
                <c:pt idx="363">
                  <c:v>0.39761000000000002</c:v>
                </c:pt>
                <c:pt idx="364">
                  <c:v>0.34211000000000003</c:v>
                </c:pt>
                <c:pt idx="365">
                  <c:v>0.30176999999999998</c:v>
                </c:pt>
                <c:pt idx="366">
                  <c:v>0.26862999999999998</c:v>
                </c:pt>
                <c:pt idx="367">
                  <c:v>0.23946000000000001</c:v>
                </c:pt>
                <c:pt idx="368">
                  <c:v>0.21498999999999999</c:v>
                </c:pt>
                <c:pt idx="369">
                  <c:v>0.19386</c:v>
                </c:pt>
                <c:pt idx="370">
                  <c:v>0.13444</c:v>
                </c:pt>
                <c:pt idx="371">
                  <c:v>0.10487</c:v>
                </c:pt>
                <c:pt idx="372">
                  <c:v>8.6459999999999995E-2</c:v>
                </c:pt>
                <c:pt idx="373">
                  <c:v>7.5329999999999994E-2</c:v>
                </c:pt>
                <c:pt idx="375">
                  <c:v>0.74322999999999995</c:v>
                </c:pt>
                <c:pt idx="376">
                  <c:v>0.74463000000000001</c:v>
                </c:pt>
                <c:pt idx="377">
                  <c:v>0.68728</c:v>
                </c:pt>
                <c:pt idx="378">
                  <c:v>0.57591999999999999</c:v>
                </c:pt>
                <c:pt idx="379">
                  <c:v>0.44119000000000003</c:v>
                </c:pt>
                <c:pt idx="380">
                  <c:v>0.36685000000000001</c:v>
                </c:pt>
                <c:pt idx="381">
                  <c:v>0.32035000000000002</c:v>
                </c:pt>
                <c:pt idx="382">
                  <c:v>0.28558</c:v>
                </c:pt>
                <c:pt idx="383">
                  <c:v>0.25492999999999999</c:v>
                </c:pt>
                <c:pt idx="384">
                  <c:v>0.22928000000000001</c:v>
                </c:pt>
                <c:pt idx="385">
                  <c:v>0.20716999999999999</c:v>
                </c:pt>
                <c:pt idx="386">
                  <c:v>0.1444</c:v>
                </c:pt>
                <c:pt idx="387">
                  <c:v>0.11187999999999999</c:v>
                </c:pt>
                <c:pt idx="388">
                  <c:v>9.0920000000000001E-2</c:v>
                </c:pt>
                <c:pt idx="390">
                  <c:v>0.74502999999999997</c:v>
                </c:pt>
                <c:pt idx="391">
                  <c:v>0.74265000000000003</c:v>
                </c:pt>
                <c:pt idx="392">
                  <c:v>0.67769999999999997</c:v>
                </c:pt>
                <c:pt idx="393">
                  <c:v>0.59514999999999996</c:v>
                </c:pt>
                <c:pt idx="394">
                  <c:v>0.48720000000000002</c:v>
                </c:pt>
                <c:pt idx="395">
                  <c:v>0.39951999999999999</c:v>
                </c:pt>
                <c:pt idx="396">
                  <c:v>0.34466999999999998</c:v>
                </c:pt>
                <c:pt idx="397">
                  <c:v>0.30581000000000003</c:v>
                </c:pt>
                <c:pt idx="398">
                  <c:v>0.27361000000000002</c:v>
                </c:pt>
                <c:pt idx="399">
                  <c:v>0.24690999999999999</c:v>
                </c:pt>
                <c:pt idx="400">
                  <c:v>0.22363</c:v>
                </c:pt>
                <c:pt idx="401">
                  <c:v>0.15614</c:v>
                </c:pt>
                <c:pt idx="402">
                  <c:v>0.1201</c:v>
                </c:pt>
                <c:pt idx="403">
                  <c:v>9.6089999999999995E-2</c:v>
                </c:pt>
                <c:pt idx="405">
                  <c:v>0.74933000000000005</c:v>
                </c:pt>
                <c:pt idx="406">
                  <c:v>0.74416000000000004</c:v>
                </c:pt>
                <c:pt idx="407">
                  <c:v>0.67500000000000004</c:v>
                </c:pt>
                <c:pt idx="408">
                  <c:v>0.59452000000000005</c:v>
                </c:pt>
                <c:pt idx="409">
                  <c:v>0.51349999999999996</c:v>
                </c:pt>
                <c:pt idx="410">
                  <c:v>0.43293999999999999</c:v>
                </c:pt>
                <c:pt idx="411">
                  <c:v>0.37322</c:v>
                </c:pt>
                <c:pt idx="412">
                  <c:v>0.33068999999999998</c:v>
                </c:pt>
                <c:pt idx="413">
                  <c:v>0.29620000000000002</c:v>
                </c:pt>
                <c:pt idx="414">
                  <c:v>0.26807999999999998</c:v>
                </c:pt>
                <c:pt idx="415">
                  <c:v>0.24348</c:v>
                </c:pt>
                <c:pt idx="416">
                  <c:v>0.16963</c:v>
                </c:pt>
                <c:pt idx="417">
                  <c:v>0.12967999999999999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6344"/>
        <c:axId val="345756736"/>
      </c:scatterChart>
      <c:valAx>
        <c:axId val="345756344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6736"/>
        <c:crossesAt val="0"/>
        <c:crossBetween val="midCat"/>
      </c:valAx>
      <c:valAx>
        <c:axId val="34575673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6344"/>
        <c:crossesAt val="0"/>
        <c:crossBetween val="midCat"/>
        <c:majorUnit val="0.2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'0c'!$D$2:$D$10000</c:f>
              <c:numCache>
                <c:formatCode>General</c:formatCode>
                <c:ptCount val="9999"/>
                <c:pt idx="0">
                  <c:v>9.8100000000000007E-2</c:v>
                </c:pt>
                <c:pt idx="1">
                  <c:v>1.0122</c:v>
                </c:pt>
                <c:pt idx="2">
                  <c:v>1.9320999999999999</c:v>
                </c:pt>
                <c:pt idx="3">
                  <c:v>2.9222999999999999</c:v>
                </c:pt>
                <c:pt idx="4">
                  <c:v>3.9594999999999998</c:v>
                </c:pt>
                <c:pt idx="5">
                  <c:v>4.9321000000000002</c:v>
                </c:pt>
                <c:pt idx="6">
                  <c:v>5.9516</c:v>
                </c:pt>
                <c:pt idx="7">
                  <c:v>6.8657000000000004</c:v>
                </c:pt>
                <c:pt idx="8">
                  <c:v>7.9203999999999999</c:v>
                </c:pt>
                <c:pt idx="9">
                  <c:v>8.8461999999999996</c:v>
                </c:pt>
                <c:pt idx="10">
                  <c:v>9.9243000000000006</c:v>
                </c:pt>
                <c:pt idx="11">
                  <c:v>14.875500000000001</c:v>
                </c:pt>
                <c:pt idx="12">
                  <c:v>19.850100000000001</c:v>
                </c:pt>
                <c:pt idx="13">
                  <c:v>24.8657</c:v>
                </c:pt>
                <c:pt idx="14">
                  <c:v>29.758299999999998</c:v>
                </c:pt>
                <c:pt idx="15">
                  <c:v>34.715299999999999</c:v>
                </c:pt>
                <c:pt idx="16">
                  <c:v>39.789499999999997</c:v>
                </c:pt>
                <c:pt idx="17">
                  <c:v>44.6997</c:v>
                </c:pt>
                <c:pt idx="18">
                  <c:v>49.703600000000002</c:v>
                </c:pt>
                <c:pt idx="19">
                  <c:v>54.613799999999998</c:v>
                </c:pt>
                <c:pt idx="20">
                  <c:v>59.523899999999998</c:v>
                </c:pt>
                <c:pt idx="22">
                  <c:v>9.8100000000000007E-2</c:v>
                </c:pt>
                <c:pt idx="23">
                  <c:v>1.0122</c:v>
                </c:pt>
                <c:pt idx="24">
                  <c:v>1.9438</c:v>
                </c:pt>
                <c:pt idx="25">
                  <c:v>2.9281999999999999</c:v>
                </c:pt>
                <c:pt idx="26">
                  <c:v>3.9477000000000002</c:v>
                </c:pt>
                <c:pt idx="27">
                  <c:v>4.9203999999999999</c:v>
                </c:pt>
                <c:pt idx="28">
                  <c:v>5.9516</c:v>
                </c:pt>
                <c:pt idx="29">
                  <c:v>6.8540000000000001</c:v>
                </c:pt>
                <c:pt idx="30">
                  <c:v>7.9203999999999999</c:v>
                </c:pt>
                <c:pt idx="31">
                  <c:v>8.8520000000000003</c:v>
                </c:pt>
                <c:pt idx="32">
                  <c:v>9.9184000000000001</c:v>
                </c:pt>
                <c:pt idx="33">
                  <c:v>14.875500000000001</c:v>
                </c:pt>
                <c:pt idx="34">
                  <c:v>19.855899999999998</c:v>
                </c:pt>
                <c:pt idx="35">
                  <c:v>24.8657</c:v>
                </c:pt>
                <c:pt idx="36">
                  <c:v>29.752400000000002</c:v>
                </c:pt>
                <c:pt idx="37">
                  <c:v>34.697800000000001</c:v>
                </c:pt>
                <c:pt idx="38">
                  <c:v>39.771999999999998</c:v>
                </c:pt>
                <c:pt idx="39">
                  <c:v>44.693800000000003</c:v>
                </c:pt>
                <c:pt idx="40">
                  <c:v>49.703600000000002</c:v>
                </c:pt>
                <c:pt idx="41">
                  <c:v>54.643000000000001</c:v>
                </c:pt>
                <c:pt idx="42">
                  <c:v>59.523899999999998</c:v>
                </c:pt>
                <c:pt idx="44">
                  <c:v>0.1157</c:v>
                </c:pt>
                <c:pt idx="45">
                  <c:v>1.0122</c:v>
                </c:pt>
                <c:pt idx="46">
                  <c:v>1.9556</c:v>
                </c:pt>
                <c:pt idx="47">
                  <c:v>2.9458000000000002</c:v>
                </c:pt>
                <c:pt idx="48">
                  <c:v>3.9769999999999999</c:v>
                </c:pt>
                <c:pt idx="49">
                  <c:v>4.9321000000000002</c:v>
                </c:pt>
                <c:pt idx="50">
                  <c:v>5.9634</c:v>
                </c:pt>
                <c:pt idx="51">
                  <c:v>6.8833000000000002</c:v>
                </c:pt>
                <c:pt idx="52">
                  <c:v>7.9263000000000003</c:v>
                </c:pt>
                <c:pt idx="53">
                  <c:v>8.8637999999999995</c:v>
                </c:pt>
                <c:pt idx="54">
                  <c:v>9.9243000000000006</c:v>
                </c:pt>
                <c:pt idx="55">
                  <c:v>14.863799999999999</c:v>
                </c:pt>
                <c:pt idx="56">
                  <c:v>19.855899999999998</c:v>
                </c:pt>
                <c:pt idx="57">
                  <c:v>24.8657</c:v>
                </c:pt>
                <c:pt idx="58">
                  <c:v>29.752400000000002</c:v>
                </c:pt>
                <c:pt idx="59">
                  <c:v>34.715299999999999</c:v>
                </c:pt>
                <c:pt idx="60">
                  <c:v>39.783700000000003</c:v>
                </c:pt>
                <c:pt idx="61">
                  <c:v>44.688000000000002</c:v>
                </c:pt>
                <c:pt idx="62">
                  <c:v>49.703600000000002</c:v>
                </c:pt>
                <c:pt idx="63">
                  <c:v>54.625500000000002</c:v>
                </c:pt>
                <c:pt idx="64">
                  <c:v>59.529800000000002</c:v>
                </c:pt>
                <c:pt idx="66">
                  <c:v>9.8100000000000007E-2</c:v>
                </c:pt>
                <c:pt idx="67">
                  <c:v>1.0122</c:v>
                </c:pt>
                <c:pt idx="68">
                  <c:v>1.9614</c:v>
                </c:pt>
                <c:pt idx="69">
                  <c:v>2.9340999999999999</c:v>
                </c:pt>
                <c:pt idx="70">
                  <c:v>3.9653</c:v>
                </c:pt>
                <c:pt idx="71">
                  <c:v>4.9321000000000002</c:v>
                </c:pt>
                <c:pt idx="72">
                  <c:v>5.9516</c:v>
                </c:pt>
                <c:pt idx="73">
                  <c:v>6.8657000000000004</c:v>
                </c:pt>
                <c:pt idx="74">
                  <c:v>7.9263000000000003</c:v>
                </c:pt>
                <c:pt idx="75">
                  <c:v>8.8579000000000008</c:v>
                </c:pt>
                <c:pt idx="76">
                  <c:v>9.9301999999999992</c:v>
                </c:pt>
                <c:pt idx="77">
                  <c:v>14.8813</c:v>
                </c:pt>
                <c:pt idx="78">
                  <c:v>19.855899999999998</c:v>
                </c:pt>
                <c:pt idx="79">
                  <c:v>24.8657</c:v>
                </c:pt>
                <c:pt idx="80">
                  <c:v>29.752400000000002</c:v>
                </c:pt>
                <c:pt idx="81">
                  <c:v>34.697800000000001</c:v>
                </c:pt>
                <c:pt idx="82">
                  <c:v>39.777799999999999</c:v>
                </c:pt>
                <c:pt idx="83">
                  <c:v>44.682099999999998</c:v>
                </c:pt>
                <c:pt idx="84">
                  <c:v>49.686</c:v>
                </c:pt>
                <c:pt idx="85">
                  <c:v>54.613799999999998</c:v>
                </c:pt>
                <c:pt idx="86">
                  <c:v>59.5122</c:v>
                </c:pt>
                <c:pt idx="88">
                  <c:v>0.104</c:v>
                </c:pt>
                <c:pt idx="89">
                  <c:v>1.0181</c:v>
                </c:pt>
                <c:pt idx="90">
                  <c:v>1.9614</c:v>
                </c:pt>
                <c:pt idx="91">
                  <c:v>2.9281999999999999</c:v>
                </c:pt>
                <c:pt idx="92">
                  <c:v>3.9653</c:v>
                </c:pt>
                <c:pt idx="93">
                  <c:v>4.9263000000000003</c:v>
                </c:pt>
                <c:pt idx="94">
                  <c:v>5.9574999999999996</c:v>
                </c:pt>
                <c:pt idx="95">
                  <c:v>6.8715999999999999</c:v>
                </c:pt>
                <c:pt idx="96">
                  <c:v>7.9203999999999999</c:v>
                </c:pt>
                <c:pt idx="97">
                  <c:v>8.8520000000000003</c:v>
                </c:pt>
                <c:pt idx="98">
                  <c:v>9.9125999999999994</c:v>
                </c:pt>
                <c:pt idx="99">
                  <c:v>14.8813</c:v>
                </c:pt>
                <c:pt idx="100">
                  <c:v>19.855899999999998</c:v>
                </c:pt>
                <c:pt idx="101">
                  <c:v>24.8657</c:v>
                </c:pt>
                <c:pt idx="102">
                  <c:v>29.758299999999998</c:v>
                </c:pt>
                <c:pt idx="103">
                  <c:v>34.709499999999998</c:v>
                </c:pt>
                <c:pt idx="104">
                  <c:v>39.777799999999999</c:v>
                </c:pt>
                <c:pt idx="105">
                  <c:v>44.688000000000002</c:v>
                </c:pt>
                <c:pt idx="106">
                  <c:v>49.703600000000002</c:v>
                </c:pt>
                <c:pt idx="107">
                  <c:v>54.625500000000002</c:v>
                </c:pt>
                <c:pt idx="108">
                  <c:v>59.529800000000002</c:v>
                </c:pt>
                <c:pt idx="110">
                  <c:v>9.8100000000000007E-2</c:v>
                </c:pt>
                <c:pt idx="111">
                  <c:v>1.0122</c:v>
                </c:pt>
                <c:pt idx="112">
                  <c:v>1.9497</c:v>
                </c:pt>
                <c:pt idx="113">
                  <c:v>2.9399000000000002</c:v>
                </c:pt>
                <c:pt idx="114">
                  <c:v>3.9653</c:v>
                </c:pt>
                <c:pt idx="115">
                  <c:v>4.9379999999999997</c:v>
                </c:pt>
                <c:pt idx="116">
                  <c:v>5.9398999999999997</c:v>
                </c:pt>
                <c:pt idx="117">
                  <c:v>6.8657000000000004</c:v>
                </c:pt>
                <c:pt idx="118">
                  <c:v>7.9203999999999999</c:v>
                </c:pt>
                <c:pt idx="119">
                  <c:v>8.8579000000000008</c:v>
                </c:pt>
                <c:pt idx="120">
                  <c:v>9.9243000000000006</c:v>
                </c:pt>
                <c:pt idx="121">
                  <c:v>14.875500000000001</c:v>
                </c:pt>
                <c:pt idx="122">
                  <c:v>19.8384</c:v>
                </c:pt>
                <c:pt idx="123">
                  <c:v>24.848099999999999</c:v>
                </c:pt>
                <c:pt idx="124">
                  <c:v>29.752400000000002</c:v>
                </c:pt>
                <c:pt idx="125">
                  <c:v>34.697800000000001</c:v>
                </c:pt>
                <c:pt idx="126">
                  <c:v>39.771999999999998</c:v>
                </c:pt>
                <c:pt idx="127">
                  <c:v>44.693800000000003</c:v>
                </c:pt>
                <c:pt idx="128">
                  <c:v>49.703600000000002</c:v>
                </c:pt>
                <c:pt idx="129">
                  <c:v>54.613799999999998</c:v>
                </c:pt>
                <c:pt idx="130">
                  <c:v>59.523899999999998</c:v>
                </c:pt>
                <c:pt idx="132">
                  <c:v>0.104</c:v>
                </c:pt>
                <c:pt idx="133">
                  <c:v>1.0122</c:v>
                </c:pt>
                <c:pt idx="134">
                  <c:v>1.9614</c:v>
                </c:pt>
                <c:pt idx="135">
                  <c:v>2.9458000000000002</c:v>
                </c:pt>
                <c:pt idx="136">
                  <c:v>3.9769999999999999</c:v>
                </c:pt>
                <c:pt idx="137">
                  <c:v>4.9321000000000002</c:v>
                </c:pt>
                <c:pt idx="138">
                  <c:v>5.9516</c:v>
                </c:pt>
                <c:pt idx="139">
                  <c:v>6.8540000000000001</c:v>
                </c:pt>
                <c:pt idx="140">
                  <c:v>7.9203999999999999</c:v>
                </c:pt>
                <c:pt idx="141">
                  <c:v>8.8520000000000003</c:v>
                </c:pt>
                <c:pt idx="142">
                  <c:v>9.9243000000000006</c:v>
                </c:pt>
                <c:pt idx="143">
                  <c:v>14.8872</c:v>
                </c:pt>
                <c:pt idx="144">
                  <c:v>19.855899999999998</c:v>
                </c:pt>
                <c:pt idx="145">
                  <c:v>24.853999999999999</c:v>
                </c:pt>
                <c:pt idx="146">
                  <c:v>29.758299999999998</c:v>
                </c:pt>
                <c:pt idx="147">
                  <c:v>34.697800000000001</c:v>
                </c:pt>
                <c:pt idx="148">
                  <c:v>39.771999999999998</c:v>
                </c:pt>
                <c:pt idx="149">
                  <c:v>44.6997</c:v>
                </c:pt>
                <c:pt idx="150">
                  <c:v>49.686</c:v>
                </c:pt>
                <c:pt idx="151">
                  <c:v>54.625500000000002</c:v>
                </c:pt>
                <c:pt idx="152">
                  <c:v>59.529800000000002</c:v>
                </c:pt>
                <c:pt idx="154">
                  <c:v>9.8100000000000007E-2</c:v>
                </c:pt>
                <c:pt idx="155">
                  <c:v>1.0063</c:v>
                </c:pt>
                <c:pt idx="156">
                  <c:v>1.9497</c:v>
                </c:pt>
                <c:pt idx="157">
                  <c:v>2.9281999999999999</c:v>
                </c:pt>
                <c:pt idx="158">
                  <c:v>3.9535999999999998</c:v>
                </c:pt>
                <c:pt idx="159">
                  <c:v>4.9145000000000003</c:v>
                </c:pt>
                <c:pt idx="160">
                  <c:v>5.9516</c:v>
                </c:pt>
                <c:pt idx="161">
                  <c:v>6.8597999999999999</c:v>
                </c:pt>
                <c:pt idx="162">
                  <c:v>7.9203999999999999</c:v>
                </c:pt>
                <c:pt idx="163">
                  <c:v>8.8461999999999996</c:v>
                </c:pt>
                <c:pt idx="164">
                  <c:v>9.9184000000000001</c:v>
                </c:pt>
                <c:pt idx="165">
                  <c:v>14.863799999999999</c:v>
                </c:pt>
                <c:pt idx="166">
                  <c:v>19.8325</c:v>
                </c:pt>
                <c:pt idx="167">
                  <c:v>24.871600000000001</c:v>
                </c:pt>
                <c:pt idx="168">
                  <c:v>29.752400000000002</c:v>
                </c:pt>
                <c:pt idx="169">
                  <c:v>34.697800000000001</c:v>
                </c:pt>
                <c:pt idx="170">
                  <c:v>39.777799999999999</c:v>
                </c:pt>
                <c:pt idx="171">
                  <c:v>44.688000000000002</c:v>
                </c:pt>
                <c:pt idx="172">
                  <c:v>49.703600000000002</c:v>
                </c:pt>
                <c:pt idx="173">
                  <c:v>54.625500000000002</c:v>
                </c:pt>
                <c:pt idx="174">
                  <c:v>59.518099999999997</c:v>
                </c:pt>
                <c:pt idx="176">
                  <c:v>0.1157</c:v>
                </c:pt>
                <c:pt idx="177">
                  <c:v>1.0122</c:v>
                </c:pt>
                <c:pt idx="178">
                  <c:v>1.9614</c:v>
                </c:pt>
                <c:pt idx="179">
                  <c:v>2.9458000000000002</c:v>
                </c:pt>
                <c:pt idx="180">
                  <c:v>3.9653</c:v>
                </c:pt>
                <c:pt idx="181">
                  <c:v>4.9321000000000002</c:v>
                </c:pt>
                <c:pt idx="182">
                  <c:v>5.9574999999999996</c:v>
                </c:pt>
                <c:pt idx="183">
                  <c:v>6.8773999999999997</c:v>
                </c:pt>
                <c:pt idx="184">
                  <c:v>7.9321000000000002</c:v>
                </c:pt>
                <c:pt idx="185">
                  <c:v>8.8579000000000008</c:v>
                </c:pt>
                <c:pt idx="186">
                  <c:v>9.9243000000000006</c:v>
                </c:pt>
                <c:pt idx="187">
                  <c:v>14.875500000000001</c:v>
                </c:pt>
                <c:pt idx="188">
                  <c:v>19.850100000000001</c:v>
                </c:pt>
                <c:pt idx="189">
                  <c:v>24.8657</c:v>
                </c:pt>
                <c:pt idx="190">
                  <c:v>29.752400000000002</c:v>
                </c:pt>
                <c:pt idx="191">
                  <c:v>34.709499999999998</c:v>
                </c:pt>
                <c:pt idx="192">
                  <c:v>39.783700000000003</c:v>
                </c:pt>
                <c:pt idx="193">
                  <c:v>44.693800000000003</c:v>
                </c:pt>
                <c:pt idx="194">
                  <c:v>49.703600000000002</c:v>
                </c:pt>
                <c:pt idx="195">
                  <c:v>54.613799999999998</c:v>
                </c:pt>
                <c:pt idx="196">
                  <c:v>59.523899999999998</c:v>
                </c:pt>
                <c:pt idx="198">
                  <c:v>0.1157</c:v>
                </c:pt>
                <c:pt idx="199">
                  <c:v>1.0122</c:v>
                </c:pt>
                <c:pt idx="200">
                  <c:v>1.9614</c:v>
                </c:pt>
                <c:pt idx="201">
                  <c:v>2.9458000000000002</c:v>
                </c:pt>
                <c:pt idx="202">
                  <c:v>3.9653</c:v>
                </c:pt>
                <c:pt idx="203">
                  <c:v>4.9263000000000003</c:v>
                </c:pt>
                <c:pt idx="204">
                  <c:v>5.9516</c:v>
                </c:pt>
                <c:pt idx="205">
                  <c:v>6.8657000000000004</c:v>
                </c:pt>
                <c:pt idx="206">
                  <c:v>7.9203999999999999</c:v>
                </c:pt>
                <c:pt idx="207">
                  <c:v>8.8637999999999995</c:v>
                </c:pt>
                <c:pt idx="208">
                  <c:v>9.9419000000000004</c:v>
                </c:pt>
                <c:pt idx="209">
                  <c:v>14.8696</c:v>
                </c:pt>
                <c:pt idx="210">
                  <c:v>19.850100000000001</c:v>
                </c:pt>
                <c:pt idx="211">
                  <c:v>24.8657</c:v>
                </c:pt>
                <c:pt idx="212">
                  <c:v>29.77</c:v>
                </c:pt>
                <c:pt idx="213">
                  <c:v>34.697800000000001</c:v>
                </c:pt>
                <c:pt idx="214">
                  <c:v>39.771999999999998</c:v>
                </c:pt>
                <c:pt idx="215">
                  <c:v>44.693800000000003</c:v>
                </c:pt>
                <c:pt idx="216">
                  <c:v>49.697699999999998</c:v>
                </c:pt>
                <c:pt idx="217">
                  <c:v>54.625500000000002</c:v>
                </c:pt>
                <c:pt idx="218">
                  <c:v>59.5122</c:v>
                </c:pt>
                <c:pt idx="220">
                  <c:v>0.1157</c:v>
                </c:pt>
                <c:pt idx="221">
                  <c:v>1.0122</c:v>
                </c:pt>
                <c:pt idx="222">
                  <c:v>1.9438</c:v>
                </c:pt>
                <c:pt idx="223">
                  <c:v>2.9399000000000002</c:v>
                </c:pt>
                <c:pt idx="224">
                  <c:v>3.9653</c:v>
                </c:pt>
                <c:pt idx="225">
                  <c:v>4.9263000000000003</c:v>
                </c:pt>
                <c:pt idx="226">
                  <c:v>5.9574999999999996</c:v>
                </c:pt>
                <c:pt idx="227">
                  <c:v>6.8657000000000004</c:v>
                </c:pt>
                <c:pt idx="228">
                  <c:v>7.9145000000000003</c:v>
                </c:pt>
                <c:pt idx="229">
                  <c:v>8.8579000000000008</c:v>
                </c:pt>
                <c:pt idx="230">
                  <c:v>9.9243000000000006</c:v>
                </c:pt>
                <c:pt idx="231">
                  <c:v>14.863799999999999</c:v>
                </c:pt>
                <c:pt idx="232">
                  <c:v>19.855899999999998</c:v>
                </c:pt>
                <c:pt idx="233">
                  <c:v>24.8657</c:v>
                </c:pt>
                <c:pt idx="234">
                  <c:v>29.752400000000002</c:v>
                </c:pt>
                <c:pt idx="235">
                  <c:v>34.697800000000001</c:v>
                </c:pt>
                <c:pt idx="236">
                  <c:v>39.771999999999998</c:v>
                </c:pt>
                <c:pt idx="237">
                  <c:v>44.693800000000003</c:v>
                </c:pt>
                <c:pt idx="238">
                  <c:v>49.686</c:v>
                </c:pt>
                <c:pt idx="239">
                  <c:v>54.613799999999998</c:v>
                </c:pt>
                <c:pt idx="240">
                  <c:v>59.5122</c:v>
                </c:pt>
                <c:pt idx="242">
                  <c:v>9.8100000000000007E-2</c:v>
                </c:pt>
                <c:pt idx="243">
                  <c:v>1.0298</c:v>
                </c:pt>
                <c:pt idx="244">
                  <c:v>1.9438</c:v>
                </c:pt>
                <c:pt idx="245">
                  <c:v>2.9340999999999999</c:v>
                </c:pt>
                <c:pt idx="246">
                  <c:v>3.9535999999999998</c:v>
                </c:pt>
                <c:pt idx="247">
                  <c:v>4.9203999999999999</c:v>
                </c:pt>
                <c:pt idx="248">
                  <c:v>5.9398999999999997</c:v>
                </c:pt>
                <c:pt idx="249">
                  <c:v>6.8540000000000001</c:v>
                </c:pt>
                <c:pt idx="250">
                  <c:v>7.9028</c:v>
                </c:pt>
                <c:pt idx="251">
                  <c:v>8.8402999999999992</c:v>
                </c:pt>
                <c:pt idx="252">
                  <c:v>9.9125999999999994</c:v>
                </c:pt>
                <c:pt idx="253">
                  <c:v>14.863799999999999</c:v>
                </c:pt>
                <c:pt idx="254">
                  <c:v>19.8384</c:v>
                </c:pt>
                <c:pt idx="255">
                  <c:v>24.853999999999999</c:v>
                </c:pt>
                <c:pt idx="256">
                  <c:v>29.7348</c:v>
                </c:pt>
                <c:pt idx="257">
                  <c:v>34.691899999999997</c:v>
                </c:pt>
                <c:pt idx="258">
                  <c:v>39.771999999999998</c:v>
                </c:pt>
                <c:pt idx="259">
                  <c:v>44.670400000000001</c:v>
                </c:pt>
                <c:pt idx="260">
                  <c:v>49.674300000000002</c:v>
                </c:pt>
                <c:pt idx="261">
                  <c:v>54.590299999999999</c:v>
                </c:pt>
                <c:pt idx="262">
                  <c:v>59.494599999999998</c:v>
                </c:pt>
                <c:pt idx="264">
                  <c:v>9.8100000000000007E-2</c:v>
                </c:pt>
                <c:pt idx="265">
                  <c:v>0.99460000000000004</c:v>
                </c:pt>
                <c:pt idx="266">
                  <c:v>1.9379999999999999</c:v>
                </c:pt>
                <c:pt idx="267">
                  <c:v>2.9106000000000001</c:v>
                </c:pt>
                <c:pt idx="268">
                  <c:v>3.9477000000000002</c:v>
                </c:pt>
                <c:pt idx="269">
                  <c:v>4.9145000000000003</c:v>
                </c:pt>
                <c:pt idx="270">
                  <c:v>5.9398999999999997</c:v>
                </c:pt>
                <c:pt idx="271">
                  <c:v>6.8540000000000001</c:v>
                </c:pt>
                <c:pt idx="272">
                  <c:v>7.9028</c:v>
                </c:pt>
                <c:pt idx="273">
                  <c:v>8.8402999999999992</c:v>
                </c:pt>
                <c:pt idx="274">
                  <c:v>9.9067000000000007</c:v>
                </c:pt>
                <c:pt idx="275">
                  <c:v>14.8462</c:v>
                </c:pt>
                <c:pt idx="276">
                  <c:v>19.8032</c:v>
                </c:pt>
                <c:pt idx="277">
                  <c:v>24.830500000000001</c:v>
                </c:pt>
                <c:pt idx="278">
                  <c:v>29.7348</c:v>
                </c:pt>
                <c:pt idx="279">
                  <c:v>34.680199999999999</c:v>
                </c:pt>
                <c:pt idx="280">
                  <c:v>39.760300000000001</c:v>
                </c:pt>
                <c:pt idx="281">
                  <c:v>44.676299999999998</c:v>
                </c:pt>
                <c:pt idx="282">
                  <c:v>49.668399999999998</c:v>
                </c:pt>
                <c:pt idx="283">
                  <c:v>54.590299999999999</c:v>
                </c:pt>
                <c:pt idx="284">
                  <c:v>59.506300000000003</c:v>
                </c:pt>
                <c:pt idx="286">
                  <c:v>8.6400000000000005E-2</c:v>
                </c:pt>
                <c:pt idx="287">
                  <c:v>0.99460000000000004</c:v>
                </c:pt>
                <c:pt idx="288">
                  <c:v>1.9320999999999999</c:v>
                </c:pt>
                <c:pt idx="289">
                  <c:v>2.9106000000000001</c:v>
                </c:pt>
                <c:pt idx="290">
                  <c:v>3.9419</c:v>
                </c:pt>
                <c:pt idx="291">
                  <c:v>4.9145000000000003</c:v>
                </c:pt>
                <c:pt idx="292">
                  <c:v>5.9340999999999999</c:v>
                </c:pt>
                <c:pt idx="293">
                  <c:v>6.8480999999999996</c:v>
                </c:pt>
                <c:pt idx="294">
                  <c:v>7.9028</c:v>
                </c:pt>
                <c:pt idx="295">
                  <c:v>8.8345000000000002</c:v>
                </c:pt>
                <c:pt idx="296">
                  <c:v>9.9067000000000007</c:v>
                </c:pt>
                <c:pt idx="297">
                  <c:v>14.840299999999999</c:v>
                </c:pt>
                <c:pt idx="298">
                  <c:v>19.826699999999999</c:v>
                </c:pt>
                <c:pt idx="299">
                  <c:v>24.830500000000001</c:v>
                </c:pt>
                <c:pt idx="300">
                  <c:v>29.7348</c:v>
                </c:pt>
                <c:pt idx="301">
                  <c:v>34.674300000000002</c:v>
                </c:pt>
                <c:pt idx="302">
                  <c:v>39.754399999999997</c:v>
                </c:pt>
                <c:pt idx="303">
                  <c:v>44.676299999999998</c:v>
                </c:pt>
                <c:pt idx="304">
                  <c:v>49.668399999999998</c:v>
                </c:pt>
                <c:pt idx="306">
                  <c:v>9.8100000000000007E-2</c:v>
                </c:pt>
                <c:pt idx="307">
                  <c:v>0.98880000000000001</c:v>
                </c:pt>
                <c:pt idx="308">
                  <c:v>1.9262999999999999</c:v>
                </c:pt>
                <c:pt idx="309">
                  <c:v>2.8988999999999998</c:v>
                </c:pt>
                <c:pt idx="310">
                  <c:v>3.9302000000000001</c:v>
                </c:pt>
                <c:pt idx="311">
                  <c:v>4.9145000000000003</c:v>
                </c:pt>
                <c:pt idx="312">
                  <c:v>5.9340999999999999</c:v>
                </c:pt>
                <c:pt idx="313">
                  <c:v>6.8364000000000003</c:v>
                </c:pt>
                <c:pt idx="314">
                  <c:v>7.8910999999999998</c:v>
                </c:pt>
                <c:pt idx="315">
                  <c:v>8.8345000000000002</c:v>
                </c:pt>
                <c:pt idx="316">
                  <c:v>9.9008000000000003</c:v>
                </c:pt>
                <c:pt idx="317">
                  <c:v>14.840299999999999</c:v>
                </c:pt>
                <c:pt idx="318">
                  <c:v>19.814900000000002</c:v>
                </c:pt>
                <c:pt idx="319">
                  <c:v>24.830500000000001</c:v>
                </c:pt>
                <c:pt idx="320">
                  <c:v>29.7407</c:v>
                </c:pt>
                <c:pt idx="321">
                  <c:v>34.674300000000002</c:v>
                </c:pt>
                <c:pt idx="322">
                  <c:v>39.742699999999999</c:v>
                </c:pt>
                <c:pt idx="323">
                  <c:v>44.658700000000003</c:v>
                </c:pt>
                <c:pt idx="325">
                  <c:v>9.2299999999999993E-2</c:v>
                </c:pt>
                <c:pt idx="326">
                  <c:v>0.97699999999999998</c:v>
                </c:pt>
                <c:pt idx="327">
                  <c:v>1.9262999999999999</c:v>
                </c:pt>
                <c:pt idx="328">
                  <c:v>2.8931</c:v>
                </c:pt>
                <c:pt idx="329">
                  <c:v>3.9359999999999999</c:v>
                </c:pt>
                <c:pt idx="330">
                  <c:v>4.8970000000000002</c:v>
                </c:pt>
                <c:pt idx="331">
                  <c:v>5.9165000000000001</c:v>
                </c:pt>
                <c:pt idx="332">
                  <c:v>6.8305999999999996</c:v>
                </c:pt>
                <c:pt idx="333">
                  <c:v>7.8910999999999998</c:v>
                </c:pt>
                <c:pt idx="334">
                  <c:v>8.8226999999999993</c:v>
                </c:pt>
                <c:pt idx="335">
                  <c:v>9.8890999999999991</c:v>
                </c:pt>
                <c:pt idx="336">
                  <c:v>14.8462</c:v>
                </c:pt>
                <c:pt idx="337">
                  <c:v>19.820799999999998</c:v>
                </c:pt>
                <c:pt idx="338">
                  <c:v>24.830500000000001</c:v>
                </c:pt>
                <c:pt idx="339">
                  <c:v>29.728999999999999</c:v>
                </c:pt>
                <c:pt idx="340">
                  <c:v>34.668399999999998</c:v>
                </c:pt>
                <c:pt idx="342">
                  <c:v>9.2299999999999993E-2</c:v>
                </c:pt>
                <c:pt idx="343">
                  <c:v>0.97699999999999998</c:v>
                </c:pt>
                <c:pt idx="344">
                  <c:v>1.9262999999999999</c:v>
                </c:pt>
                <c:pt idx="345">
                  <c:v>2.8931</c:v>
                </c:pt>
                <c:pt idx="346">
                  <c:v>3.9125999999999999</c:v>
                </c:pt>
                <c:pt idx="347">
                  <c:v>4.8734999999999999</c:v>
                </c:pt>
                <c:pt idx="348">
                  <c:v>5.8989000000000003</c:v>
                </c:pt>
                <c:pt idx="349">
                  <c:v>6.8247</c:v>
                </c:pt>
                <c:pt idx="350">
                  <c:v>7.8794000000000004</c:v>
                </c:pt>
                <c:pt idx="351">
                  <c:v>8.8109999999999999</c:v>
                </c:pt>
                <c:pt idx="352">
                  <c:v>9.8833000000000002</c:v>
                </c:pt>
                <c:pt idx="353">
                  <c:v>14.8169</c:v>
                </c:pt>
                <c:pt idx="354">
                  <c:v>19.8032</c:v>
                </c:pt>
                <c:pt idx="355">
                  <c:v>24.836400000000001</c:v>
                </c:pt>
                <c:pt idx="356">
                  <c:v>29.728999999999999</c:v>
                </c:pt>
                <c:pt idx="357">
                  <c:v>34.674300000000002</c:v>
                </c:pt>
                <c:pt idx="359">
                  <c:v>9.8100000000000007E-2</c:v>
                </c:pt>
                <c:pt idx="360">
                  <c:v>0.97699999999999998</c:v>
                </c:pt>
                <c:pt idx="361">
                  <c:v>1.9087000000000001</c:v>
                </c:pt>
                <c:pt idx="362">
                  <c:v>2.8931</c:v>
                </c:pt>
                <c:pt idx="363">
                  <c:v>3.9125999999999999</c:v>
                </c:pt>
                <c:pt idx="364">
                  <c:v>4.8617999999999997</c:v>
                </c:pt>
                <c:pt idx="365">
                  <c:v>5.9047999999999998</c:v>
                </c:pt>
                <c:pt idx="366">
                  <c:v>6.8247</c:v>
                </c:pt>
                <c:pt idx="367">
                  <c:v>7.8677000000000001</c:v>
                </c:pt>
                <c:pt idx="368">
                  <c:v>8.8051999999999992</c:v>
                </c:pt>
                <c:pt idx="369">
                  <c:v>9.8716000000000008</c:v>
                </c:pt>
                <c:pt idx="370">
                  <c:v>14.805099999999999</c:v>
                </c:pt>
                <c:pt idx="371">
                  <c:v>19.8032</c:v>
                </c:pt>
                <c:pt idx="372">
                  <c:v>24.8188</c:v>
                </c:pt>
                <c:pt idx="373">
                  <c:v>29.717300000000002</c:v>
                </c:pt>
                <c:pt idx="375">
                  <c:v>8.0500000000000002E-2</c:v>
                </c:pt>
                <c:pt idx="376">
                  <c:v>0.97699999999999998</c:v>
                </c:pt>
                <c:pt idx="377">
                  <c:v>1.9087000000000001</c:v>
                </c:pt>
                <c:pt idx="378">
                  <c:v>2.8931</c:v>
                </c:pt>
                <c:pt idx="379">
                  <c:v>3.9125999999999999</c:v>
                </c:pt>
                <c:pt idx="380">
                  <c:v>4.8794000000000004</c:v>
                </c:pt>
                <c:pt idx="381">
                  <c:v>5.8989000000000003</c:v>
                </c:pt>
                <c:pt idx="382">
                  <c:v>6.8129999999999997</c:v>
                </c:pt>
                <c:pt idx="383">
                  <c:v>7.8617999999999997</c:v>
                </c:pt>
                <c:pt idx="384">
                  <c:v>8.8169000000000004</c:v>
                </c:pt>
                <c:pt idx="385">
                  <c:v>9.8598999999999997</c:v>
                </c:pt>
                <c:pt idx="386">
                  <c:v>14.8345</c:v>
                </c:pt>
                <c:pt idx="387">
                  <c:v>19.785599999999999</c:v>
                </c:pt>
                <c:pt idx="388">
                  <c:v>24.812999999999999</c:v>
                </c:pt>
                <c:pt idx="390">
                  <c:v>9.2299999999999993E-2</c:v>
                </c:pt>
                <c:pt idx="391">
                  <c:v>0.97699999999999998</c:v>
                </c:pt>
                <c:pt idx="392">
                  <c:v>1.9087000000000001</c:v>
                </c:pt>
                <c:pt idx="393">
                  <c:v>2.8755000000000002</c:v>
                </c:pt>
                <c:pt idx="394">
                  <c:v>3.9125999999999999</c:v>
                </c:pt>
                <c:pt idx="395">
                  <c:v>4.8677000000000001</c:v>
                </c:pt>
                <c:pt idx="396">
                  <c:v>5.8989000000000003</c:v>
                </c:pt>
                <c:pt idx="397">
                  <c:v>6.8129999999999997</c:v>
                </c:pt>
                <c:pt idx="398">
                  <c:v>7.8617999999999997</c:v>
                </c:pt>
                <c:pt idx="399">
                  <c:v>8.7993000000000006</c:v>
                </c:pt>
                <c:pt idx="400">
                  <c:v>9.8716000000000008</c:v>
                </c:pt>
                <c:pt idx="401">
                  <c:v>14.822699999999999</c:v>
                </c:pt>
                <c:pt idx="402">
                  <c:v>19.7973</c:v>
                </c:pt>
                <c:pt idx="403">
                  <c:v>24.830500000000001</c:v>
                </c:pt>
                <c:pt idx="405">
                  <c:v>9.2299999999999993E-2</c:v>
                </c:pt>
                <c:pt idx="406">
                  <c:v>0.9829</c:v>
                </c:pt>
                <c:pt idx="407">
                  <c:v>1.9145000000000001</c:v>
                </c:pt>
                <c:pt idx="408">
                  <c:v>2.8872</c:v>
                </c:pt>
                <c:pt idx="409">
                  <c:v>3.895</c:v>
                </c:pt>
                <c:pt idx="410">
                  <c:v>4.8677000000000001</c:v>
                </c:pt>
                <c:pt idx="411">
                  <c:v>5.8872</c:v>
                </c:pt>
                <c:pt idx="412">
                  <c:v>6.7953999999999999</c:v>
                </c:pt>
                <c:pt idx="413">
                  <c:v>7.8501000000000003</c:v>
                </c:pt>
                <c:pt idx="414">
                  <c:v>8.7993000000000006</c:v>
                </c:pt>
                <c:pt idx="415">
                  <c:v>9.8716000000000008</c:v>
                </c:pt>
                <c:pt idx="416">
                  <c:v>14.8286</c:v>
                </c:pt>
                <c:pt idx="417">
                  <c:v>19.7973</c:v>
                </c:pt>
              </c:numCache>
            </c:numRef>
          </c:xVal>
          <c:yVal>
            <c:numRef>
              <c:f>'0c'!$K$2:$K$10000</c:f>
              <c:numCache>
                <c:formatCode>General</c:formatCode>
                <c:ptCount val="9999"/>
                <c:pt idx="0">
                  <c:v>-0.10249999999999999</c:v>
                </c:pt>
                <c:pt idx="1">
                  <c:v>-9.0230000000000005E-2</c:v>
                </c:pt>
                <c:pt idx="2">
                  <c:v>-7.6069999999999999E-2</c:v>
                </c:pt>
                <c:pt idx="3">
                  <c:v>-6.7540000000000003E-2</c:v>
                </c:pt>
                <c:pt idx="4">
                  <c:v>-5.8259999999999999E-2</c:v>
                </c:pt>
                <c:pt idx="5">
                  <c:v>-4.9410000000000003E-2</c:v>
                </c:pt>
                <c:pt idx="6">
                  <c:v>-3.8859999999999999E-2</c:v>
                </c:pt>
                <c:pt idx="7">
                  <c:v>-3.0159999999999999E-2</c:v>
                </c:pt>
                <c:pt idx="8">
                  <c:v>-2.3480000000000001E-2</c:v>
                </c:pt>
                <c:pt idx="9">
                  <c:v>-2.614E-2</c:v>
                </c:pt>
                <c:pt idx="10">
                  <c:v>-1.874E-2</c:v>
                </c:pt>
                <c:pt idx="11">
                  <c:v>2.7130000000000001E-2</c:v>
                </c:pt>
                <c:pt idx="12">
                  <c:v>5.441E-2</c:v>
                </c:pt>
                <c:pt idx="13">
                  <c:v>7.7249999999999999E-2</c:v>
                </c:pt>
                <c:pt idx="14">
                  <c:v>7.9060000000000005E-2</c:v>
                </c:pt>
                <c:pt idx="15">
                  <c:v>8.9649999999999994E-2</c:v>
                </c:pt>
                <c:pt idx="16">
                  <c:v>9.264E-2</c:v>
                </c:pt>
                <c:pt idx="17">
                  <c:v>9.6540000000000001E-2</c:v>
                </c:pt>
                <c:pt idx="18">
                  <c:v>9.9849999999999994E-2</c:v>
                </c:pt>
                <c:pt idx="19">
                  <c:v>0.15826999999999999</c:v>
                </c:pt>
                <c:pt idx="20">
                  <c:v>0.16538</c:v>
                </c:pt>
                <c:pt idx="22">
                  <c:v>-0.10594000000000001</c:v>
                </c:pt>
                <c:pt idx="23">
                  <c:v>-8.2089999999999996E-2</c:v>
                </c:pt>
                <c:pt idx="24">
                  <c:v>-7.4539999999999995E-2</c:v>
                </c:pt>
                <c:pt idx="25">
                  <c:v>-6.1670000000000003E-2</c:v>
                </c:pt>
                <c:pt idx="26">
                  <c:v>-5.4289999999999998E-2</c:v>
                </c:pt>
                <c:pt idx="27">
                  <c:v>-4.3270000000000003E-2</c:v>
                </c:pt>
                <c:pt idx="28">
                  <c:v>-3.7080000000000002E-2</c:v>
                </c:pt>
                <c:pt idx="29">
                  <c:v>-3.4470000000000001E-2</c:v>
                </c:pt>
                <c:pt idx="30">
                  <c:v>-2.1069999999999998E-2</c:v>
                </c:pt>
                <c:pt idx="31">
                  <c:v>-1.8030000000000001E-2</c:v>
                </c:pt>
                <c:pt idx="32">
                  <c:v>-1.0580000000000001E-2</c:v>
                </c:pt>
                <c:pt idx="33">
                  <c:v>2.6329999999999999E-2</c:v>
                </c:pt>
                <c:pt idx="34">
                  <c:v>5.8209999999999998E-2</c:v>
                </c:pt>
                <c:pt idx="35">
                  <c:v>7.664E-2</c:v>
                </c:pt>
                <c:pt idx="36">
                  <c:v>8.3529999999999993E-2</c:v>
                </c:pt>
                <c:pt idx="37">
                  <c:v>8.7279999999999996E-2</c:v>
                </c:pt>
                <c:pt idx="38">
                  <c:v>9.1160000000000005E-2</c:v>
                </c:pt>
                <c:pt idx="39">
                  <c:v>9.3450000000000005E-2</c:v>
                </c:pt>
                <c:pt idx="40">
                  <c:v>0.10138999999999999</c:v>
                </c:pt>
                <c:pt idx="41">
                  <c:v>0.16550000000000001</c:v>
                </c:pt>
                <c:pt idx="42">
                  <c:v>0.16921</c:v>
                </c:pt>
                <c:pt idx="44">
                  <c:v>-0.10741000000000001</c:v>
                </c:pt>
                <c:pt idx="45">
                  <c:v>-8.6129999999999998E-2</c:v>
                </c:pt>
                <c:pt idx="46">
                  <c:v>-7.145E-2</c:v>
                </c:pt>
                <c:pt idx="47">
                  <c:v>-6.5949999999999995E-2</c:v>
                </c:pt>
                <c:pt idx="48">
                  <c:v>-5.525E-2</c:v>
                </c:pt>
                <c:pt idx="49">
                  <c:v>-4.4150000000000002E-2</c:v>
                </c:pt>
                <c:pt idx="50">
                  <c:v>-3.2399999999999998E-2</c:v>
                </c:pt>
                <c:pt idx="51">
                  <c:v>-2.9159999999999998E-2</c:v>
                </c:pt>
                <c:pt idx="52">
                  <c:v>-1.736E-2</c:v>
                </c:pt>
                <c:pt idx="53">
                  <c:v>-1.41E-2</c:v>
                </c:pt>
                <c:pt idx="54">
                  <c:v>-3.0699999999999998E-3</c:v>
                </c:pt>
                <c:pt idx="55">
                  <c:v>2.2710000000000001E-2</c:v>
                </c:pt>
                <c:pt idx="56">
                  <c:v>5.3159999999999999E-2</c:v>
                </c:pt>
                <c:pt idx="57">
                  <c:v>7.7539999999999998E-2</c:v>
                </c:pt>
                <c:pt idx="58">
                  <c:v>8.8059999999999999E-2</c:v>
                </c:pt>
                <c:pt idx="59">
                  <c:v>9.3340000000000006E-2</c:v>
                </c:pt>
                <c:pt idx="60">
                  <c:v>9.4089999999999993E-2</c:v>
                </c:pt>
                <c:pt idx="61">
                  <c:v>9.7650000000000001E-2</c:v>
                </c:pt>
                <c:pt idx="62">
                  <c:v>0.10149</c:v>
                </c:pt>
                <c:pt idx="63">
                  <c:v>0.16807</c:v>
                </c:pt>
                <c:pt idx="64">
                  <c:v>0.17283999999999999</c:v>
                </c:pt>
                <c:pt idx="66">
                  <c:v>-0.1221</c:v>
                </c:pt>
                <c:pt idx="67">
                  <c:v>-8.6870000000000003E-2</c:v>
                </c:pt>
                <c:pt idx="68">
                  <c:v>-7.9769999999999994E-2</c:v>
                </c:pt>
                <c:pt idx="69">
                  <c:v>-6.5189999999999998E-2</c:v>
                </c:pt>
                <c:pt idx="70">
                  <c:v>-4.8320000000000002E-2</c:v>
                </c:pt>
                <c:pt idx="71">
                  <c:v>-3.8780000000000002E-2</c:v>
                </c:pt>
                <c:pt idx="72">
                  <c:v>-3.1220000000000001E-2</c:v>
                </c:pt>
                <c:pt idx="73">
                  <c:v>-2.819E-2</c:v>
                </c:pt>
                <c:pt idx="74">
                  <c:v>-1.481E-2</c:v>
                </c:pt>
                <c:pt idx="75">
                  <c:v>-1.5789999999999998E-2</c:v>
                </c:pt>
                <c:pt idx="76">
                  <c:v>-7.8899999999999994E-3</c:v>
                </c:pt>
                <c:pt idx="77">
                  <c:v>1.644E-2</c:v>
                </c:pt>
                <c:pt idx="78">
                  <c:v>5.1189999999999999E-2</c:v>
                </c:pt>
                <c:pt idx="79">
                  <c:v>7.8960000000000002E-2</c:v>
                </c:pt>
                <c:pt idx="80">
                  <c:v>8.4690000000000001E-2</c:v>
                </c:pt>
                <c:pt idx="81">
                  <c:v>8.9940000000000006E-2</c:v>
                </c:pt>
                <c:pt idx="82">
                  <c:v>9.4670000000000004E-2</c:v>
                </c:pt>
                <c:pt idx="83">
                  <c:v>9.6680000000000002E-2</c:v>
                </c:pt>
                <c:pt idx="84">
                  <c:v>0.10265000000000001</c:v>
                </c:pt>
                <c:pt idx="85">
                  <c:v>0.16816</c:v>
                </c:pt>
                <c:pt idx="86">
                  <c:v>0.17745</c:v>
                </c:pt>
                <c:pt idx="88">
                  <c:v>-0.15098</c:v>
                </c:pt>
                <c:pt idx="89">
                  <c:v>-9.5240000000000005E-2</c:v>
                </c:pt>
                <c:pt idx="90">
                  <c:v>-7.8630000000000005E-2</c:v>
                </c:pt>
                <c:pt idx="91">
                  <c:v>-5.7939999999999998E-2</c:v>
                </c:pt>
                <c:pt idx="92">
                  <c:v>-4.9970000000000001E-2</c:v>
                </c:pt>
                <c:pt idx="93">
                  <c:v>-4.9020000000000001E-2</c:v>
                </c:pt>
                <c:pt idx="94">
                  <c:v>-3.5749999999999997E-2</c:v>
                </c:pt>
                <c:pt idx="95">
                  <c:v>-2.6349999999999998E-2</c:v>
                </c:pt>
                <c:pt idx="96">
                  <c:v>-1.453E-2</c:v>
                </c:pt>
                <c:pt idx="97">
                  <c:v>-1.417E-2</c:v>
                </c:pt>
                <c:pt idx="98">
                  <c:v>-4.8500000000000001E-3</c:v>
                </c:pt>
                <c:pt idx="99">
                  <c:v>2.5170000000000001E-2</c:v>
                </c:pt>
                <c:pt idx="100">
                  <c:v>5.9310000000000002E-2</c:v>
                </c:pt>
                <c:pt idx="101">
                  <c:v>8.0019999999999994E-2</c:v>
                </c:pt>
                <c:pt idx="102">
                  <c:v>8.6269999999999999E-2</c:v>
                </c:pt>
                <c:pt idx="103">
                  <c:v>8.8489999999999999E-2</c:v>
                </c:pt>
                <c:pt idx="104">
                  <c:v>9.9349999999999994E-2</c:v>
                </c:pt>
                <c:pt idx="105">
                  <c:v>9.6729999999999997E-2</c:v>
                </c:pt>
                <c:pt idx="106">
                  <c:v>0.10944</c:v>
                </c:pt>
                <c:pt idx="107">
                  <c:v>0.17821999999999999</c:v>
                </c:pt>
                <c:pt idx="108">
                  <c:v>0.19819000000000001</c:v>
                </c:pt>
                <c:pt idx="110">
                  <c:v>-0.26243</c:v>
                </c:pt>
                <c:pt idx="111">
                  <c:v>-9.8809999999999995E-2</c:v>
                </c:pt>
                <c:pt idx="112">
                  <c:v>-7.6609999999999998E-2</c:v>
                </c:pt>
                <c:pt idx="113">
                  <c:v>-7.0690000000000003E-2</c:v>
                </c:pt>
                <c:pt idx="114">
                  <c:v>-5.6419999999999998E-2</c:v>
                </c:pt>
                <c:pt idx="115">
                  <c:v>-4.7500000000000001E-2</c:v>
                </c:pt>
                <c:pt idx="116">
                  <c:v>-3.8609999999999998E-2</c:v>
                </c:pt>
                <c:pt idx="117">
                  <c:v>-2.3640000000000001E-2</c:v>
                </c:pt>
                <c:pt idx="118">
                  <c:v>-1.9089999999999999E-2</c:v>
                </c:pt>
                <c:pt idx="119">
                  <c:v>-1.0279999999999999E-2</c:v>
                </c:pt>
                <c:pt idx="120">
                  <c:v>-6.1999999999999998E-3</c:v>
                </c:pt>
                <c:pt idx="121">
                  <c:v>2.2380000000000001E-2</c:v>
                </c:pt>
                <c:pt idx="122">
                  <c:v>5.4460000000000001E-2</c:v>
                </c:pt>
                <c:pt idx="123">
                  <c:v>7.5029999999999999E-2</c:v>
                </c:pt>
                <c:pt idx="124">
                  <c:v>8.7499999999999994E-2</c:v>
                </c:pt>
                <c:pt idx="125">
                  <c:v>9.6519999999999995E-2</c:v>
                </c:pt>
                <c:pt idx="126">
                  <c:v>9.2160000000000006E-2</c:v>
                </c:pt>
                <c:pt idx="127">
                  <c:v>9.9419999999999994E-2</c:v>
                </c:pt>
                <c:pt idx="128">
                  <c:v>0.12972</c:v>
                </c:pt>
                <c:pt idx="129">
                  <c:v>0.21801000000000001</c:v>
                </c:pt>
                <c:pt idx="130">
                  <c:v>0.23544999999999999</c:v>
                </c:pt>
                <c:pt idx="132">
                  <c:v>-0.44983000000000001</c:v>
                </c:pt>
                <c:pt idx="133">
                  <c:v>-0.10925</c:v>
                </c:pt>
                <c:pt idx="134">
                  <c:v>-8.3799999999999999E-2</c:v>
                </c:pt>
                <c:pt idx="135">
                  <c:v>-7.2669999999999998E-2</c:v>
                </c:pt>
                <c:pt idx="136">
                  <c:v>-5.8569999999999997E-2</c:v>
                </c:pt>
                <c:pt idx="137">
                  <c:v>-4.2860000000000002E-2</c:v>
                </c:pt>
                <c:pt idx="138">
                  <c:v>-3.542E-2</c:v>
                </c:pt>
                <c:pt idx="139">
                  <c:v>-3.0210000000000001E-2</c:v>
                </c:pt>
                <c:pt idx="140">
                  <c:v>-1.9910000000000001E-2</c:v>
                </c:pt>
                <c:pt idx="141">
                  <c:v>-8.7600000000000004E-3</c:v>
                </c:pt>
                <c:pt idx="142">
                  <c:v>-3.9100000000000003E-3</c:v>
                </c:pt>
                <c:pt idx="143">
                  <c:v>2.1399999999999999E-2</c:v>
                </c:pt>
                <c:pt idx="144">
                  <c:v>6.8510000000000001E-2</c:v>
                </c:pt>
                <c:pt idx="145">
                  <c:v>0.12043</c:v>
                </c:pt>
                <c:pt idx="146">
                  <c:v>0.21751999999999999</c:v>
                </c:pt>
                <c:pt idx="147">
                  <c:v>0.46417999999999998</c:v>
                </c:pt>
                <c:pt idx="148">
                  <c:v>1.01671</c:v>
                </c:pt>
                <c:pt idx="149">
                  <c:v>1.8529599999999999</c:v>
                </c:pt>
                <c:pt idx="150">
                  <c:v>2.81447</c:v>
                </c:pt>
                <c:pt idx="151">
                  <c:v>3.4636399999999998</c:v>
                </c:pt>
                <c:pt idx="152">
                  <c:v>3.6842600000000001</c:v>
                </c:pt>
                <c:pt idx="154">
                  <c:v>-0.70965</c:v>
                </c:pt>
                <c:pt idx="155">
                  <c:v>-0.11600000000000001</c:v>
                </c:pt>
                <c:pt idx="156">
                  <c:v>-8.5800000000000001E-2</c:v>
                </c:pt>
                <c:pt idx="157">
                  <c:v>-7.0830000000000004E-2</c:v>
                </c:pt>
                <c:pt idx="158">
                  <c:v>-5.738E-2</c:v>
                </c:pt>
                <c:pt idx="159">
                  <c:v>-4.4650000000000002E-2</c:v>
                </c:pt>
                <c:pt idx="160">
                  <c:v>-2.0320000000000001E-2</c:v>
                </c:pt>
                <c:pt idx="161">
                  <c:v>1.119E-2</c:v>
                </c:pt>
                <c:pt idx="162">
                  <c:v>4.3499999999999997E-2</c:v>
                </c:pt>
                <c:pt idx="163">
                  <c:v>9.1359999999999997E-2</c:v>
                </c:pt>
                <c:pt idx="164">
                  <c:v>0.16591</c:v>
                </c:pt>
                <c:pt idx="165">
                  <c:v>1.0282100000000001</c:v>
                </c:pt>
                <c:pt idx="166">
                  <c:v>3.8113600000000001</c:v>
                </c:pt>
                <c:pt idx="167">
                  <c:v>9.1463900000000002</c:v>
                </c:pt>
                <c:pt idx="168">
                  <c:v>16.813220000000001</c:v>
                </c:pt>
                <c:pt idx="169">
                  <c:v>26.544</c:v>
                </c:pt>
                <c:pt idx="170">
                  <c:v>37.459069999999997</c:v>
                </c:pt>
                <c:pt idx="171">
                  <c:v>46.648780000000002</c:v>
                </c:pt>
                <c:pt idx="172">
                  <c:v>54.16169</c:v>
                </c:pt>
                <c:pt idx="173">
                  <c:v>56.597490000000001</c:v>
                </c:pt>
                <c:pt idx="174">
                  <c:v>57.127160000000003</c:v>
                </c:pt>
                <c:pt idx="176">
                  <c:v>-1.07498</c:v>
                </c:pt>
                <c:pt idx="177">
                  <c:v>-5.2159999999999998E-2</c:v>
                </c:pt>
                <c:pt idx="178">
                  <c:v>0.30979000000000001</c:v>
                </c:pt>
                <c:pt idx="179">
                  <c:v>0.80179</c:v>
                </c:pt>
                <c:pt idx="180">
                  <c:v>1.5632900000000001</c:v>
                </c:pt>
                <c:pt idx="181">
                  <c:v>2.69876</c:v>
                </c:pt>
                <c:pt idx="182">
                  <c:v>4.2285300000000001</c:v>
                </c:pt>
                <c:pt idx="183">
                  <c:v>6.26457</c:v>
                </c:pt>
                <c:pt idx="184">
                  <c:v>8.8505599999999998</c:v>
                </c:pt>
                <c:pt idx="185">
                  <c:v>11.944889999999999</c:v>
                </c:pt>
                <c:pt idx="186">
                  <c:v>15.57118</c:v>
                </c:pt>
                <c:pt idx="187">
                  <c:v>40.216880000000003</c:v>
                </c:pt>
                <c:pt idx="188">
                  <c:v>72.555139999999994</c:v>
                </c:pt>
                <c:pt idx="189">
                  <c:v>103.04608</c:v>
                </c:pt>
                <c:pt idx="190">
                  <c:v>128.02285000000001</c:v>
                </c:pt>
                <c:pt idx="191">
                  <c:v>148.45327</c:v>
                </c:pt>
                <c:pt idx="192">
                  <c:v>164.4616</c:v>
                </c:pt>
                <c:pt idx="193">
                  <c:v>175.55252999999999</c:v>
                </c:pt>
                <c:pt idx="194">
                  <c:v>183.16582</c:v>
                </c:pt>
                <c:pt idx="195">
                  <c:v>184.10033000000001</c:v>
                </c:pt>
                <c:pt idx="196">
                  <c:v>182.33291</c:v>
                </c:pt>
                <c:pt idx="198">
                  <c:v>4.7368800000000002</c:v>
                </c:pt>
                <c:pt idx="199">
                  <c:v>13.70696</c:v>
                </c:pt>
                <c:pt idx="200">
                  <c:v>23.735749999999999</c:v>
                </c:pt>
                <c:pt idx="201">
                  <c:v>35.630200000000002</c:v>
                </c:pt>
                <c:pt idx="202">
                  <c:v>48.282420000000002</c:v>
                </c:pt>
                <c:pt idx="203">
                  <c:v>61.762610000000002</c:v>
                </c:pt>
                <c:pt idx="204">
                  <c:v>75.293769999999995</c:v>
                </c:pt>
                <c:pt idx="205">
                  <c:v>88.271230000000003</c:v>
                </c:pt>
                <c:pt idx="206">
                  <c:v>101.36538</c:v>
                </c:pt>
                <c:pt idx="207">
                  <c:v>113.75247</c:v>
                </c:pt>
                <c:pt idx="208">
                  <c:v>125.75899</c:v>
                </c:pt>
                <c:pt idx="209">
                  <c:v>174.31056000000001</c:v>
                </c:pt>
                <c:pt idx="210">
                  <c:v>208.69958</c:v>
                </c:pt>
                <c:pt idx="211">
                  <c:v>230.00093000000001</c:v>
                </c:pt>
                <c:pt idx="212">
                  <c:v>242.66728000000001</c:v>
                </c:pt>
                <c:pt idx="213">
                  <c:v>250.77816999999999</c:v>
                </c:pt>
                <c:pt idx="214">
                  <c:v>255.80842000000001</c:v>
                </c:pt>
                <c:pt idx="215">
                  <c:v>257.68839000000003</c:v>
                </c:pt>
                <c:pt idx="216">
                  <c:v>257.54737</c:v>
                </c:pt>
                <c:pt idx="217">
                  <c:v>255.04333</c:v>
                </c:pt>
                <c:pt idx="218">
                  <c:v>251.45461</c:v>
                </c:pt>
                <c:pt idx="220">
                  <c:v>43.144620000000003</c:v>
                </c:pt>
                <c:pt idx="221">
                  <c:v>110.45971</c:v>
                </c:pt>
                <c:pt idx="222">
                  <c:v>139.84388999999999</c:v>
                </c:pt>
                <c:pt idx="223">
                  <c:v>162.44544999999999</c:v>
                </c:pt>
                <c:pt idx="224">
                  <c:v>180.58354</c:v>
                </c:pt>
                <c:pt idx="225">
                  <c:v>195.77414999999999</c:v>
                </c:pt>
                <c:pt idx="226">
                  <c:v>208.52246</c:v>
                </c:pt>
                <c:pt idx="227">
                  <c:v>219.25136000000001</c:v>
                </c:pt>
                <c:pt idx="228">
                  <c:v>228.66390999999999</c:v>
                </c:pt>
                <c:pt idx="229">
                  <c:v>236.75179</c:v>
                </c:pt>
                <c:pt idx="230">
                  <c:v>243.99995000000001</c:v>
                </c:pt>
                <c:pt idx="231">
                  <c:v>268.06637000000001</c:v>
                </c:pt>
                <c:pt idx="232">
                  <c:v>281.36129</c:v>
                </c:pt>
                <c:pt idx="233">
                  <c:v>287.09435000000002</c:v>
                </c:pt>
                <c:pt idx="234">
                  <c:v>288.68056999999999</c:v>
                </c:pt>
                <c:pt idx="235">
                  <c:v>288.20393999999999</c:v>
                </c:pt>
                <c:pt idx="236">
                  <c:v>286.16356000000002</c:v>
                </c:pt>
                <c:pt idx="237">
                  <c:v>282.68268</c:v>
                </c:pt>
                <c:pt idx="238">
                  <c:v>278.57522</c:v>
                </c:pt>
                <c:pt idx="239">
                  <c:v>273.79199999999997</c:v>
                </c:pt>
                <c:pt idx="240">
                  <c:v>269.30613</c:v>
                </c:pt>
                <c:pt idx="242">
                  <c:v>28.87895</c:v>
                </c:pt>
                <c:pt idx="243">
                  <c:v>227.23121</c:v>
                </c:pt>
                <c:pt idx="244">
                  <c:v>238.94346999999999</c:v>
                </c:pt>
                <c:pt idx="245">
                  <c:v>254.30958000000001</c:v>
                </c:pt>
                <c:pt idx="246">
                  <c:v>265.41946999999999</c:v>
                </c:pt>
                <c:pt idx="247">
                  <c:v>273.98937999999998</c:v>
                </c:pt>
                <c:pt idx="248">
                  <c:v>280.68101999999999</c:v>
                </c:pt>
                <c:pt idx="249">
                  <c:v>285.89985999999999</c:v>
                </c:pt>
                <c:pt idx="250">
                  <c:v>290.37205</c:v>
                </c:pt>
                <c:pt idx="251">
                  <c:v>293.97460999999998</c:v>
                </c:pt>
                <c:pt idx="252">
                  <c:v>297.02958000000001</c:v>
                </c:pt>
                <c:pt idx="253">
                  <c:v>304.94511999999997</c:v>
                </c:pt>
                <c:pt idx="254">
                  <c:v>306.94605000000001</c:v>
                </c:pt>
                <c:pt idx="255">
                  <c:v>305.07772999999997</c:v>
                </c:pt>
                <c:pt idx="256">
                  <c:v>301.24437999999998</c:v>
                </c:pt>
                <c:pt idx="257">
                  <c:v>296.59381000000002</c:v>
                </c:pt>
                <c:pt idx="258">
                  <c:v>291.23604999999998</c:v>
                </c:pt>
                <c:pt idx="259">
                  <c:v>285.58794</c:v>
                </c:pt>
                <c:pt idx="260">
                  <c:v>280.19038999999998</c:v>
                </c:pt>
                <c:pt idx="261">
                  <c:v>274.21172999999999</c:v>
                </c:pt>
                <c:pt idx="262">
                  <c:v>268.9375</c:v>
                </c:pt>
                <c:pt idx="264">
                  <c:v>13.39608</c:v>
                </c:pt>
                <c:pt idx="265">
                  <c:v>272.82776000000001</c:v>
                </c:pt>
                <c:pt idx="266">
                  <c:v>283.77641</c:v>
                </c:pt>
                <c:pt idx="267">
                  <c:v>294.59093000000001</c:v>
                </c:pt>
                <c:pt idx="268">
                  <c:v>301.57150000000001</c:v>
                </c:pt>
                <c:pt idx="269">
                  <c:v>306.61088999999998</c:v>
                </c:pt>
                <c:pt idx="270">
                  <c:v>310.01573000000002</c:v>
                </c:pt>
                <c:pt idx="271">
                  <c:v>312.46856000000002</c:v>
                </c:pt>
                <c:pt idx="272">
                  <c:v>314.28652</c:v>
                </c:pt>
                <c:pt idx="273">
                  <c:v>315.61004000000003</c:v>
                </c:pt>
                <c:pt idx="274">
                  <c:v>316.46143999999998</c:v>
                </c:pt>
                <c:pt idx="275">
                  <c:v>316.36736999999999</c:v>
                </c:pt>
                <c:pt idx="276">
                  <c:v>312.77634999999998</c:v>
                </c:pt>
                <c:pt idx="277">
                  <c:v>307.25225999999998</c:v>
                </c:pt>
                <c:pt idx="278">
                  <c:v>300.71312999999998</c:v>
                </c:pt>
                <c:pt idx="279">
                  <c:v>294.07162</c:v>
                </c:pt>
                <c:pt idx="280">
                  <c:v>287.37243999999998</c:v>
                </c:pt>
                <c:pt idx="281">
                  <c:v>281.08735999999999</c:v>
                </c:pt>
                <c:pt idx="282">
                  <c:v>274.96550999999999</c:v>
                </c:pt>
                <c:pt idx="283">
                  <c:v>267.99054999999998</c:v>
                </c:pt>
                <c:pt idx="284">
                  <c:v>261.92241999999999</c:v>
                </c:pt>
                <c:pt idx="286">
                  <c:v>5.9918399999999998</c:v>
                </c:pt>
                <c:pt idx="287">
                  <c:v>236.69954999999999</c:v>
                </c:pt>
                <c:pt idx="288">
                  <c:v>302.94875000000002</c:v>
                </c:pt>
                <c:pt idx="289">
                  <c:v>311.65433999999999</c:v>
                </c:pt>
                <c:pt idx="290">
                  <c:v>316.49907000000002</c:v>
                </c:pt>
                <c:pt idx="291">
                  <c:v>319.36219</c:v>
                </c:pt>
                <c:pt idx="292">
                  <c:v>320.96816000000001</c:v>
                </c:pt>
                <c:pt idx="293">
                  <c:v>321.73327999999998</c:v>
                </c:pt>
                <c:pt idx="294">
                  <c:v>322.04626000000002</c:v>
                </c:pt>
                <c:pt idx="295">
                  <c:v>321.94182999999998</c:v>
                </c:pt>
                <c:pt idx="296">
                  <c:v>321.46057000000002</c:v>
                </c:pt>
                <c:pt idx="297">
                  <c:v>316.76670999999999</c:v>
                </c:pt>
                <c:pt idx="298">
                  <c:v>309.96485999999999</c:v>
                </c:pt>
                <c:pt idx="299">
                  <c:v>302.26960000000003</c:v>
                </c:pt>
                <c:pt idx="300">
                  <c:v>294.46931999999998</c:v>
                </c:pt>
                <c:pt idx="301">
                  <c:v>286.99578000000002</c:v>
                </c:pt>
                <c:pt idx="302">
                  <c:v>279.77899000000002</c:v>
                </c:pt>
                <c:pt idx="303">
                  <c:v>272.89458999999999</c:v>
                </c:pt>
                <c:pt idx="304">
                  <c:v>266.1454</c:v>
                </c:pt>
                <c:pt idx="306">
                  <c:v>2.4098999999999999</c:v>
                </c:pt>
                <c:pt idx="307">
                  <c:v>124.97502</c:v>
                </c:pt>
                <c:pt idx="308">
                  <c:v>305.05682000000002</c:v>
                </c:pt>
                <c:pt idx="309">
                  <c:v>314.47055999999998</c:v>
                </c:pt>
                <c:pt idx="310">
                  <c:v>318.57886000000002</c:v>
                </c:pt>
                <c:pt idx="311">
                  <c:v>320.27591999999999</c:v>
                </c:pt>
                <c:pt idx="312">
                  <c:v>320.83566999999999</c:v>
                </c:pt>
                <c:pt idx="313">
                  <c:v>320.56716</c:v>
                </c:pt>
                <c:pt idx="314">
                  <c:v>319.86520000000002</c:v>
                </c:pt>
                <c:pt idx="315">
                  <c:v>318.93853999999999</c:v>
                </c:pt>
                <c:pt idx="316">
                  <c:v>317.75848000000002</c:v>
                </c:pt>
                <c:pt idx="317">
                  <c:v>310.32171</c:v>
                </c:pt>
                <c:pt idx="318">
                  <c:v>301.77888999999999</c:v>
                </c:pt>
                <c:pt idx="319">
                  <c:v>293.14438000000001</c:v>
                </c:pt>
                <c:pt idx="320">
                  <c:v>285.00596999999999</c:v>
                </c:pt>
                <c:pt idx="321">
                  <c:v>277.28777000000002</c:v>
                </c:pt>
                <c:pt idx="322">
                  <c:v>269.74459999999999</c:v>
                </c:pt>
                <c:pt idx="323">
                  <c:v>262.49749000000003</c:v>
                </c:pt>
                <c:pt idx="325">
                  <c:v>0.64676999999999996</c:v>
                </c:pt>
                <c:pt idx="326">
                  <c:v>58.355229999999999</c:v>
                </c:pt>
                <c:pt idx="327">
                  <c:v>270.70168999999999</c:v>
                </c:pt>
                <c:pt idx="328">
                  <c:v>306.15769999999998</c:v>
                </c:pt>
                <c:pt idx="329">
                  <c:v>311.42608000000001</c:v>
                </c:pt>
                <c:pt idx="330">
                  <c:v>312.87203</c:v>
                </c:pt>
                <c:pt idx="331">
                  <c:v>312.83564999999999</c:v>
                </c:pt>
                <c:pt idx="332">
                  <c:v>312.04834</c:v>
                </c:pt>
                <c:pt idx="333">
                  <c:v>311.04423000000003</c:v>
                </c:pt>
                <c:pt idx="334">
                  <c:v>309.72073999999998</c:v>
                </c:pt>
                <c:pt idx="335">
                  <c:v>308.23579999999998</c:v>
                </c:pt>
                <c:pt idx="336">
                  <c:v>299.73093</c:v>
                </c:pt>
                <c:pt idx="337">
                  <c:v>290.60171000000003</c:v>
                </c:pt>
                <c:pt idx="338">
                  <c:v>282.19981000000001</c:v>
                </c:pt>
                <c:pt idx="339">
                  <c:v>274.08555999999999</c:v>
                </c:pt>
                <c:pt idx="340">
                  <c:v>266.43376000000001</c:v>
                </c:pt>
                <c:pt idx="342">
                  <c:v>-0.31237999999999999</c:v>
                </c:pt>
                <c:pt idx="343">
                  <c:v>30.448599999999999</c:v>
                </c:pt>
                <c:pt idx="344">
                  <c:v>164.46233000000001</c:v>
                </c:pt>
                <c:pt idx="345">
                  <c:v>282.46028999999999</c:v>
                </c:pt>
                <c:pt idx="346">
                  <c:v>295.39487000000003</c:v>
                </c:pt>
                <c:pt idx="347">
                  <c:v>298.27625999999998</c:v>
                </c:pt>
                <c:pt idx="348">
                  <c:v>298.52413999999999</c:v>
                </c:pt>
                <c:pt idx="349">
                  <c:v>297.85019999999997</c:v>
                </c:pt>
                <c:pt idx="350">
                  <c:v>296.75315000000001</c:v>
                </c:pt>
                <c:pt idx="351">
                  <c:v>295.52776</c:v>
                </c:pt>
                <c:pt idx="352">
                  <c:v>294.15922</c:v>
                </c:pt>
                <c:pt idx="353">
                  <c:v>286.06592000000001</c:v>
                </c:pt>
                <c:pt idx="354">
                  <c:v>277.56779999999998</c:v>
                </c:pt>
                <c:pt idx="355">
                  <c:v>269.92714000000001</c:v>
                </c:pt>
                <c:pt idx="356">
                  <c:v>262.35996999999998</c:v>
                </c:pt>
                <c:pt idx="357">
                  <c:v>255.2302</c:v>
                </c:pt>
                <c:pt idx="359">
                  <c:v>-0.85943999999999998</c:v>
                </c:pt>
                <c:pt idx="360">
                  <c:v>18.741820000000001</c:v>
                </c:pt>
                <c:pt idx="361">
                  <c:v>83.600290000000001</c:v>
                </c:pt>
                <c:pt idx="362">
                  <c:v>227.25033999999999</c:v>
                </c:pt>
                <c:pt idx="363">
                  <c:v>270.09501</c:v>
                </c:pt>
                <c:pt idx="364">
                  <c:v>278.59879999999998</c:v>
                </c:pt>
                <c:pt idx="365">
                  <c:v>280.41332999999997</c:v>
                </c:pt>
                <c:pt idx="366">
                  <c:v>280.44351999999998</c:v>
                </c:pt>
                <c:pt idx="367">
                  <c:v>279.79534000000001</c:v>
                </c:pt>
                <c:pt idx="368">
                  <c:v>278.98248000000001</c:v>
                </c:pt>
                <c:pt idx="369">
                  <c:v>277.99196000000001</c:v>
                </c:pt>
                <c:pt idx="370">
                  <c:v>271.23743000000002</c:v>
                </c:pt>
                <c:pt idx="371">
                  <c:v>264.16091999999998</c:v>
                </c:pt>
                <c:pt idx="372">
                  <c:v>257.36496</c:v>
                </c:pt>
                <c:pt idx="373">
                  <c:v>250.59064000000001</c:v>
                </c:pt>
                <c:pt idx="375">
                  <c:v>-1.22607</c:v>
                </c:pt>
                <c:pt idx="376">
                  <c:v>12.214700000000001</c:v>
                </c:pt>
                <c:pt idx="377">
                  <c:v>46.54806</c:v>
                </c:pt>
                <c:pt idx="378">
                  <c:v>137.82452000000001</c:v>
                </c:pt>
                <c:pt idx="379">
                  <c:v>222.04574</c:v>
                </c:pt>
                <c:pt idx="380">
                  <c:v>248.59433000000001</c:v>
                </c:pt>
                <c:pt idx="381">
                  <c:v>256.30516</c:v>
                </c:pt>
                <c:pt idx="382">
                  <c:v>258.67782</c:v>
                </c:pt>
                <c:pt idx="383">
                  <c:v>259.35705999999999</c:v>
                </c:pt>
                <c:pt idx="384">
                  <c:v>259.37801999999999</c:v>
                </c:pt>
                <c:pt idx="385">
                  <c:v>259.07547</c:v>
                </c:pt>
                <c:pt idx="386">
                  <c:v>254.94028</c:v>
                </c:pt>
                <c:pt idx="387">
                  <c:v>249.87936999999999</c:v>
                </c:pt>
                <c:pt idx="388">
                  <c:v>244.49241000000001</c:v>
                </c:pt>
                <c:pt idx="390">
                  <c:v>-1.53396</c:v>
                </c:pt>
                <c:pt idx="391">
                  <c:v>8.3704499999999999</c:v>
                </c:pt>
                <c:pt idx="392">
                  <c:v>29.793880000000001</c:v>
                </c:pt>
                <c:pt idx="393">
                  <c:v>76.590620000000001</c:v>
                </c:pt>
                <c:pt idx="394">
                  <c:v>152.53289000000001</c:v>
                </c:pt>
                <c:pt idx="395">
                  <c:v>202.43368000000001</c:v>
                </c:pt>
                <c:pt idx="396">
                  <c:v>223.5703</c:v>
                </c:pt>
                <c:pt idx="397">
                  <c:v>232.14527000000001</c:v>
                </c:pt>
                <c:pt idx="398">
                  <c:v>235.91256000000001</c:v>
                </c:pt>
                <c:pt idx="399">
                  <c:v>237.62434999999999</c:v>
                </c:pt>
                <c:pt idx="400">
                  <c:v>238.49584999999999</c:v>
                </c:pt>
                <c:pt idx="401">
                  <c:v>238.12798000000001</c:v>
                </c:pt>
                <c:pt idx="402">
                  <c:v>235.36353</c:v>
                </c:pt>
                <c:pt idx="403">
                  <c:v>231.75998999999999</c:v>
                </c:pt>
                <c:pt idx="405">
                  <c:v>-1.7247600000000001</c:v>
                </c:pt>
                <c:pt idx="406">
                  <c:v>5.7871100000000002</c:v>
                </c:pt>
                <c:pt idx="407">
                  <c:v>20.686489999999999</c:v>
                </c:pt>
                <c:pt idx="408">
                  <c:v>47.56532</c:v>
                </c:pt>
                <c:pt idx="409">
                  <c:v>93.336820000000003</c:v>
                </c:pt>
                <c:pt idx="410">
                  <c:v>145.93970999999999</c:v>
                </c:pt>
                <c:pt idx="411">
                  <c:v>180.01333</c:v>
                </c:pt>
                <c:pt idx="412">
                  <c:v>198.04294999999999</c:v>
                </c:pt>
                <c:pt idx="413">
                  <c:v>207.67510999999999</c:v>
                </c:pt>
                <c:pt idx="414">
                  <c:v>212.78111999999999</c:v>
                </c:pt>
                <c:pt idx="415">
                  <c:v>215.90007</c:v>
                </c:pt>
                <c:pt idx="416">
                  <c:v>220.91247999999999</c:v>
                </c:pt>
                <c:pt idx="417">
                  <c:v>220.833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7520"/>
        <c:axId val="345757912"/>
      </c:scatterChart>
      <c:valAx>
        <c:axId val="345757520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7912"/>
        <c:crossesAt val="-50"/>
        <c:crossBetween val="midCat"/>
      </c:valAx>
      <c:valAx>
        <c:axId val="345757912"/>
        <c:scaling>
          <c:orientation val="minMax"/>
          <c:max val="3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7520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'0c'!$D$2:$D$10000</c:f>
              <c:numCache>
                <c:formatCode>General</c:formatCode>
                <c:ptCount val="9999"/>
                <c:pt idx="0">
                  <c:v>9.8100000000000007E-2</c:v>
                </c:pt>
                <c:pt idx="1">
                  <c:v>1.0122</c:v>
                </c:pt>
                <c:pt idx="2">
                  <c:v>1.9320999999999999</c:v>
                </c:pt>
                <c:pt idx="3">
                  <c:v>2.9222999999999999</c:v>
                </c:pt>
                <c:pt idx="4">
                  <c:v>3.9594999999999998</c:v>
                </c:pt>
                <c:pt idx="5">
                  <c:v>4.9321000000000002</c:v>
                </c:pt>
                <c:pt idx="6">
                  <c:v>5.9516</c:v>
                </c:pt>
                <c:pt idx="7">
                  <c:v>6.8657000000000004</c:v>
                </c:pt>
                <c:pt idx="8">
                  <c:v>7.9203999999999999</c:v>
                </c:pt>
                <c:pt idx="9">
                  <c:v>8.8461999999999996</c:v>
                </c:pt>
                <c:pt idx="10">
                  <c:v>9.9243000000000006</c:v>
                </c:pt>
                <c:pt idx="11">
                  <c:v>14.875500000000001</c:v>
                </c:pt>
                <c:pt idx="12">
                  <c:v>19.850100000000001</c:v>
                </c:pt>
                <c:pt idx="13">
                  <c:v>24.8657</c:v>
                </c:pt>
                <c:pt idx="14">
                  <c:v>29.758299999999998</c:v>
                </c:pt>
                <c:pt idx="15">
                  <c:v>34.715299999999999</c:v>
                </c:pt>
                <c:pt idx="16">
                  <c:v>39.789499999999997</c:v>
                </c:pt>
                <c:pt idx="17">
                  <c:v>44.6997</c:v>
                </c:pt>
                <c:pt idx="18">
                  <c:v>49.703600000000002</c:v>
                </c:pt>
                <c:pt idx="19">
                  <c:v>54.613799999999998</c:v>
                </c:pt>
                <c:pt idx="20">
                  <c:v>59.523899999999998</c:v>
                </c:pt>
                <c:pt idx="22">
                  <c:v>9.8100000000000007E-2</c:v>
                </c:pt>
                <c:pt idx="23">
                  <c:v>1.0122</c:v>
                </c:pt>
                <c:pt idx="24">
                  <c:v>1.9438</c:v>
                </c:pt>
                <c:pt idx="25">
                  <c:v>2.9281999999999999</c:v>
                </c:pt>
                <c:pt idx="26">
                  <c:v>3.9477000000000002</c:v>
                </c:pt>
                <c:pt idx="27">
                  <c:v>4.9203999999999999</c:v>
                </c:pt>
                <c:pt idx="28">
                  <c:v>5.9516</c:v>
                </c:pt>
                <c:pt idx="29">
                  <c:v>6.8540000000000001</c:v>
                </c:pt>
                <c:pt idx="30">
                  <c:v>7.9203999999999999</c:v>
                </c:pt>
                <c:pt idx="31">
                  <c:v>8.8520000000000003</c:v>
                </c:pt>
                <c:pt idx="32">
                  <c:v>9.9184000000000001</c:v>
                </c:pt>
                <c:pt idx="33">
                  <c:v>14.875500000000001</c:v>
                </c:pt>
                <c:pt idx="34">
                  <c:v>19.855899999999998</c:v>
                </c:pt>
                <c:pt idx="35">
                  <c:v>24.8657</c:v>
                </c:pt>
                <c:pt idx="36">
                  <c:v>29.752400000000002</c:v>
                </c:pt>
                <c:pt idx="37">
                  <c:v>34.697800000000001</c:v>
                </c:pt>
                <c:pt idx="38">
                  <c:v>39.771999999999998</c:v>
                </c:pt>
                <c:pt idx="39">
                  <c:v>44.693800000000003</c:v>
                </c:pt>
                <c:pt idx="40">
                  <c:v>49.703600000000002</c:v>
                </c:pt>
                <c:pt idx="41">
                  <c:v>54.643000000000001</c:v>
                </c:pt>
                <c:pt idx="42">
                  <c:v>59.523899999999998</c:v>
                </c:pt>
                <c:pt idx="44">
                  <c:v>0.1157</c:v>
                </c:pt>
                <c:pt idx="45">
                  <c:v>1.0122</c:v>
                </c:pt>
                <c:pt idx="46">
                  <c:v>1.9556</c:v>
                </c:pt>
                <c:pt idx="47">
                  <c:v>2.9458000000000002</c:v>
                </c:pt>
                <c:pt idx="48">
                  <c:v>3.9769999999999999</c:v>
                </c:pt>
                <c:pt idx="49">
                  <c:v>4.9321000000000002</c:v>
                </c:pt>
                <c:pt idx="50">
                  <c:v>5.9634</c:v>
                </c:pt>
                <c:pt idx="51">
                  <c:v>6.8833000000000002</c:v>
                </c:pt>
                <c:pt idx="52">
                  <c:v>7.9263000000000003</c:v>
                </c:pt>
                <c:pt idx="53">
                  <c:v>8.8637999999999995</c:v>
                </c:pt>
                <c:pt idx="54">
                  <c:v>9.9243000000000006</c:v>
                </c:pt>
                <c:pt idx="55">
                  <c:v>14.863799999999999</c:v>
                </c:pt>
                <c:pt idx="56">
                  <c:v>19.855899999999998</c:v>
                </c:pt>
                <c:pt idx="57">
                  <c:v>24.8657</c:v>
                </c:pt>
                <c:pt idx="58">
                  <c:v>29.752400000000002</c:v>
                </c:pt>
                <c:pt idx="59">
                  <c:v>34.715299999999999</c:v>
                </c:pt>
                <c:pt idx="60">
                  <c:v>39.783700000000003</c:v>
                </c:pt>
                <c:pt idx="61">
                  <c:v>44.688000000000002</c:v>
                </c:pt>
                <c:pt idx="62">
                  <c:v>49.703600000000002</c:v>
                </c:pt>
                <c:pt idx="63">
                  <c:v>54.625500000000002</c:v>
                </c:pt>
                <c:pt idx="64">
                  <c:v>59.529800000000002</c:v>
                </c:pt>
                <c:pt idx="66">
                  <c:v>9.8100000000000007E-2</c:v>
                </c:pt>
                <c:pt idx="67">
                  <c:v>1.0122</c:v>
                </c:pt>
                <c:pt idx="68">
                  <c:v>1.9614</c:v>
                </c:pt>
                <c:pt idx="69">
                  <c:v>2.9340999999999999</c:v>
                </c:pt>
                <c:pt idx="70">
                  <c:v>3.9653</c:v>
                </c:pt>
                <c:pt idx="71">
                  <c:v>4.9321000000000002</c:v>
                </c:pt>
                <c:pt idx="72">
                  <c:v>5.9516</c:v>
                </c:pt>
                <c:pt idx="73">
                  <c:v>6.8657000000000004</c:v>
                </c:pt>
                <c:pt idx="74">
                  <c:v>7.9263000000000003</c:v>
                </c:pt>
                <c:pt idx="75">
                  <c:v>8.8579000000000008</c:v>
                </c:pt>
                <c:pt idx="76">
                  <c:v>9.9301999999999992</c:v>
                </c:pt>
                <c:pt idx="77">
                  <c:v>14.8813</c:v>
                </c:pt>
                <c:pt idx="78">
                  <c:v>19.855899999999998</c:v>
                </c:pt>
                <c:pt idx="79">
                  <c:v>24.8657</c:v>
                </c:pt>
                <c:pt idx="80">
                  <c:v>29.752400000000002</c:v>
                </c:pt>
                <c:pt idx="81">
                  <c:v>34.697800000000001</c:v>
                </c:pt>
                <c:pt idx="82">
                  <c:v>39.777799999999999</c:v>
                </c:pt>
                <c:pt idx="83">
                  <c:v>44.682099999999998</c:v>
                </c:pt>
                <c:pt idx="84">
                  <c:v>49.686</c:v>
                </c:pt>
                <c:pt idx="85">
                  <c:v>54.613799999999998</c:v>
                </c:pt>
                <c:pt idx="86">
                  <c:v>59.5122</c:v>
                </c:pt>
                <c:pt idx="88">
                  <c:v>0.104</c:v>
                </c:pt>
                <c:pt idx="89">
                  <c:v>1.0181</c:v>
                </c:pt>
                <c:pt idx="90">
                  <c:v>1.9614</c:v>
                </c:pt>
                <c:pt idx="91">
                  <c:v>2.9281999999999999</c:v>
                </c:pt>
                <c:pt idx="92">
                  <c:v>3.9653</c:v>
                </c:pt>
                <c:pt idx="93">
                  <c:v>4.9263000000000003</c:v>
                </c:pt>
                <c:pt idx="94">
                  <c:v>5.9574999999999996</c:v>
                </c:pt>
                <c:pt idx="95">
                  <c:v>6.8715999999999999</c:v>
                </c:pt>
                <c:pt idx="96">
                  <c:v>7.9203999999999999</c:v>
                </c:pt>
                <c:pt idx="97">
                  <c:v>8.8520000000000003</c:v>
                </c:pt>
                <c:pt idx="98">
                  <c:v>9.9125999999999994</c:v>
                </c:pt>
                <c:pt idx="99">
                  <c:v>14.8813</c:v>
                </c:pt>
                <c:pt idx="100">
                  <c:v>19.855899999999998</c:v>
                </c:pt>
                <c:pt idx="101">
                  <c:v>24.8657</c:v>
                </c:pt>
                <c:pt idx="102">
                  <c:v>29.758299999999998</c:v>
                </c:pt>
                <c:pt idx="103">
                  <c:v>34.709499999999998</c:v>
                </c:pt>
                <c:pt idx="104">
                  <c:v>39.777799999999999</c:v>
                </c:pt>
                <c:pt idx="105">
                  <c:v>44.688000000000002</c:v>
                </c:pt>
                <c:pt idx="106">
                  <c:v>49.703600000000002</c:v>
                </c:pt>
                <c:pt idx="107">
                  <c:v>54.625500000000002</c:v>
                </c:pt>
                <c:pt idx="108">
                  <c:v>59.529800000000002</c:v>
                </c:pt>
                <c:pt idx="110">
                  <c:v>9.8100000000000007E-2</c:v>
                </c:pt>
                <c:pt idx="111">
                  <c:v>1.0122</c:v>
                </c:pt>
                <c:pt idx="112">
                  <c:v>1.9497</c:v>
                </c:pt>
                <c:pt idx="113">
                  <c:v>2.9399000000000002</c:v>
                </c:pt>
                <c:pt idx="114">
                  <c:v>3.9653</c:v>
                </c:pt>
                <c:pt idx="115">
                  <c:v>4.9379999999999997</c:v>
                </c:pt>
                <c:pt idx="116">
                  <c:v>5.9398999999999997</c:v>
                </c:pt>
                <c:pt idx="117">
                  <c:v>6.8657000000000004</c:v>
                </c:pt>
                <c:pt idx="118">
                  <c:v>7.9203999999999999</c:v>
                </c:pt>
                <c:pt idx="119">
                  <c:v>8.8579000000000008</c:v>
                </c:pt>
                <c:pt idx="120">
                  <c:v>9.9243000000000006</c:v>
                </c:pt>
                <c:pt idx="121">
                  <c:v>14.875500000000001</c:v>
                </c:pt>
                <c:pt idx="122">
                  <c:v>19.8384</c:v>
                </c:pt>
                <c:pt idx="123">
                  <c:v>24.848099999999999</c:v>
                </c:pt>
                <c:pt idx="124">
                  <c:v>29.752400000000002</c:v>
                </c:pt>
                <c:pt idx="125">
                  <c:v>34.697800000000001</c:v>
                </c:pt>
                <c:pt idx="126">
                  <c:v>39.771999999999998</c:v>
                </c:pt>
                <c:pt idx="127">
                  <c:v>44.693800000000003</c:v>
                </c:pt>
                <c:pt idx="128">
                  <c:v>49.703600000000002</c:v>
                </c:pt>
                <c:pt idx="129">
                  <c:v>54.613799999999998</c:v>
                </c:pt>
                <c:pt idx="130">
                  <c:v>59.523899999999998</c:v>
                </c:pt>
                <c:pt idx="132">
                  <c:v>0.104</c:v>
                </c:pt>
                <c:pt idx="133">
                  <c:v>1.0122</c:v>
                </c:pt>
                <c:pt idx="134">
                  <c:v>1.9614</c:v>
                </c:pt>
                <c:pt idx="135">
                  <c:v>2.9458000000000002</c:v>
                </c:pt>
                <c:pt idx="136">
                  <c:v>3.9769999999999999</c:v>
                </c:pt>
                <c:pt idx="137">
                  <c:v>4.9321000000000002</c:v>
                </c:pt>
                <c:pt idx="138">
                  <c:v>5.9516</c:v>
                </c:pt>
                <c:pt idx="139">
                  <c:v>6.8540000000000001</c:v>
                </c:pt>
                <c:pt idx="140">
                  <c:v>7.9203999999999999</c:v>
                </c:pt>
                <c:pt idx="141">
                  <c:v>8.8520000000000003</c:v>
                </c:pt>
                <c:pt idx="142">
                  <c:v>9.9243000000000006</c:v>
                </c:pt>
                <c:pt idx="143">
                  <c:v>14.8872</c:v>
                </c:pt>
                <c:pt idx="144">
                  <c:v>19.855899999999998</c:v>
                </c:pt>
                <c:pt idx="145">
                  <c:v>24.853999999999999</c:v>
                </c:pt>
                <c:pt idx="146">
                  <c:v>29.758299999999998</c:v>
                </c:pt>
                <c:pt idx="147">
                  <c:v>34.697800000000001</c:v>
                </c:pt>
                <c:pt idx="148">
                  <c:v>39.771999999999998</c:v>
                </c:pt>
                <c:pt idx="149">
                  <c:v>44.6997</c:v>
                </c:pt>
                <c:pt idx="150">
                  <c:v>49.686</c:v>
                </c:pt>
                <c:pt idx="151">
                  <c:v>54.625500000000002</c:v>
                </c:pt>
                <c:pt idx="152">
                  <c:v>59.529800000000002</c:v>
                </c:pt>
                <c:pt idx="154">
                  <c:v>9.8100000000000007E-2</c:v>
                </c:pt>
                <c:pt idx="155">
                  <c:v>1.0063</c:v>
                </c:pt>
                <c:pt idx="156">
                  <c:v>1.9497</c:v>
                </c:pt>
                <c:pt idx="157">
                  <c:v>2.9281999999999999</c:v>
                </c:pt>
                <c:pt idx="158">
                  <c:v>3.9535999999999998</c:v>
                </c:pt>
                <c:pt idx="159">
                  <c:v>4.9145000000000003</c:v>
                </c:pt>
                <c:pt idx="160">
                  <c:v>5.9516</c:v>
                </c:pt>
                <c:pt idx="161">
                  <c:v>6.8597999999999999</c:v>
                </c:pt>
                <c:pt idx="162">
                  <c:v>7.9203999999999999</c:v>
                </c:pt>
                <c:pt idx="163">
                  <c:v>8.8461999999999996</c:v>
                </c:pt>
                <c:pt idx="164">
                  <c:v>9.9184000000000001</c:v>
                </c:pt>
                <c:pt idx="165">
                  <c:v>14.863799999999999</c:v>
                </c:pt>
                <c:pt idx="166">
                  <c:v>19.8325</c:v>
                </c:pt>
                <c:pt idx="167">
                  <c:v>24.871600000000001</c:v>
                </c:pt>
                <c:pt idx="168">
                  <c:v>29.752400000000002</c:v>
                </c:pt>
                <c:pt idx="169">
                  <c:v>34.697800000000001</c:v>
                </c:pt>
                <c:pt idx="170">
                  <c:v>39.777799999999999</c:v>
                </c:pt>
                <c:pt idx="171">
                  <c:v>44.688000000000002</c:v>
                </c:pt>
                <c:pt idx="172">
                  <c:v>49.703600000000002</c:v>
                </c:pt>
                <c:pt idx="173">
                  <c:v>54.625500000000002</c:v>
                </c:pt>
                <c:pt idx="174">
                  <c:v>59.518099999999997</c:v>
                </c:pt>
                <c:pt idx="176">
                  <c:v>0.1157</c:v>
                </c:pt>
                <c:pt idx="177">
                  <c:v>1.0122</c:v>
                </c:pt>
                <c:pt idx="178">
                  <c:v>1.9614</c:v>
                </c:pt>
                <c:pt idx="179">
                  <c:v>2.9458000000000002</c:v>
                </c:pt>
                <c:pt idx="180">
                  <c:v>3.9653</c:v>
                </c:pt>
                <c:pt idx="181">
                  <c:v>4.9321000000000002</c:v>
                </c:pt>
                <c:pt idx="182">
                  <c:v>5.9574999999999996</c:v>
                </c:pt>
                <c:pt idx="183">
                  <c:v>6.8773999999999997</c:v>
                </c:pt>
                <c:pt idx="184">
                  <c:v>7.9321000000000002</c:v>
                </c:pt>
                <c:pt idx="185">
                  <c:v>8.8579000000000008</c:v>
                </c:pt>
                <c:pt idx="186">
                  <c:v>9.9243000000000006</c:v>
                </c:pt>
                <c:pt idx="187">
                  <c:v>14.875500000000001</c:v>
                </c:pt>
                <c:pt idx="188">
                  <c:v>19.850100000000001</c:v>
                </c:pt>
                <c:pt idx="189">
                  <c:v>24.8657</c:v>
                </c:pt>
                <c:pt idx="190">
                  <c:v>29.752400000000002</c:v>
                </c:pt>
                <c:pt idx="191">
                  <c:v>34.709499999999998</c:v>
                </c:pt>
                <c:pt idx="192">
                  <c:v>39.783700000000003</c:v>
                </c:pt>
                <c:pt idx="193">
                  <c:v>44.693800000000003</c:v>
                </c:pt>
                <c:pt idx="194">
                  <c:v>49.703600000000002</c:v>
                </c:pt>
                <c:pt idx="195">
                  <c:v>54.613799999999998</c:v>
                </c:pt>
                <c:pt idx="196">
                  <c:v>59.523899999999998</c:v>
                </c:pt>
                <c:pt idx="198">
                  <c:v>0.1157</c:v>
                </c:pt>
                <c:pt idx="199">
                  <c:v>1.0122</c:v>
                </c:pt>
                <c:pt idx="200">
                  <c:v>1.9614</c:v>
                </c:pt>
                <c:pt idx="201">
                  <c:v>2.9458000000000002</c:v>
                </c:pt>
                <c:pt idx="202">
                  <c:v>3.9653</c:v>
                </c:pt>
                <c:pt idx="203">
                  <c:v>4.9263000000000003</c:v>
                </c:pt>
                <c:pt idx="204">
                  <c:v>5.9516</c:v>
                </c:pt>
                <c:pt idx="205">
                  <c:v>6.8657000000000004</c:v>
                </c:pt>
                <c:pt idx="206">
                  <c:v>7.9203999999999999</c:v>
                </c:pt>
                <c:pt idx="207">
                  <c:v>8.8637999999999995</c:v>
                </c:pt>
                <c:pt idx="208">
                  <c:v>9.9419000000000004</c:v>
                </c:pt>
                <c:pt idx="209">
                  <c:v>14.8696</c:v>
                </c:pt>
                <c:pt idx="210">
                  <c:v>19.850100000000001</c:v>
                </c:pt>
                <c:pt idx="211">
                  <c:v>24.8657</c:v>
                </c:pt>
                <c:pt idx="212">
                  <c:v>29.77</c:v>
                </c:pt>
                <c:pt idx="213">
                  <c:v>34.697800000000001</c:v>
                </c:pt>
                <c:pt idx="214">
                  <c:v>39.771999999999998</c:v>
                </c:pt>
                <c:pt idx="215">
                  <c:v>44.693800000000003</c:v>
                </c:pt>
                <c:pt idx="216">
                  <c:v>49.697699999999998</c:v>
                </c:pt>
                <c:pt idx="217">
                  <c:v>54.625500000000002</c:v>
                </c:pt>
                <c:pt idx="218">
                  <c:v>59.5122</c:v>
                </c:pt>
                <c:pt idx="220">
                  <c:v>0.1157</c:v>
                </c:pt>
                <c:pt idx="221">
                  <c:v>1.0122</c:v>
                </c:pt>
                <c:pt idx="222">
                  <c:v>1.9438</c:v>
                </c:pt>
                <c:pt idx="223">
                  <c:v>2.9399000000000002</c:v>
                </c:pt>
                <c:pt idx="224">
                  <c:v>3.9653</c:v>
                </c:pt>
                <c:pt idx="225">
                  <c:v>4.9263000000000003</c:v>
                </c:pt>
                <c:pt idx="226">
                  <c:v>5.9574999999999996</c:v>
                </c:pt>
                <c:pt idx="227">
                  <c:v>6.8657000000000004</c:v>
                </c:pt>
                <c:pt idx="228">
                  <c:v>7.9145000000000003</c:v>
                </c:pt>
                <c:pt idx="229">
                  <c:v>8.8579000000000008</c:v>
                </c:pt>
                <c:pt idx="230">
                  <c:v>9.9243000000000006</c:v>
                </c:pt>
                <c:pt idx="231">
                  <c:v>14.863799999999999</c:v>
                </c:pt>
                <c:pt idx="232">
                  <c:v>19.855899999999998</c:v>
                </c:pt>
                <c:pt idx="233">
                  <c:v>24.8657</c:v>
                </c:pt>
                <c:pt idx="234">
                  <c:v>29.752400000000002</c:v>
                </c:pt>
                <c:pt idx="235">
                  <c:v>34.697800000000001</c:v>
                </c:pt>
                <c:pt idx="236">
                  <c:v>39.771999999999998</c:v>
                </c:pt>
                <c:pt idx="237">
                  <c:v>44.693800000000003</c:v>
                </c:pt>
                <c:pt idx="238">
                  <c:v>49.686</c:v>
                </c:pt>
                <c:pt idx="239">
                  <c:v>54.613799999999998</c:v>
                </c:pt>
                <c:pt idx="240">
                  <c:v>59.5122</c:v>
                </c:pt>
                <c:pt idx="242">
                  <c:v>9.8100000000000007E-2</c:v>
                </c:pt>
                <c:pt idx="243">
                  <c:v>1.0298</c:v>
                </c:pt>
                <c:pt idx="244">
                  <c:v>1.9438</c:v>
                </c:pt>
                <c:pt idx="245">
                  <c:v>2.9340999999999999</c:v>
                </c:pt>
                <c:pt idx="246">
                  <c:v>3.9535999999999998</c:v>
                </c:pt>
                <c:pt idx="247">
                  <c:v>4.9203999999999999</c:v>
                </c:pt>
                <c:pt idx="248">
                  <c:v>5.9398999999999997</c:v>
                </c:pt>
                <c:pt idx="249">
                  <c:v>6.8540000000000001</c:v>
                </c:pt>
                <c:pt idx="250">
                  <c:v>7.9028</c:v>
                </c:pt>
                <c:pt idx="251">
                  <c:v>8.8402999999999992</c:v>
                </c:pt>
                <c:pt idx="252">
                  <c:v>9.9125999999999994</c:v>
                </c:pt>
                <c:pt idx="253">
                  <c:v>14.863799999999999</c:v>
                </c:pt>
                <c:pt idx="254">
                  <c:v>19.8384</c:v>
                </c:pt>
                <c:pt idx="255">
                  <c:v>24.853999999999999</c:v>
                </c:pt>
                <c:pt idx="256">
                  <c:v>29.7348</c:v>
                </c:pt>
                <c:pt idx="257">
                  <c:v>34.691899999999997</c:v>
                </c:pt>
                <c:pt idx="258">
                  <c:v>39.771999999999998</c:v>
                </c:pt>
                <c:pt idx="259">
                  <c:v>44.670400000000001</c:v>
                </c:pt>
                <c:pt idx="260">
                  <c:v>49.674300000000002</c:v>
                </c:pt>
                <c:pt idx="261">
                  <c:v>54.590299999999999</c:v>
                </c:pt>
                <c:pt idx="262">
                  <c:v>59.494599999999998</c:v>
                </c:pt>
                <c:pt idx="264">
                  <c:v>9.8100000000000007E-2</c:v>
                </c:pt>
                <c:pt idx="265">
                  <c:v>0.99460000000000004</c:v>
                </c:pt>
                <c:pt idx="266">
                  <c:v>1.9379999999999999</c:v>
                </c:pt>
                <c:pt idx="267">
                  <c:v>2.9106000000000001</c:v>
                </c:pt>
                <c:pt idx="268">
                  <c:v>3.9477000000000002</c:v>
                </c:pt>
                <c:pt idx="269">
                  <c:v>4.9145000000000003</c:v>
                </c:pt>
                <c:pt idx="270">
                  <c:v>5.9398999999999997</c:v>
                </c:pt>
                <c:pt idx="271">
                  <c:v>6.8540000000000001</c:v>
                </c:pt>
                <c:pt idx="272">
                  <c:v>7.9028</c:v>
                </c:pt>
                <c:pt idx="273">
                  <c:v>8.8402999999999992</c:v>
                </c:pt>
                <c:pt idx="274">
                  <c:v>9.9067000000000007</c:v>
                </c:pt>
                <c:pt idx="275">
                  <c:v>14.8462</c:v>
                </c:pt>
                <c:pt idx="276">
                  <c:v>19.8032</c:v>
                </c:pt>
                <c:pt idx="277">
                  <c:v>24.830500000000001</c:v>
                </c:pt>
                <c:pt idx="278">
                  <c:v>29.7348</c:v>
                </c:pt>
                <c:pt idx="279">
                  <c:v>34.680199999999999</c:v>
                </c:pt>
                <c:pt idx="280">
                  <c:v>39.760300000000001</c:v>
                </c:pt>
                <c:pt idx="281">
                  <c:v>44.676299999999998</c:v>
                </c:pt>
                <c:pt idx="282">
                  <c:v>49.668399999999998</c:v>
                </c:pt>
                <c:pt idx="283">
                  <c:v>54.590299999999999</c:v>
                </c:pt>
                <c:pt idx="284">
                  <c:v>59.506300000000003</c:v>
                </c:pt>
                <c:pt idx="286">
                  <c:v>8.6400000000000005E-2</c:v>
                </c:pt>
                <c:pt idx="287">
                  <c:v>0.99460000000000004</c:v>
                </c:pt>
                <c:pt idx="288">
                  <c:v>1.9320999999999999</c:v>
                </c:pt>
                <c:pt idx="289">
                  <c:v>2.9106000000000001</c:v>
                </c:pt>
                <c:pt idx="290">
                  <c:v>3.9419</c:v>
                </c:pt>
                <c:pt idx="291">
                  <c:v>4.9145000000000003</c:v>
                </c:pt>
                <c:pt idx="292">
                  <c:v>5.9340999999999999</c:v>
                </c:pt>
                <c:pt idx="293">
                  <c:v>6.8480999999999996</c:v>
                </c:pt>
                <c:pt idx="294">
                  <c:v>7.9028</c:v>
                </c:pt>
                <c:pt idx="295">
                  <c:v>8.8345000000000002</c:v>
                </c:pt>
                <c:pt idx="296">
                  <c:v>9.9067000000000007</c:v>
                </c:pt>
                <c:pt idx="297">
                  <c:v>14.840299999999999</c:v>
                </c:pt>
                <c:pt idx="298">
                  <c:v>19.826699999999999</c:v>
                </c:pt>
                <c:pt idx="299">
                  <c:v>24.830500000000001</c:v>
                </c:pt>
                <c:pt idx="300">
                  <c:v>29.7348</c:v>
                </c:pt>
                <c:pt idx="301">
                  <c:v>34.674300000000002</c:v>
                </c:pt>
                <c:pt idx="302">
                  <c:v>39.754399999999997</c:v>
                </c:pt>
                <c:pt idx="303">
                  <c:v>44.676299999999998</c:v>
                </c:pt>
                <c:pt idx="304">
                  <c:v>49.668399999999998</c:v>
                </c:pt>
                <c:pt idx="306">
                  <c:v>9.8100000000000007E-2</c:v>
                </c:pt>
                <c:pt idx="307">
                  <c:v>0.98880000000000001</c:v>
                </c:pt>
                <c:pt idx="308">
                  <c:v>1.9262999999999999</c:v>
                </c:pt>
                <c:pt idx="309">
                  <c:v>2.8988999999999998</c:v>
                </c:pt>
                <c:pt idx="310">
                  <c:v>3.9302000000000001</c:v>
                </c:pt>
                <c:pt idx="311">
                  <c:v>4.9145000000000003</c:v>
                </c:pt>
                <c:pt idx="312">
                  <c:v>5.9340999999999999</c:v>
                </c:pt>
                <c:pt idx="313">
                  <c:v>6.8364000000000003</c:v>
                </c:pt>
                <c:pt idx="314">
                  <c:v>7.8910999999999998</c:v>
                </c:pt>
                <c:pt idx="315">
                  <c:v>8.8345000000000002</c:v>
                </c:pt>
                <c:pt idx="316">
                  <c:v>9.9008000000000003</c:v>
                </c:pt>
                <c:pt idx="317">
                  <c:v>14.840299999999999</c:v>
                </c:pt>
                <c:pt idx="318">
                  <c:v>19.814900000000002</c:v>
                </c:pt>
                <c:pt idx="319">
                  <c:v>24.830500000000001</c:v>
                </c:pt>
                <c:pt idx="320">
                  <c:v>29.7407</c:v>
                </c:pt>
                <c:pt idx="321">
                  <c:v>34.674300000000002</c:v>
                </c:pt>
                <c:pt idx="322">
                  <c:v>39.742699999999999</c:v>
                </c:pt>
                <c:pt idx="323">
                  <c:v>44.658700000000003</c:v>
                </c:pt>
                <c:pt idx="325">
                  <c:v>9.2299999999999993E-2</c:v>
                </c:pt>
                <c:pt idx="326">
                  <c:v>0.97699999999999998</c:v>
                </c:pt>
                <c:pt idx="327">
                  <c:v>1.9262999999999999</c:v>
                </c:pt>
                <c:pt idx="328">
                  <c:v>2.8931</c:v>
                </c:pt>
                <c:pt idx="329">
                  <c:v>3.9359999999999999</c:v>
                </c:pt>
                <c:pt idx="330">
                  <c:v>4.8970000000000002</c:v>
                </c:pt>
                <c:pt idx="331">
                  <c:v>5.9165000000000001</c:v>
                </c:pt>
                <c:pt idx="332">
                  <c:v>6.8305999999999996</c:v>
                </c:pt>
                <c:pt idx="333">
                  <c:v>7.8910999999999998</c:v>
                </c:pt>
                <c:pt idx="334">
                  <c:v>8.8226999999999993</c:v>
                </c:pt>
                <c:pt idx="335">
                  <c:v>9.8890999999999991</c:v>
                </c:pt>
                <c:pt idx="336">
                  <c:v>14.8462</c:v>
                </c:pt>
                <c:pt idx="337">
                  <c:v>19.820799999999998</c:v>
                </c:pt>
                <c:pt idx="338">
                  <c:v>24.830500000000001</c:v>
                </c:pt>
                <c:pt idx="339">
                  <c:v>29.728999999999999</c:v>
                </c:pt>
                <c:pt idx="340">
                  <c:v>34.668399999999998</c:v>
                </c:pt>
                <c:pt idx="342">
                  <c:v>9.2299999999999993E-2</c:v>
                </c:pt>
                <c:pt idx="343">
                  <c:v>0.97699999999999998</c:v>
                </c:pt>
                <c:pt idx="344">
                  <c:v>1.9262999999999999</c:v>
                </c:pt>
                <c:pt idx="345">
                  <c:v>2.8931</c:v>
                </c:pt>
                <c:pt idx="346">
                  <c:v>3.9125999999999999</c:v>
                </c:pt>
                <c:pt idx="347">
                  <c:v>4.8734999999999999</c:v>
                </c:pt>
                <c:pt idx="348">
                  <c:v>5.8989000000000003</c:v>
                </c:pt>
                <c:pt idx="349">
                  <c:v>6.8247</c:v>
                </c:pt>
                <c:pt idx="350">
                  <c:v>7.8794000000000004</c:v>
                </c:pt>
                <c:pt idx="351">
                  <c:v>8.8109999999999999</c:v>
                </c:pt>
                <c:pt idx="352">
                  <c:v>9.8833000000000002</c:v>
                </c:pt>
                <c:pt idx="353">
                  <c:v>14.8169</c:v>
                </c:pt>
                <c:pt idx="354">
                  <c:v>19.8032</c:v>
                </c:pt>
                <c:pt idx="355">
                  <c:v>24.836400000000001</c:v>
                </c:pt>
                <c:pt idx="356">
                  <c:v>29.728999999999999</c:v>
                </c:pt>
                <c:pt idx="357">
                  <c:v>34.674300000000002</c:v>
                </c:pt>
                <c:pt idx="359">
                  <c:v>9.8100000000000007E-2</c:v>
                </c:pt>
                <c:pt idx="360">
                  <c:v>0.97699999999999998</c:v>
                </c:pt>
                <c:pt idx="361">
                  <c:v>1.9087000000000001</c:v>
                </c:pt>
                <c:pt idx="362">
                  <c:v>2.8931</c:v>
                </c:pt>
                <c:pt idx="363">
                  <c:v>3.9125999999999999</c:v>
                </c:pt>
                <c:pt idx="364">
                  <c:v>4.8617999999999997</c:v>
                </c:pt>
                <c:pt idx="365">
                  <c:v>5.9047999999999998</c:v>
                </c:pt>
                <c:pt idx="366">
                  <c:v>6.8247</c:v>
                </c:pt>
                <c:pt idx="367">
                  <c:v>7.8677000000000001</c:v>
                </c:pt>
                <c:pt idx="368">
                  <c:v>8.8051999999999992</c:v>
                </c:pt>
                <c:pt idx="369">
                  <c:v>9.8716000000000008</c:v>
                </c:pt>
                <c:pt idx="370">
                  <c:v>14.805099999999999</c:v>
                </c:pt>
                <c:pt idx="371">
                  <c:v>19.8032</c:v>
                </c:pt>
                <c:pt idx="372">
                  <c:v>24.8188</c:v>
                </c:pt>
                <c:pt idx="373">
                  <c:v>29.717300000000002</c:v>
                </c:pt>
                <c:pt idx="375">
                  <c:v>8.0500000000000002E-2</c:v>
                </c:pt>
                <c:pt idx="376">
                  <c:v>0.97699999999999998</c:v>
                </c:pt>
                <c:pt idx="377">
                  <c:v>1.9087000000000001</c:v>
                </c:pt>
                <c:pt idx="378">
                  <c:v>2.8931</c:v>
                </c:pt>
                <c:pt idx="379">
                  <c:v>3.9125999999999999</c:v>
                </c:pt>
                <c:pt idx="380">
                  <c:v>4.8794000000000004</c:v>
                </c:pt>
                <c:pt idx="381">
                  <c:v>5.8989000000000003</c:v>
                </c:pt>
                <c:pt idx="382">
                  <c:v>6.8129999999999997</c:v>
                </c:pt>
                <c:pt idx="383">
                  <c:v>7.8617999999999997</c:v>
                </c:pt>
                <c:pt idx="384">
                  <c:v>8.8169000000000004</c:v>
                </c:pt>
                <c:pt idx="385">
                  <c:v>9.8598999999999997</c:v>
                </c:pt>
                <c:pt idx="386">
                  <c:v>14.8345</c:v>
                </c:pt>
                <c:pt idx="387">
                  <c:v>19.785599999999999</c:v>
                </c:pt>
                <c:pt idx="388">
                  <c:v>24.812999999999999</c:v>
                </c:pt>
                <c:pt idx="390">
                  <c:v>9.2299999999999993E-2</c:v>
                </c:pt>
                <c:pt idx="391">
                  <c:v>0.97699999999999998</c:v>
                </c:pt>
                <c:pt idx="392">
                  <c:v>1.9087000000000001</c:v>
                </c:pt>
                <c:pt idx="393">
                  <c:v>2.8755000000000002</c:v>
                </c:pt>
                <c:pt idx="394">
                  <c:v>3.9125999999999999</c:v>
                </c:pt>
                <c:pt idx="395">
                  <c:v>4.8677000000000001</c:v>
                </c:pt>
                <c:pt idx="396">
                  <c:v>5.8989000000000003</c:v>
                </c:pt>
                <c:pt idx="397">
                  <c:v>6.8129999999999997</c:v>
                </c:pt>
                <c:pt idx="398">
                  <c:v>7.8617999999999997</c:v>
                </c:pt>
                <c:pt idx="399">
                  <c:v>8.7993000000000006</c:v>
                </c:pt>
                <c:pt idx="400">
                  <c:v>9.8716000000000008</c:v>
                </c:pt>
                <c:pt idx="401">
                  <c:v>14.822699999999999</c:v>
                </c:pt>
                <c:pt idx="402">
                  <c:v>19.7973</c:v>
                </c:pt>
                <c:pt idx="403">
                  <c:v>24.830500000000001</c:v>
                </c:pt>
                <c:pt idx="405">
                  <c:v>9.2299999999999993E-2</c:v>
                </c:pt>
                <c:pt idx="406">
                  <c:v>0.9829</c:v>
                </c:pt>
                <c:pt idx="407">
                  <c:v>1.9145000000000001</c:v>
                </c:pt>
                <c:pt idx="408">
                  <c:v>2.8872</c:v>
                </c:pt>
                <c:pt idx="409">
                  <c:v>3.895</c:v>
                </c:pt>
                <c:pt idx="410">
                  <c:v>4.8677000000000001</c:v>
                </c:pt>
                <c:pt idx="411">
                  <c:v>5.8872</c:v>
                </c:pt>
                <c:pt idx="412">
                  <c:v>6.7953999999999999</c:v>
                </c:pt>
                <c:pt idx="413">
                  <c:v>7.8501000000000003</c:v>
                </c:pt>
                <c:pt idx="414">
                  <c:v>8.7993000000000006</c:v>
                </c:pt>
                <c:pt idx="415">
                  <c:v>9.8716000000000008</c:v>
                </c:pt>
                <c:pt idx="416">
                  <c:v>14.8286</c:v>
                </c:pt>
                <c:pt idx="417">
                  <c:v>19.7973</c:v>
                </c:pt>
              </c:numCache>
            </c:numRef>
          </c:xVal>
          <c:yVal>
            <c:numRef>
              <c:f>'0c'!$L$2:$L$10000</c:f>
              <c:numCache>
                <c:formatCode>General</c:formatCode>
                <c:ptCount val="9999"/>
                <c:pt idx="0">
                  <c:v>0.45007000000000003</c:v>
                </c:pt>
                <c:pt idx="1">
                  <c:v>0.45071</c:v>
                </c:pt>
                <c:pt idx="2">
                  <c:v>0.45783000000000001</c:v>
                </c:pt>
                <c:pt idx="3">
                  <c:v>0.46317999999999998</c:v>
                </c:pt>
                <c:pt idx="4">
                  <c:v>0.47078999999999999</c:v>
                </c:pt>
                <c:pt idx="5">
                  <c:v>0.47454000000000002</c:v>
                </c:pt>
                <c:pt idx="6">
                  <c:v>0.48209000000000002</c:v>
                </c:pt>
                <c:pt idx="7">
                  <c:v>0.48620000000000002</c:v>
                </c:pt>
                <c:pt idx="8">
                  <c:v>0.49418000000000001</c:v>
                </c:pt>
                <c:pt idx="9">
                  <c:v>0.50385999999999997</c:v>
                </c:pt>
                <c:pt idx="10">
                  <c:v>0.51197999999999999</c:v>
                </c:pt>
                <c:pt idx="11">
                  <c:v>0.56691999999999998</c:v>
                </c:pt>
                <c:pt idx="12">
                  <c:v>0.62444</c:v>
                </c:pt>
                <c:pt idx="13">
                  <c:v>0.65034999999999998</c:v>
                </c:pt>
                <c:pt idx="14">
                  <c:v>0.65993000000000002</c:v>
                </c:pt>
                <c:pt idx="15">
                  <c:v>0.66588999999999998</c:v>
                </c:pt>
                <c:pt idx="16">
                  <c:v>0.67039000000000004</c:v>
                </c:pt>
                <c:pt idx="17">
                  <c:v>0.66847999999999996</c:v>
                </c:pt>
                <c:pt idx="18">
                  <c:v>0.66191999999999995</c:v>
                </c:pt>
                <c:pt idx="19">
                  <c:v>0.43465999999999999</c:v>
                </c:pt>
                <c:pt idx="20">
                  <c:v>0.40023999999999998</c:v>
                </c:pt>
                <c:pt idx="22">
                  <c:v>0.44378000000000001</c:v>
                </c:pt>
                <c:pt idx="23">
                  <c:v>0.44872000000000001</c:v>
                </c:pt>
                <c:pt idx="24">
                  <c:v>0.45417000000000002</c:v>
                </c:pt>
                <c:pt idx="25">
                  <c:v>0.45551999999999998</c:v>
                </c:pt>
                <c:pt idx="26">
                  <c:v>0.46478000000000003</c:v>
                </c:pt>
                <c:pt idx="27">
                  <c:v>0.46948000000000001</c:v>
                </c:pt>
                <c:pt idx="28">
                  <c:v>0.47574</c:v>
                </c:pt>
                <c:pt idx="29">
                  <c:v>0.47882000000000002</c:v>
                </c:pt>
                <c:pt idx="30">
                  <c:v>0.48780000000000001</c:v>
                </c:pt>
                <c:pt idx="31">
                  <c:v>0.49496000000000001</c:v>
                </c:pt>
                <c:pt idx="32">
                  <c:v>0.50358999999999998</c:v>
                </c:pt>
                <c:pt idx="33">
                  <c:v>0.55840000000000001</c:v>
                </c:pt>
                <c:pt idx="34">
                  <c:v>0.62616000000000005</c:v>
                </c:pt>
                <c:pt idx="35">
                  <c:v>0.65064999999999995</c:v>
                </c:pt>
                <c:pt idx="36">
                  <c:v>0.66061000000000003</c:v>
                </c:pt>
                <c:pt idx="37">
                  <c:v>0.66564999999999996</c:v>
                </c:pt>
                <c:pt idx="38">
                  <c:v>0.66778000000000004</c:v>
                </c:pt>
                <c:pt idx="39">
                  <c:v>0.67113</c:v>
                </c:pt>
                <c:pt idx="40">
                  <c:v>0.66281999999999996</c:v>
                </c:pt>
                <c:pt idx="41">
                  <c:v>0.43557000000000001</c:v>
                </c:pt>
                <c:pt idx="42">
                  <c:v>0.39799000000000001</c:v>
                </c:pt>
                <c:pt idx="44">
                  <c:v>0.4405</c:v>
                </c:pt>
                <c:pt idx="45">
                  <c:v>0.44539000000000001</c:v>
                </c:pt>
                <c:pt idx="46">
                  <c:v>0.44921</c:v>
                </c:pt>
                <c:pt idx="47">
                  <c:v>0.45501000000000003</c:v>
                </c:pt>
                <c:pt idx="48">
                  <c:v>0.46045000000000003</c:v>
                </c:pt>
                <c:pt idx="49">
                  <c:v>0.46344000000000002</c:v>
                </c:pt>
                <c:pt idx="50">
                  <c:v>0.46761000000000003</c:v>
                </c:pt>
                <c:pt idx="51">
                  <c:v>0.47338999999999998</c:v>
                </c:pt>
                <c:pt idx="52">
                  <c:v>0.48048999999999997</c:v>
                </c:pt>
                <c:pt idx="53">
                  <c:v>0.48727999999999999</c:v>
                </c:pt>
                <c:pt idx="54">
                  <c:v>0.49385000000000001</c:v>
                </c:pt>
                <c:pt idx="55">
                  <c:v>0.54718</c:v>
                </c:pt>
                <c:pt idx="56">
                  <c:v>0.61997000000000002</c:v>
                </c:pt>
                <c:pt idx="57">
                  <c:v>0.64720999999999995</c:v>
                </c:pt>
                <c:pt idx="58">
                  <c:v>0.65612999999999999</c:v>
                </c:pt>
                <c:pt idx="59">
                  <c:v>0.66149999999999998</c:v>
                </c:pt>
                <c:pt idx="60">
                  <c:v>0.66622999999999999</c:v>
                </c:pt>
                <c:pt idx="61">
                  <c:v>0.66690000000000005</c:v>
                </c:pt>
                <c:pt idx="62">
                  <c:v>0.65986999999999996</c:v>
                </c:pt>
                <c:pt idx="63">
                  <c:v>0.43490000000000001</c:v>
                </c:pt>
                <c:pt idx="64">
                  <c:v>0.39911000000000002</c:v>
                </c:pt>
                <c:pt idx="66">
                  <c:v>0.43963999999999998</c:v>
                </c:pt>
                <c:pt idx="67">
                  <c:v>0.44147999999999998</c:v>
                </c:pt>
                <c:pt idx="68">
                  <c:v>0.44907999999999998</c:v>
                </c:pt>
                <c:pt idx="69">
                  <c:v>0.45312999999999998</c:v>
                </c:pt>
                <c:pt idx="70">
                  <c:v>0.45663999999999999</c:v>
                </c:pt>
                <c:pt idx="71">
                  <c:v>0.46098</c:v>
                </c:pt>
                <c:pt idx="72">
                  <c:v>0.46597</c:v>
                </c:pt>
                <c:pt idx="73">
                  <c:v>0.47056999999999999</c:v>
                </c:pt>
                <c:pt idx="74">
                  <c:v>0.47782000000000002</c:v>
                </c:pt>
                <c:pt idx="75">
                  <c:v>0.48402000000000001</c:v>
                </c:pt>
                <c:pt idx="76">
                  <c:v>0.49104999999999999</c:v>
                </c:pt>
                <c:pt idx="77">
                  <c:v>0.54612000000000005</c:v>
                </c:pt>
                <c:pt idx="78">
                  <c:v>0.61848999999999998</c:v>
                </c:pt>
                <c:pt idx="79">
                  <c:v>0.64736000000000005</c:v>
                </c:pt>
                <c:pt idx="80">
                  <c:v>0.65761000000000003</c:v>
                </c:pt>
                <c:pt idx="81">
                  <c:v>0.66442000000000001</c:v>
                </c:pt>
                <c:pt idx="82">
                  <c:v>0.66847999999999996</c:v>
                </c:pt>
                <c:pt idx="83">
                  <c:v>0.66925000000000001</c:v>
                </c:pt>
                <c:pt idx="84">
                  <c:v>0.66093000000000002</c:v>
                </c:pt>
                <c:pt idx="85">
                  <c:v>0.43619000000000002</c:v>
                </c:pt>
                <c:pt idx="86">
                  <c:v>0.40172000000000002</c:v>
                </c:pt>
                <c:pt idx="88">
                  <c:v>0.68494999999999995</c:v>
                </c:pt>
                <c:pt idx="89">
                  <c:v>0.44345000000000001</c:v>
                </c:pt>
                <c:pt idx="90">
                  <c:v>0.44411</c:v>
                </c:pt>
                <c:pt idx="91">
                  <c:v>0.45139000000000001</c:v>
                </c:pt>
                <c:pt idx="92">
                  <c:v>0.45456000000000002</c:v>
                </c:pt>
                <c:pt idx="93">
                  <c:v>0.45973999999999998</c:v>
                </c:pt>
                <c:pt idx="94">
                  <c:v>0.46671000000000001</c:v>
                </c:pt>
                <c:pt idx="95">
                  <c:v>0.46823999999999999</c:v>
                </c:pt>
                <c:pt idx="96">
                  <c:v>0.47421999999999997</c:v>
                </c:pt>
                <c:pt idx="97">
                  <c:v>0.47921999999999998</c:v>
                </c:pt>
                <c:pt idx="98">
                  <c:v>0.48770999999999998</c:v>
                </c:pt>
                <c:pt idx="99">
                  <c:v>0.53747999999999996</c:v>
                </c:pt>
                <c:pt idx="100">
                  <c:v>0.61821000000000004</c:v>
                </c:pt>
                <c:pt idx="101">
                  <c:v>0.64837</c:v>
                </c:pt>
                <c:pt idx="102">
                  <c:v>0.65883999999999998</c:v>
                </c:pt>
                <c:pt idx="103">
                  <c:v>0.66518999999999995</c:v>
                </c:pt>
                <c:pt idx="104">
                  <c:v>0.66883999999999999</c:v>
                </c:pt>
                <c:pt idx="105">
                  <c:v>0.66830000000000001</c:v>
                </c:pt>
                <c:pt idx="106">
                  <c:v>0.66183000000000003</c:v>
                </c:pt>
                <c:pt idx="107">
                  <c:v>0.439</c:v>
                </c:pt>
                <c:pt idx="108">
                  <c:v>0.40367999999999998</c:v>
                </c:pt>
                <c:pt idx="110">
                  <c:v>2.4213499999999999</c:v>
                </c:pt>
                <c:pt idx="111">
                  <c:v>0.43789</c:v>
                </c:pt>
                <c:pt idx="112">
                  <c:v>0.44647999999999999</c:v>
                </c:pt>
                <c:pt idx="113">
                  <c:v>0.44675999999999999</c:v>
                </c:pt>
                <c:pt idx="114">
                  <c:v>0.45234999999999997</c:v>
                </c:pt>
                <c:pt idx="115">
                  <c:v>0.45924999999999999</c:v>
                </c:pt>
                <c:pt idx="116">
                  <c:v>0.46189000000000002</c:v>
                </c:pt>
                <c:pt idx="117">
                  <c:v>0.46748000000000001</c:v>
                </c:pt>
                <c:pt idx="118">
                  <c:v>0.47298000000000001</c:v>
                </c:pt>
                <c:pt idx="119">
                  <c:v>0.47725000000000001</c:v>
                </c:pt>
                <c:pt idx="120">
                  <c:v>0.48436000000000001</c:v>
                </c:pt>
                <c:pt idx="121">
                  <c:v>0.53707000000000005</c:v>
                </c:pt>
                <c:pt idx="122">
                  <c:v>0.61445000000000005</c:v>
                </c:pt>
                <c:pt idx="123">
                  <c:v>0.65203</c:v>
                </c:pt>
                <c:pt idx="124">
                  <c:v>0.65752999999999995</c:v>
                </c:pt>
                <c:pt idx="125">
                  <c:v>0.66466000000000003</c:v>
                </c:pt>
                <c:pt idx="126">
                  <c:v>0.66983999999999999</c:v>
                </c:pt>
                <c:pt idx="127">
                  <c:v>0.67090000000000005</c:v>
                </c:pt>
                <c:pt idx="128">
                  <c:v>0.66563000000000005</c:v>
                </c:pt>
                <c:pt idx="129">
                  <c:v>0.44307000000000002</c:v>
                </c:pt>
                <c:pt idx="130">
                  <c:v>0.40555999999999998</c:v>
                </c:pt>
                <c:pt idx="132">
                  <c:v>6.2441000000000004</c:v>
                </c:pt>
                <c:pt idx="133">
                  <c:v>0.43739</c:v>
                </c:pt>
                <c:pt idx="134">
                  <c:v>0.44413000000000002</c:v>
                </c:pt>
                <c:pt idx="135">
                  <c:v>0.44840000000000002</c:v>
                </c:pt>
                <c:pt idx="136">
                  <c:v>0.44956000000000002</c:v>
                </c:pt>
                <c:pt idx="137">
                  <c:v>0.45371</c:v>
                </c:pt>
                <c:pt idx="138">
                  <c:v>0.45688000000000001</c:v>
                </c:pt>
                <c:pt idx="139">
                  <c:v>0.46038000000000001</c:v>
                </c:pt>
                <c:pt idx="140">
                  <c:v>0.46516000000000002</c:v>
                </c:pt>
                <c:pt idx="141">
                  <c:v>0.47009000000000001</c:v>
                </c:pt>
                <c:pt idx="142">
                  <c:v>0.47827999999999998</c:v>
                </c:pt>
                <c:pt idx="143">
                  <c:v>0.52524000000000004</c:v>
                </c:pt>
                <c:pt idx="144">
                  <c:v>0.60899000000000003</c:v>
                </c:pt>
                <c:pt idx="145">
                  <c:v>0.64725999999999995</c:v>
                </c:pt>
                <c:pt idx="146">
                  <c:v>0.65700000000000003</c:v>
                </c:pt>
                <c:pt idx="147">
                  <c:v>0.66444000000000003</c:v>
                </c:pt>
                <c:pt idx="148">
                  <c:v>0.66964999999999997</c:v>
                </c:pt>
                <c:pt idx="149">
                  <c:v>0.67242000000000002</c:v>
                </c:pt>
                <c:pt idx="150">
                  <c:v>0.67323</c:v>
                </c:pt>
                <c:pt idx="151">
                  <c:v>0.45334999999999998</c:v>
                </c:pt>
                <c:pt idx="152">
                  <c:v>0.41950999999999999</c:v>
                </c:pt>
                <c:pt idx="154">
                  <c:v>12.26671</c:v>
                </c:pt>
                <c:pt idx="155">
                  <c:v>0.44608999999999999</c:v>
                </c:pt>
                <c:pt idx="156">
                  <c:v>0.44128000000000001</c:v>
                </c:pt>
                <c:pt idx="157">
                  <c:v>0.44439000000000001</c:v>
                </c:pt>
                <c:pt idx="158">
                  <c:v>0.44738</c:v>
                </c:pt>
                <c:pt idx="159">
                  <c:v>0.45156000000000002</c:v>
                </c:pt>
                <c:pt idx="160">
                  <c:v>0.45856999999999998</c:v>
                </c:pt>
                <c:pt idx="161">
                  <c:v>0.46111000000000002</c:v>
                </c:pt>
                <c:pt idx="162">
                  <c:v>0.46401999999999999</c:v>
                </c:pt>
                <c:pt idx="163">
                  <c:v>0.47120000000000001</c:v>
                </c:pt>
                <c:pt idx="164">
                  <c:v>0.47998000000000002</c:v>
                </c:pt>
                <c:pt idx="165">
                  <c:v>0.53022999999999998</c:v>
                </c:pt>
                <c:pt idx="166">
                  <c:v>0.62070999999999998</c:v>
                </c:pt>
                <c:pt idx="167">
                  <c:v>0.68694999999999995</c:v>
                </c:pt>
                <c:pt idx="168">
                  <c:v>0.74341999999999997</c:v>
                </c:pt>
                <c:pt idx="169">
                  <c:v>0.82525999999999999</c:v>
                </c:pt>
                <c:pt idx="170">
                  <c:v>0.92005000000000003</c:v>
                </c:pt>
                <c:pt idx="171">
                  <c:v>0.99231000000000003</c:v>
                </c:pt>
                <c:pt idx="172">
                  <c:v>1.03505</c:v>
                </c:pt>
                <c:pt idx="173">
                  <c:v>0.79523999999999995</c:v>
                </c:pt>
                <c:pt idx="174">
                  <c:v>0.73878999999999995</c:v>
                </c:pt>
                <c:pt idx="176">
                  <c:v>21.09807</c:v>
                </c:pt>
                <c:pt idx="177">
                  <c:v>0.96033999999999997</c:v>
                </c:pt>
                <c:pt idx="178">
                  <c:v>0.45317000000000002</c:v>
                </c:pt>
                <c:pt idx="179">
                  <c:v>0.46405000000000002</c:v>
                </c:pt>
                <c:pt idx="180">
                  <c:v>0.48098000000000002</c:v>
                </c:pt>
                <c:pt idx="181">
                  <c:v>0.49353999999999998</c:v>
                </c:pt>
                <c:pt idx="182">
                  <c:v>0.51576</c:v>
                </c:pt>
                <c:pt idx="183">
                  <c:v>0.53513999999999995</c:v>
                </c:pt>
                <c:pt idx="184">
                  <c:v>0.55984</c:v>
                </c:pt>
                <c:pt idx="185">
                  <c:v>0.58933000000000002</c:v>
                </c:pt>
                <c:pt idx="186">
                  <c:v>0.62490999999999997</c:v>
                </c:pt>
                <c:pt idx="187">
                  <c:v>0.90547999999999995</c:v>
                </c:pt>
                <c:pt idx="188">
                  <c:v>1.31952</c:v>
                </c:pt>
                <c:pt idx="189">
                  <c:v>1.62399</c:v>
                </c:pt>
                <c:pt idx="190">
                  <c:v>1.7950600000000001</c:v>
                </c:pt>
                <c:pt idx="191">
                  <c:v>1.9015500000000001</c:v>
                </c:pt>
                <c:pt idx="192">
                  <c:v>1.9538599999999999</c:v>
                </c:pt>
                <c:pt idx="193">
                  <c:v>1.9602900000000001</c:v>
                </c:pt>
                <c:pt idx="194">
                  <c:v>1.91876</c:v>
                </c:pt>
                <c:pt idx="195">
                  <c:v>1.5760000000000001</c:v>
                </c:pt>
                <c:pt idx="196">
                  <c:v>1.4438800000000001</c:v>
                </c:pt>
                <c:pt idx="198">
                  <c:v>34.346609999999998</c:v>
                </c:pt>
                <c:pt idx="199">
                  <c:v>3.5950099999999998</c:v>
                </c:pt>
                <c:pt idx="200">
                  <c:v>1.32419</c:v>
                </c:pt>
                <c:pt idx="201">
                  <c:v>1.5078199999999999</c:v>
                </c:pt>
                <c:pt idx="202">
                  <c:v>1.6805300000000001</c:v>
                </c:pt>
                <c:pt idx="203">
                  <c:v>1.8467800000000001</c:v>
                </c:pt>
                <c:pt idx="204">
                  <c:v>2.0035699999999999</c:v>
                </c:pt>
                <c:pt idx="205">
                  <c:v>2.1376900000000001</c:v>
                </c:pt>
                <c:pt idx="206">
                  <c:v>2.2568800000000002</c:v>
                </c:pt>
                <c:pt idx="207">
                  <c:v>2.3500399999999999</c:v>
                </c:pt>
                <c:pt idx="208">
                  <c:v>2.4269599999999998</c:v>
                </c:pt>
                <c:pt idx="209">
                  <c:v>2.6416400000000002</c:v>
                </c:pt>
                <c:pt idx="210">
                  <c:v>2.8037899999999998</c:v>
                </c:pt>
                <c:pt idx="211">
                  <c:v>2.8180000000000001</c:v>
                </c:pt>
                <c:pt idx="212">
                  <c:v>2.7485300000000001</c:v>
                </c:pt>
                <c:pt idx="213">
                  <c:v>2.6647799999999999</c:v>
                </c:pt>
                <c:pt idx="214">
                  <c:v>2.57755</c:v>
                </c:pt>
                <c:pt idx="215">
                  <c:v>2.4643199999999998</c:v>
                </c:pt>
                <c:pt idx="216">
                  <c:v>2.3147600000000002</c:v>
                </c:pt>
                <c:pt idx="217">
                  <c:v>1.9375899999999999</c:v>
                </c:pt>
                <c:pt idx="218">
                  <c:v>1.7676700000000001</c:v>
                </c:pt>
                <c:pt idx="220">
                  <c:v>61.396880000000003</c:v>
                </c:pt>
                <c:pt idx="221">
                  <c:v>9.8360699999999994</c:v>
                </c:pt>
                <c:pt idx="222">
                  <c:v>5.9762199999999996</c:v>
                </c:pt>
                <c:pt idx="223">
                  <c:v>5.66493</c:v>
                </c:pt>
                <c:pt idx="224">
                  <c:v>5.3900800000000002</c:v>
                </c:pt>
                <c:pt idx="225">
                  <c:v>5.1447399999999996</c:v>
                </c:pt>
                <c:pt idx="226">
                  <c:v>4.9340400000000004</c:v>
                </c:pt>
                <c:pt idx="227">
                  <c:v>4.7464599999999999</c:v>
                </c:pt>
                <c:pt idx="228">
                  <c:v>4.5659999999999998</c:v>
                </c:pt>
                <c:pt idx="229">
                  <c:v>4.4007100000000001</c:v>
                </c:pt>
                <c:pt idx="230">
                  <c:v>4.2538900000000002</c:v>
                </c:pt>
                <c:pt idx="231">
                  <c:v>3.7516099999999999</c:v>
                </c:pt>
                <c:pt idx="232">
                  <c:v>3.5478100000000001</c:v>
                </c:pt>
                <c:pt idx="233">
                  <c:v>3.3308</c:v>
                </c:pt>
                <c:pt idx="234">
                  <c:v>3.1219399999999999</c:v>
                </c:pt>
                <c:pt idx="235">
                  <c:v>2.9455800000000001</c:v>
                </c:pt>
                <c:pt idx="236">
                  <c:v>2.7810899999999998</c:v>
                </c:pt>
                <c:pt idx="237">
                  <c:v>2.6159400000000002</c:v>
                </c:pt>
                <c:pt idx="238">
                  <c:v>2.4107400000000001</c:v>
                </c:pt>
                <c:pt idx="239">
                  <c:v>2.0396299999999998</c:v>
                </c:pt>
                <c:pt idx="240">
                  <c:v>1.8665799999999999</c:v>
                </c:pt>
                <c:pt idx="242">
                  <c:v>123.32726</c:v>
                </c:pt>
                <c:pt idx="243">
                  <c:v>21.47926</c:v>
                </c:pt>
                <c:pt idx="244">
                  <c:v>11.02951</c:v>
                </c:pt>
                <c:pt idx="245">
                  <c:v>9.2727199999999996</c:v>
                </c:pt>
                <c:pt idx="246">
                  <c:v>8.1440400000000004</c:v>
                </c:pt>
                <c:pt idx="247">
                  <c:v>7.3129299999999997</c:v>
                </c:pt>
                <c:pt idx="248">
                  <c:v>6.6814999999999998</c:v>
                </c:pt>
                <c:pt idx="249">
                  <c:v>6.1846699999999997</c:v>
                </c:pt>
                <c:pt idx="250">
                  <c:v>5.7679200000000002</c:v>
                </c:pt>
                <c:pt idx="251">
                  <c:v>5.4218299999999999</c:v>
                </c:pt>
                <c:pt idx="252">
                  <c:v>5.1299900000000003</c:v>
                </c:pt>
                <c:pt idx="253">
                  <c:v>4.2526000000000002</c:v>
                </c:pt>
                <c:pt idx="254">
                  <c:v>3.8571599999999999</c:v>
                </c:pt>
                <c:pt idx="255">
                  <c:v>3.53017</c:v>
                </c:pt>
                <c:pt idx="256">
                  <c:v>3.25021</c:v>
                </c:pt>
                <c:pt idx="257">
                  <c:v>3.0257800000000001</c:v>
                </c:pt>
                <c:pt idx="258">
                  <c:v>2.8294899999999998</c:v>
                </c:pt>
                <c:pt idx="259">
                  <c:v>2.64175</c:v>
                </c:pt>
                <c:pt idx="260">
                  <c:v>2.4234900000000001</c:v>
                </c:pt>
                <c:pt idx="261">
                  <c:v>2.0673499999999998</c:v>
                </c:pt>
                <c:pt idx="262">
                  <c:v>1.90123</c:v>
                </c:pt>
                <c:pt idx="264">
                  <c:v>192.23292000000001</c:v>
                </c:pt>
                <c:pt idx="265">
                  <c:v>38.492759999999997</c:v>
                </c:pt>
                <c:pt idx="266">
                  <c:v>14.94993</c:v>
                </c:pt>
                <c:pt idx="267">
                  <c:v>11.61772</c:v>
                </c:pt>
                <c:pt idx="268">
                  <c:v>9.8013899999999996</c:v>
                </c:pt>
                <c:pt idx="269">
                  <c:v>8.5427300000000006</c:v>
                </c:pt>
                <c:pt idx="270">
                  <c:v>7.64316</c:v>
                </c:pt>
                <c:pt idx="271">
                  <c:v>6.9602000000000004</c:v>
                </c:pt>
                <c:pt idx="272">
                  <c:v>6.39358</c:v>
                </c:pt>
                <c:pt idx="273">
                  <c:v>5.9500099999999998</c:v>
                </c:pt>
                <c:pt idx="274">
                  <c:v>5.5836399999999999</c:v>
                </c:pt>
                <c:pt idx="275">
                  <c:v>4.50793</c:v>
                </c:pt>
                <c:pt idx="276">
                  <c:v>4.0120100000000001</c:v>
                </c:pt>
                <c:pt idx="277">
                  <c:v>3.6215799999999998</c:v>
                </c:pt>
                <c:pt idx="278">
                  <c:v>3.3001999999999998</c:v>
                </c:pt>
                <c:pt idx="279">
                  <c:v>3.0531799999999998</c:v>
                </c:pt>
                <c:pt idx="280">
                  <c:v>2.8395899999999998</c:v>
                </c:pt>
                <c:pt idx="281">
                  <c:v>2.6433300000000002</c:v>
                </c:pt>
                <c:pt idx="282">
                  <c:v>2.41865</c:v>
                </c:pt>
                <c:pt idx="283">
                  <c:v>2.0934200000000001</c:v>
                </c:pt>
                <c:pt idx="284">
                  <c:v>1.9265099999999999</c:v>
                </c:pt>
                <c:pt idx="286">
                  <c:v>229.06631999999999</c:v>
                </c:pt>
                <c:pt idx="287">
                  <c:v>73.407470000000004</c:v>
                </c:pt>
                <c:pt idx="288">
                  <c:v>19.858360000000001</c:v>
                </c:pt>
                <c:pt idx="289">
                  <c:v>13.78632</c:v>
                </c:pt>
                <c:pt idx="290">
                  <c:v>11.206060000000001</c:v>
                </c:pt>
                <c:pt idx="291">
                  <c:v>9.5475300000000001</c:v>
                </c:pt>
                <c:pt idx="292">
                  <c:v>8.3949499999999997</c:v>
                </c:pt>
                <c:pt idx="293">
                  <c:v>7.54047</c:v>
                </c:pt>
                <c:pt idx="294">
                  <c:v>6.8604399999999996</c:v>
                </c:pt>
                <c:pt idx="295">
                  <c:v>6.3290800000000003</c:v>
                </c:pt>
                <c:pt idx="296">
                  <c:v>5.8975900000000001</c:v>
                </c:pt>
                <c:pt idx="297">
                  <c:v>4.6917</c:v>
                </c:pt>
                <c:pt idx="298">
                  <c:v>4.1130599999999999</c:v>
                </c:pt>
                <c:pt idx="299">
                  <c:v>3.6690100000000001</c:v>
                </c:pt>
                <c:pt idx="300">
                  <c:v>3.3226200000000001</c:v>
                </c:pt>
                <c:pt idx="301">
                  <c:v>3.0564900000000002</c:v>
                </c:pt>
                <c:pt idx="302">
                  <c:v>2.8387799999999999</c:v>
                </c:pt>
                <c:pt idx="303">
                  <c:v>2.6436899999999999</c:v>
                </c:pt>
                <c:pt idx="304">
                  <c:v>2.4257399999999998</c:v>
                </c:pt>
                <c:pt idx="306">
                  <c:v>248.41838999999999</c:v>
                </c:pt>
                <c:pt idx="307">
                  <c:v>137.56415999999999</c:v>
                </c:pt>
                <c:pt idx="308">
                  <c:v>29.440829999999998</c:v>
                </c:pt>
                <c:pt idx="309">
                  <c:v>16.332170000000001</c:v>
                </c:pt>
                <c:pt idx="310">
                  <c:v>12.663959999999999</c:v>
                </c:pt>
                <c:pt idx="311">
                  <c:v>10.523339999999999</c:v>
                </c:pt>
                <c:pt idx="312">
                  <c:v>9.0913299999999992</c:v>
                </c:pt>
                <c:pt idx="313">
                  <c:v>8.0680300000000003</c:v>
                </c:pt>
                <c:pt idx="314">
                  <c:v>7.2621799999999999</c:v>
                </c:pt>
                <c:pt idx="315">
                  <c:v>6.65421</c:v>
                </c:pt>
                <c:pt idx="316">
                  <c:v>6.1730099999999997</c:v>
                </c:pt>
                <c:pt idx="317">
                  <c:v>4.8389300000000004</c:v>
                </c:pt>
                <c:pt idx="318">
                  <c:v>4.1955900000000002</c:v>
                </c:pt>
                <c:pt idx="319">
                  <c:v>3.70499</c:v>
                </c:pt>
                <c:pt idx="320">
                  <c:v>3.3365</c:v>
                </c:pt>
                <c:pt idx="321">
                  <c:v>3.0593300000000001</c:v>
                </c:pt>
                <c:pt idx="322">
                  <c:v>2.8424499999999999</c:v>
                </c:pt>
                <c:pt idx="323">
                  <c:v>2.6565099999999999</c:v>
                </c:pt>
                <c:pt idx="325">
                  <c:v>260.32864000000001</c:v>
                </c:pt>
                <c:pt idx="326">
                  <c:v>193.67590000000001</c:v>
                </c:pt>
                <c:pt idx="327">
                  <c:v>51.479140000000001</c:v>
                </c:pt>
                <c:pt idx="328">
                  <c:v>20.247219999999999</c:v>
                </c:pt>
                <c:pt idx="329">
                  <c:v>14.464399999999999</c:v>
                </c:pt>
                <c:pt idx="330">
                  <c:v>11.64559</c:v>
                </c:pt>
                <c:pt idx="331">
                  <c:v>9.8678799999999995</c:v>
                </c:pt>
                <c:pt idx="332">
                  <c:v>8.6367899999999995</c:v>
                </c:pt>
                <c:pt idx="333">
                  <c:v>7.6956600000000002</c:v>
                </c:pt>
                <c:pt idx="334">
                  <c:v>6.9960100000000001</c:v>
                </c:pt>
                <c:pt idx="335">
                  <c:v>6.4425299999999996</c:v>
                </c:pt>
                <c:pt idx="336">
                  <c:v>4.9823599999999999</c:v>
                </c:pt>
                <c:pt idx="337">
                  <c:v>4.2732799999999997</c:v>
                </c:pt>
                <c:pt idx="338">
                  <c:v>3.7397499999999999</c:v>
                </c:pt>
                <c:pt idx="339">
                  <c:v>3.3439999999999999</c:v>
                </c:pt>
                <c:pt idx="340">
                  <c:v>3.05694</c:v>
                </c:pt>
                <c:pt idx="342">
                  <c:v>266.82143000000002</c:v>
                </c:pt>
                <c:pt idx="343">
                  <c:v>219.23618999999999</c:v>
                </c:pt>
                <c:pt idx="344">
                  <c:v>96.506519999999995</c:v>
                </c:pt>
                <c:pt idx="345">
                  <c:v>28.943639999999998</c:v>
                </c:pt>
                <c:pt idx="346">
                  <c:v>17.115549999999999</c:v>
                </c:pt>
                <c:pt idx="347">
                  <c:v>13.09041</c:v>
                </c:pt>
                <c:pt idx="348">
                  <c:v>10.815469999999999</c:v>
                </c:pt>
                <c:pt idx="349">
                  <c:v>9.3197200000000002</c:v>
                </c:pt>
                <c:pt idx="350">
                  <c:v>8.2019500000000001</c:v>
                </c:pt>
                <c:pt idx="351">
                  <c:v>7.3965100000000001</c:v>
                </c:pt>
                <c:pt idx="352">
                  <c:v>6.7694900000000002</c:v>
                </c:pt>
                <c:pt idx="353">
                  <c:v>5.1660500000000003</c:v>
                </c:pt>
                <c:pt idx="354">
                  <c:v>4.3611700000000004</c:v>
                </c:pt>
                <c:pt idx="355">
                  <c:v>3.7728199999999998</c:v>
                </c:pt>
                <c:pt idx="356">
                  <c:v>3.35805</c:v>
                </c:pt>
                <c:pt idx="357">
                  <c:v>3.0675400000000002</c:v>
                </c:pt>
                <c:pt idx="359">
                  <c:v>271.68536</c:v>
                </c:pt>
                <c:pt idx="360">
                  <c:v>231.64723000000001</c:v>
                </c:pt>
                <c:pt idx="361">
                  <c:v>138.50193999999999</c:v>
                </c:pt>
                <c:pt idx="362">
                  <c:v>47.761119999999998</c:v>
                </c:pt>
                <c:pt idx="363">
                  <c:v>22.025649999999999</c:v>
                </c:pt>
                <c:pt idx="364">
                  <c:v>15.18506</c:v>
                </c:pt>
                <c:pt idx="365">
                  <c:v>12.09821</c:v>
                </c:pt>
                <c:pt idx="366">
                  <c:v>10.232010000000001</c:v>
                </c:pt>
                <c:pt idx="367">
                  <c:v>8.8909900000000004</c:v>
                </c:pt>
                <c:pt idx="368">
                  <c:v>7.93316</c:v>
                </c:pt>
                <c:pt idx="369">
                  <c:v>7.2030599999999998</c:v>
                </c:pt>
                <c:pt idx="370">
                  <c:v>5.3862399999999999</c:v>
                </c:pt>
                <c:pt idx="371">
                  <c:v>4.4719499999999996</c:v>
                </c:pt>
                <c:pt idx="372">
                  <c:v>3.8261599999999998</c:v>
                </c:pt>
                <c:pt idx="373">
                  <c:v>3.3859300000000001</c:v>
                </c:pt>
                <c:pt idx="375">
                  <c:v>274.94583</c:v>
                </c:pt>
                <c:pt idx="376">
                  <c:v>238.69567000000001</c:v>
                </c:pt>
                <c:pt idx="377">
                  <c:v>160.91382999999999</c:v>
                </c:pt>
                <c:pt idx="378">
                  <c:v>77.038399999999996</c:v>
                </c:pt>
                <c:pt idx="379">
                  <c:v>33.012410000000003</c:v>
                </c:pt>
                <c:pt idx="380">
                  <c:v>19.154679999999999</c:v>
                </c:pt>
                <c:pt idx="381">
                  <c:v>14.08155</c:v>
                </c:pt>
                <c:pt idx="382">
                  <c:v>11.53698</c:v>
                </c:pt>
                <c:pt idx="383">
                  <c:v>9.8436800000000009</c:v>
                </c:pt>
                <c:pt idx="384">
                  <c:v>8.6776300000000006</c:v>
                </c:pt>
                <c:pt idx="385">
                  <c:v>7.7967599999999999</c:v>
                </c:pt>
                <c:pt idx="386">
                  <c:v>5.6627000000000001</c:v>
                </c:pt>
                <c:pt idx="387">
                  <c:v>4.6043099999999999</c:v>
                </c:pt>
                <c:pt idx="388">
                  <c:v>3.8840499999999998</c:v>
                </c:pt>
                <c:pt idx="390">
                  <c:v>277.60297000000003</c:v>
                </c:pt>
                <c:pt idx="391">
                  <c:v>243.70162999999999</c:v>
                </c:pt>
                <c:pt idx="392">
                  <c:v>172.21512000000001</c:v>
                </c:pt>
                <c:pt idx="393">
                  <c:v>100.52854000000001</c:v>
                </c:pt>
                <c:pt idx="394">
                  <c:v>50.37332</c:v>
                </c:pt>
                <c:pt idx="395">
                  <c:v>26.98611</c:v>
                </c:pt>
                <c:pt idx="396">
                  <c:v>17.810739999999999</c:v>
                </c:pt>
                <c:pt idx="397">
                  <c:v>13.679600000000001</c:v>
                </c:pt>
                <c:pt idx="398">
                  <c:v>11.282159999999999</c:v>
                </c:pt>
                <c:pt idx="399">
                  <c:v>9.7459100000000003</c:v>
                </c:pt>
                <c:pt idx="400">
                  <c:v>8.6337799999999998</c:v>
                </c:pt>
                <c:pt idx="401">
                  <c:v>6.0170899999999996</c:v>
                </c:pt>
                <c:pt idx="402">
                  <c:v>4.7912299999999997</c:v>
                </c:pt>
                <c:pt idx="403">
                  <c:v>3.9711500000000002</c:v>
                </c:pt>
                <c:pt idx="405">
                  <c:v>280.14017000000001</c:v>
                </c:pt>
                <c:pt idx="406">
                  <c:v>247.75218000000001</c:v>
                </c:pt>
                <c:pt idx="407">
                  <c:v>179.50775999999999</c:v>
                </c:pt>
                <c:pt idx="408">
                  <c:v>114.03957</c:v>
                </c:pt>
                <c:pt idx="409">
                  <c:v>67.175809999999998</c:v>
                </c:pt>
                <c:pt idx="410">
                  <c:v>38.324959999999997</c:v>
                </c:pt>
                <c:pt idx="411">
                  <c:v>24.140519999999999</c:v>
                </c:pt>
                <c:pt idx="412">
                  <c:v>17.386970000000002</c:v>
                </c:pt>
                <c:pt idx="413">
                  <c:v>13.63616</c:v>
                </c:pt>
                <c:pt idx="414">
                  <c:v>11.40751</c:v>
                </c:pt>
                <c:pt idx="415">
                  <c:v>9.8762500000000006</c:v>
                </c:pt>
                <c:pt idx="416">
                  <c:v>6.4766000000000004</c:v>
                </c:pt>
                <c:pt idx="417">
                  <c:v>5.0179799999999997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8696"/>
        <c:axId val="345759088"/>
      </c:scatterChart>
      <c:valAx>
        <c:axId val="345758696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9088"/>
        <c:crossesAt val="0"/>
        <c:crossBetween val="midCat"/>
      </c:valAx>
      <c:valAx>
        <c:axId val="345759088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8696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Cds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'0c'!$D$2:$D$10000</c:f>
              <c:numCache>
                <c:formatCode>General</c:formatCode>
                <c:ptCount val="9999"/>
                <c:pt idx="0">
                  <c:v>9.8100000000000007E-2</c:v>
                </c:pt>
                <c:pt idx="1">
                  <c:v>1.0122</c:v>
                </c:pt>
                <c:pt idx="2">
                  <c:v>1.9320999999999999</c:v>
                </c:pt>
                <c:pt idx="3">
                  <c:v>2.9222999999999999</c:v>
                </c:pt>
                <c:pt idx="4">
                  <c:v>3.9594999999999998</c:v>
                </c:pt>
                <c:pt idx="5">
                  <c:v>4.9321000000000002</c:v>
                </c:pt>
                <c:pt idx="6">
                  <c:v>5.9516</c:v>
                </c:pt>
                <c:pt idx="7">
                  <c:v>6.8657000000000004</c:v>
                </c:pt>
                <c:pt idx="8">
                  <c:v>7.9203999999999999</c:v>
                </c:pt>
                <c:pt idx="9">
                  <c:v>8.8461999999999996</c:v>
                </c:pt>
                <c:pt idx="10">
                  <c:v>9.9243000000000006</c:v>
                </c:pt>
                <c:pt idx="11">
                  <c:v>14.875500000000001</c:v>
                </c:pt>
                <c:pt idx="12">
                  <c:v>19.850100000000001</c:v>
                </c:pt>
                <c:pt idx="13">
                  <c:v>24.8657</c:v>
                </c:pt>
                <c:pt idx="14">
                  <c:v>29.758299999999998</c:v>
                </c:pt>
                <c:pt idx="15">
                  <c:v>34.715299999999999</c:v>
                </c:pt>
                <c:pt idx="16">
                  <c:v>39.789499999999997</c:v>
                </c:pt>
                <c:pt idx="17">
                  <c:v>44.6997</c:v>
                </c:pt>
                <c:pt idx="18">
                  <c:v>49.703600000000002</c:v>
                </c:pt>
                <c:pt idx="19">
                  <c:v>54.613799999999998</c:v>
                </c:pt>
                <c:pt idx="20">
                  <c:v>59.523899999999998</c:v>
                </c:pt>
                <c:pt idx="22">
                  <c:v>9.8100000000000007E-2</c:v>
                </c:pt>
                <c:pt idx="23">
                  <c:v>1.0122</c:v>
                </c:pt>
                <c:pt idx="24">
                  <c:v>1.9438</c:v>
                </c:pt>
                <c:pt idx="25">
                  <c:v>2.9281999999999999</c:v>
                </c:pt>
                <c:pt idx="26">
                  <c:v>3.9477000000000002</c:v>
                </c:pt>
                <c:pt idx="27">
                  <c:v>4.9203999999999999</c:v>
                </c:pt>
                <c:pt idx="28">
                  <c:v>5.9516</c:v>
                </c:pt>
                <c:pt idx="29">
                  <c:v>6.8540000000000001</c:v>
                </c:pt>
                <c:pt idx="30">
                  <c:v>7.9203999999999999</c:v>
                </c:pt>
                <c:pt idx="31">
                  <c:v>8.8520000000000003</c:v>
                </c:pt>
                <c:pt idx="32">
                  <c:v>9.9184000000000001</c:v>
                </c:pt>
                <c:pt idx="33">
                  <c:v>14.875500000000001</c:v>
                </c:pt>
                <c:pt idx="34">
                  <c:v>19.855899999999998</c:v>
                </c:pt>
                <c:pt idx="35">
                  <c:v>24.8657</c:v>
                </c:pt>
                <c:pt idx="36">
                  <c:v>29.752400000000002</c:v>
                </c:pt>
                <c:pt idx="37">
                  <c:v>34.697800000000001</c:v>
                </c:pt>
                <c:pt idx="38">
                  <c:v>39.771999999999998</c:v>
                </c:pt>
                <c:pt idx="39">
                  <c:v>44.693800000000003</c:v>
                </c:pt>
                <c:pt idx="40">
                  <c:v>49.703600000000002</c:v>
                </c:pt>
                <c:pt idx="41">
                  <c:v>54.643000000000001</c:v>
                </c:pt>
                <c:pt idx="42">
                  <c:v>59.523899999999998</c:v>
                </c:pt>
                <c:pt idx="44">
                  <c:v>0.1157</c:v>
                </c:pt>
                <c:pt idx="45">
                  <c:v>1.0122</c:v>
                </c:pt>
                <c:pt idx="46">
                  <c:v>1.9556</c:v>
                </c:pt>
                <c:pt idx="47">
                  <c:v>2.9458000000000002</c:v>
                </c:pt>
                <c:pt idx="48">
                  <c:v>3.9769999999999999</c:v>
                </c:pt>
                <c:pt idx="49">
                  <c:v>4.9321000000000002</c:v>
                </c:pt>
                <c:pt idx="50">
                  <c:v>5.9634</c:v>
                </c:pt>
                <c:pt idx="51">
                  <c:v>6.8833000000000002</c:v>
                </c:pt>
                <c:pt idx="52">
                  <c:v>7.9263000000000003</c:v>
                </c:pt>
                <c:pt idx="53">
                  <c:v>8.8637999999999995</c:v>
                </c:pt>
                <c:pt idx="54">
                  <c:v>9.9243000000000006</c:v>
                </c:pt>
                <c:pt idx="55">
                  <c:v>14.863799999999999</c:v>
                </c:pt>
                <c:pt idx="56">
                  <c:v>19.855899999999998</c:v>
                </c:pt>
                <c:pt idx="57">
                  <c:v>24.8657</c:v>
                </c:pt>
                <c:pt idx="58">
                  <c:v>29.752400000000002</c:v>
                </c:pt>
                <c:pt idx="59">
                  <c:v>34.715299999999999</c:v>
                </c:pt>
                <c:pt idx="60">
                  <c:v>39.783700000000003</c:v>
                </c:pt>
                <c:pt idx="61">
                  <c:v>44.688000000000002</c:v>
                </c:pt>
                <c:pt idx="62">
                  <c:v>49.703600000000002</c:v>
                </c:pt>
                <c:pt idx="63">
                  <c:v>54.625500000000002</c:v>
                </c:pt>
                <c:pt idx="64">
                  <c:v>59.529800000000002</c:v>
                </c:pt>
                <c:pt idx="66">
                  <c:v>9.8100000000000007E-2</c:v>
                </c:pt>
                <c:pt idx="67">
                  <c:v>1.0122</c:v>
                </c:pt>
                <c:pt idx="68">
                  <c:v>1.9614</c:v>
                </c:pt>
                <c:pt idx="69">
                  <c:v>2.9340999999999999</c:v>
                </c:pt>
                <c:pt idx="70">
                  <c:v>3.9653</c:v>
                </c:pt>
                <c:pt idx="71">
                  <c:v>4.9321000000000002</c:v>
                </c:pt>
                <c:pt idx="72">
                  <c:v>5.9516</c:v>
                </c:pt>
                <c:pt idx="73">
                  <c:v>6.8657000000000004</c:v>
                </c:pt>
                <c:pt idx="74">
                  <c:v>7.9263000000000003</c:v>
                </c:pt>
                <c:pt idx="75">
                  <c:v>8.8579000000000008</c:v>
                </c:pt>
                <c:pt idx="76">
                  <c:v>9.9301999999999992</c:v>
                </c:pt>
                <c:pt idx="77">
                  <c:v>14.8813</c:v>
                </c:pt>
                <c:pt idx="78">
                  <c:v>19.855899999999998</c:v>
                </c:pt>
                <c:pt idx="79">
                  <c:v>24.8657</c:v>
                </c:pt>
                <c:pt idx="80">
                  <c:v>29.752400000000002</c:v>
                </c:pt>
                <c:pt idx="81">
                  <c:v>34.697800000000001</c:v>
                </c:pt>
                <c:pt idx="82">
                  <c:v>39.777799999999999</c:v>
                </c:pt>
                <c:pt idx="83">
                  <c:v>44.682099999999998</c:v>
                </c:pt>
                <c:pt idx="84">
                  <c:v>49.686</c:v>
                </c:pt>
                <c:pt idx="85">
                  <c:v>54.613799999999998</c:v>
                </c:pt>
                <c:pt idx="86">
                  <c:v>59.5122</c:v>
                </c:pt>
                <c:pt idx="88">
                  <c:v>0.104</c:v>
                </c:pt>
                <c:pt idx="89">
                  <c:v>1.0181</c:v>
                </c:pt>
                <c:pt idx="90">
                  <c:v>1.9614</c:v>
                </c:pt>
                <c:pt idx="91">
                  <c:v>2.9281999999999999</c:v>
                </c:pt>
                <c:pt idx="92">
                  <c:v>3.9653</c:v>
                </c:pt>
                <c:pt idx="93">
                  <c:v>4.9263000000000003</c:v>
                </c:pt>
                <c:pt idx="94">
                  <c:v>5.9574999999999996</c:v>
                </c:pt>
                <c:pt idx="95">
                  <c:v>6.8715999999999999</c:v>
                </c:pt>
                <c:pt idx="96">
                  <c:v>7.9203999999999999</c:v>
                </c:pt>
                <c:pt idx="97">
                  <c:v>8.8520000000000003</c:v>
                </c:pt>
                <c:pt idx="98">
                  <c:v>9.9125999999999994</c:v>
                </c:pt>
                <c:pt idx="99">
                  <c:v>14.8813</c:v>
                </c:pt>
                <c:pt idx="100">
                  <c:v>19.855899999999998</c:v>
                </c:pt>
                <c:pt idx="101">
                  <c:v>24.8657</c:v>
                </c:pt>
                <c:pt idx="102">
                  <c:v>29.758299999999998</c:v>
                </c:pt>
                <c:pt idx="103">
                  <c:v>34.709499999999998</c:v>
                </c:pt>
                <c:pt idx="104">
                  <c:v>39.777799999999999</c:v>
                </c:pt>
                <c:pt idx="105">
                  <c:v>44.688000000000002</c:v>
                </c:pt>
                <c:pt idx="106">
                  <c:v>49.703600000000002</c:v>
                </c:pt>
                <c:pt idx="107">
                  <c:v>54.625500000000002</c:v>
                </c:pt>
                <c:pt idx="108">
                  <c:v>59.529800000000002</c:v>
                </c:pt>
                <c:pt idx="110">
                  <c:v>9.8100000000000007E-2</c:v>
                </c:pt>
                <c:pt idx="111">
                  <c:v>1.0122</c:v>
                </c:pt>
                <c:pt idx="112">
                  <c:v>1.9497</c:v>
                </c:pt>
                <c:pt idx="113">
                  <c:v>2.9399000000000002</c:v>
                </c:pt>
                <c:pt idx="114">
                  <c:v>3.9653</c:v>
                </c:pt>
                <c:pt idx="115">
                  <c:v>4.9379999999999997</c:v>
                </c:pt>
                <c:pt idx="116">
                  <c:v>5.9398999999999997</c:v>
                </c:pt>
                <c:pt idx="117">
                  <c:v>6.8657000000000004</c:v>
                </c:pt>
                <c:pt idx="118">
                  <c:v>7.9203999999999999</c:v>
                </c:pt>
                <c:pt idx="119">
                  <c:v>8.8579000000000008</c:v>
                </c:pt>
                <c:pt idx="120">
                  <c:v>9.9243000000000006</c:v>
                </c:pt>
                <c:pt idx="121">
                  <c:v>14.875500000000001</c:v>
                </c:pt>
                <c:pt idx="122">
                  <c:v>19.8384</c:v>
                </c:pt>
                <c:pt idx="123">
                  <c:v>24.848099999999999</c:v>
                </c:pt>
                <c:pt idx="124">
                  <c:v>29.752400000000002</c:v>
                </c:pt>
                <c:pt idx="125">
                  <c:v>34.697800000000001</c:v>
                </c:pt>
                <c:pt idx="126">
                  <c:v>39.771999999999998</c:v>
                </c:pt>
                <c:pt idx="127">
                  <c:v>44.693800000000003</c:v>
                </c:pt>
                <c:pt idx="128">
                  <c:v>49.703600000000002</c:v>
                </c:pt>
                <c:pt idx="129">
                  <c:v>54.613799999999998</c:v>
                </c:pt>
                <c:pt idx="130">
                  <c:v>59.523899999999998</c:v>
                </c:pt>
                <c:pt idx="132">
                  <c:v>0.104</c:v>
                </c:pt>
                <c:pt idx="133">
                  <c:v>1.0122</c:v>
                </c:pt>
                <c:pt idx="134">
                  <c:v>1.9614</c:v>
                </c:pt>
                <c:pt idx="135">
                  <c:v>2.9458000000000002</c:v>
                </c:pt>
                <c:pt idx="136">
                  <c:v>3.9769999999999999</c:v>
                </c:pt>
                <c:pt idx="137">
                  <c:v>4.9321000000000002</c:v>
                </c:pt>
                <c:pt idx="138">
                  <c:v>5.9516</c:v>
                </c:pt>
                <c:pt idx="139">
                  <c:v>6.8540000000000001</c:v>
                </c:pt>
                <c:pt idx="140">
                  <c:v>7.9203999999999999</c:v>
                </c:pt>
                <c:pt idx="141">
                  <c:v>8.8520000000000003</c:v>
                </c:pt>
                <c:pt idx="142">
                  <c:v>9.9243000000000006</c:v>
                </c:pt>
                <c:pt idx="143">
                  <c:v>14.8872</c:v>
                </c:pt>
                <c:pt idx="144">
                  <c:v>19.855899999999998</c:v>
                </c:pt>
                <c:pt idx="145">
                  <c:v>24.853999999999999</c:v>
                </c:pt>
                <c:pt idx="146">
                  <c:v>29.758299999999998</c:v>
                </c:pt>
                <c:pt idx="147">
                  <c:v>34.697800000000001</c:v>
                </c:pt>
                <c:pt idx="148">
                  <c:v>39.771999999999998</c:v>
                </c:pt>
                <c:pt idx="149">
                  <c:v>44.6997</c:v>
                </c:pt>
                <c:pt idx="150">
                  <c:v>49.686</c:v>
                </c:pt>
                <c:pt idx="151">
                  <c:v>54.625500000000002</c:v>
                </c:pt>
                <c:pt idx="152">
                  <c:v>59.529800000000002</c:v>
                </c:pt>
                <c:pt idx="154">
                  <c:v>9.8100000000000007E-2</c:v>
                </c:pt>
                <c:pt idx="155">
                  <c:v>1.0063</c:v>
                </c:pt>
                <c:pt idx="156">
                  <c:v>1.9497</c:v>
                </c:pt>
                <c:pt idx="157">
                  <c:v>2.9281999999999999</c:v>
                </c:pt>
                <c:pt idx="158">
                  <c:v>3.9535999999999998</c:v>
                </c:pt>
                <c:pt idx="159">
                  <c:v>4.9145000000000003</c:v>
                </c:pt>
                <c:pt idx="160">
                  <c:v>5.9516</c:v>
                </c:pt>
                <c:pt idx="161">
                  <c:v>6.8597999999999999</c:v>
                </c:pt>
                <c:pt idx="162">
                  <c:v>7.9203999999999999</c:v>
                </c:pt>
                <c:pt idx="163">
                  <c:v>8.8461999999999996</c:v>
                </c:pt>
                <c:pt idx="164">
                  <c:v>9.9184000000000001</c:v>
                </c:pt>
                <c:pt idx="165">
                  <c:v>14.863799999999999</c:v>
                </c:pt>
                <c:pt idx="166">
                  <c:v>19.8325</c:v>
                </c:pt>
                <c:pt idx="167">
                  <c:v>24.871600000000001</c:v>
                </c:pt>
                <c:pt idx="168">
                  <c:v>29.752400000000002</c:v>
                </c:pt>
                <c:pt idx="169">
                  <c:v>34.697800000000001</c:v>
                </c:pt>
                <c:pt idx="170">
                  <c:v>39.777799999999999</c:v>
                </c:pt>
                <c:pt idx="171">
                  <c:v>44.688000000000002</c:v>
                </c:pt>
                <c:pt idx="172">
                  <c:v>49.703600000000002</c:v>
                </c:pt>
                <c:pt idx="173">
                  <c:v>54.625500000000002</c:v>
                </c:pt>
                <c:pt idx="174">
                  <c:v>59.518099999999997</c:v>
                </c:pt>
                <c:pt idx="176">
                  <c:v>0.1157</c:v>
                </c:pt>
                <c:pt idx="177">
                  <c:v>1.0122</c:v>
                </c:pt>
                <c:pt idx="178">
                  <c:v>1.9614</c:v>
                </c:pt>
                <c:pt idx="179">
                  <c:v>2.9458000000000002</c:v>
                </c:pt>
                <c:pt idx="180">
                  <c:v>3.9653</c:v>
                </c:pt>
                <c:pt idx="181">
                  <c:v>4.9321000000000002</c:v>
                </c:pt>
                <c:pt idx="182">
                  <c:v>5.9574999999999996</c:v>
                </c:pt>
                <c:pt idx="183">
                  <c:v>6.8773999999999997</c:v>
                </c:pt>
                <c:pt idx="184">
                  <c:v>7.9321000000000002</c:v>
                </c:pt>
                <c:pt idx="185">
                  <c:v>8.8579000000000008</c:v>
                </c:pt>
                <c:pt idx="186">
                  <c:v>9.9243000000000006</c:v>
                </c:pt>
                <c:pt idx="187">
                  <c:v>14.875500000000001</c:v>
                </c:pt>
                <c:pt idx="188">
                  <c:v>19.850100000000001</c:v>
                </c:pt>
                <c:pt idx="189">
                  <c:v>24.8657</c:v>
                </c:pt>
                <c:pt idx="190">
                  <c:v>29.752400000000002</c:v>
                </c:pt>
                <c:pt idx="191">
                  <c:v>34.709499999999998</c:v>
                </c:pt>
                <c:pt idx="192">
                  <c:v>39.783700000000003</c:v>
                </c:pt>
                <c:pt idx="193">
                  <c:v>44.693800000000003</c:v>
                </c:pt>
                <c:pt idx="194">
                  <c:v>49.703600000000002</c:v>
                </c:pt>
                <c:pt idx="195">
                  <c:v>54.613799999999998</c:v>
                </c:pt>
                <c:pt idx="196">
                  <c:v>59.523899999999998</c:v>
                </c:pt>
                <c:pt idx="198">
                  <c:v>0.1157</c:v>
                </c:pt>
                <c:pt idx="199">
                  <c:v>1.0122</c:v>
                </c:pt>
                <c:pt idx="200">
                  <c:v>1.9614</c:v>
                </c:pt>
                <c:pt idx="201">
                  <c:v>2.9458000000000002</c:v>
                </c:pt>
                <c:pt idx="202">
                  <c:v>3.9653</c:v>
                </c:pt>
                <c:pt idx="203">
                  <c:v>4.9263000000000003</c:v>
                </c:pt>
                <c:pt idx="204">
                  <c:v>5.9516</c:v>
                </c:pt>
                <c:pt idx="205">
                  <c:v>6.8657000000000004</c:v>
                </c:pt>
                <c:pt idx="206">
                  <c:v>7.9203999999999999</c:v>
                </c:pt>
                <c:pt idx="207">
                  <c:v>8.8637999999999995</c:v>
                </c:pt>
                <c:pt idx="208">
                  <c:v>9.9419000000000004</c:v>
                </c:pt>
                <c:pt idx="209">
                  <c:v>14.8696</c:v>
                </c:pt>
                <c:pt idx="210">
                  <c:v>19.850100000000001</c:v>
                </c:pt>
                <c:pt idx="211">
                  <c:v>24.8657</c:v>
                </c:pt>
                <c:pt idx="212">
                  <c:v>29.77</c:v>
                </c:pt>
                <c:pt idx="213">
                  <c:v>34.697800000000001</c:v>
                </c:pt>
                <c:pt idx="214">
                  <c:v>39.771999999999998</c:v>
                </c:pt>
                <c:pt idx="215">
                  <c:v>44.693800000000003</c:v>
                </c:pt>
                <c:pt idx="216">
                  <c:v>49.697699999999998</c:v>
                </c:pt>
                <c:pt idx="217">
                  <c:v>54.625500000000002</c:v>
                </c:pt>
                <c:pt idx="218">
                  <c:v>59.5122</c:v>
                </c:pt>
                <c:pt idx="220">
                  <c:v>0.1157</c:v>
                </c:pt>
                <c:pt idx="221">
                  <c:v>1.0122</c:v>
                </c:pt>
                <c:pt idx="222">
                  <c:v>1.9438</c:v>
                </c:pt>
                <c:pt idx="223">
                  <c:v>2.9399000000000002</c:v>
                </c:pt>
                <c:pt idx="224">
                  <c:v>3.9653</c:v>
                </c:pt>
                <c:pt idx="225">
                  <c:v>4.9263000000000003</c:v>
                </c:pt>
                <c:pt idx="226">
                  <c:v>5.9574999999999996</c:v>
                </c:pt>
                <c:pt idx="227">
                  <c:v>6.8657000000000004</c:v>
                </c:pt>
                <c:pt idx="228">
                  <c:v>7.9145000000000003</c:v>
                </c:pt>
                <c:pt idx="229">
                  <c:v>8.8579000000000008</c:v>
                </c:pt>
                <c:pt idx="230">
                  <c:v>9.9243000000000006</c:v>
                </c:pt>
                <c:pt idx="231">
                  <c:v>14.863799999999999</c:v>
                </c:pt>
                <c:pt idx="232">
                  <c:v>19.855899999999998</c:v>
                </c:pt>
                <c:pt idx="233">
                  <c:v>24.8657</c:v>
                </c:pt>
                <c:pt idx="234">
                  <c:v>29.752400000000002</c:v>
                </c:pt>
                <c:pt idx="235">
                  <c:v>34.697800000000001</c:v>
                </c:pt>
                <c:pt idx="236">
                  <c:v>39.771999999999998</c:v>
                </c:pt>
                <c:pt idx="237">
                  <c:v>44.693800000000003</c:v>
                </c:pt>
                <c:pt idx="238">
                  <c:v>49.686</c:v>
                </c:pt>
                <c:pt idx="239">
                  <c:v>54.613799999999998</c:v>
                </c:pt>
                <c:pt idx="240">
                  <c:v>59.5122</c:v>
                </c:pt>
                <c:pt idx="242">
                  <c:v>9.8100000000000007E-2</c:v>
                </c:pt>
                <c:pt idx="243">
                  <c:v>1.0298</c:v>
                </c:pt>
                <c:pt idx="244">
                  <c:v>1.9438</c:v>
                </c:pt>
                <c:pt idx="245">
                  <c:v>2.9340999999999999</c:v>
                </c:pt>
                <c:pt idx="246">
                  <c:v>3.9535999999999998</c:v>
                </c:pt>
                <c:pt idx="247">
                  <c:v>4.9203999999999999</c:v>
                </c:pt>
                <c:pt idx="248">
                  <c:v>5.9398999999999997</c:v>
                </c:pt>
                <c:pt idx="249">
                  <c:v>6.8540000000000001</c:v>
                </c:pt>
                <c:pt idx="250">
                  <c:v>7.9028</c:v>
                </c:pt>
                <c:pt idx="251">
                  <c:v>8.8402999999999992</c:v>
                </c:pt>
                <c:pt idx="252">
                  <c:v>9.9125999999999994</c:v>
                </c:pt>
                <c:pt idx="253">
                  <c:v>14.863799999999999</c:v>
                </c:pt>
                <c:pt idx="254">
                  <c:v>19.8384</c:v>
                </c:pt>
                <c:pt idx="255">
                  <c:v>24.853999999999999</c:v>
                </c:pt>
                <c:pt idx="256">
                  <c:v>29.7348</c:v>
                </c:pt>
                <c:pt idx="257">
                  <c:v>34.691899999999997</c:v>
                </c:pt>
                <c:pt idx="258">
                  <c:v>39.771999999999998</c:v>
                </c:pt>
                <c:pt idx="259">
                  <c:v>44.670400000000001</c:v>
                </c:pt>
                <c:pt idx="260">
                  <c:v>49.674300000000002</c:v>
                </c:pt>
                <c:pt idx="261">
                  <c:v>54.590299999999999</c:v>
                </c:pt>
                <c:pt idx="262">
                  <c:v>59.494599999999998</c:v>
                </c:pt>
                <c:pt idx="264">
                  <c:v>9.8100000000000007E-2</c:v>
                </c:pt>
                <c:pt idx="265">
                  <c:v>0.99460000000000004</c:v>
                </c:pt>
                <c:pt idx="266">
                  <c:v>1.9379999999999999</c:v>
                </c:pt>
                <c:pt idx="267">
                  <c:v>2.9106000000000001</c:v>
                </c:pt>
                <c:pt idx="268">
                  <c:v>3.9477000000000002</c:v>
                </c:pt>
                <c:pt idx="269">
                  <c:v>4.9145000000000003</c:v>
                </c:pt>
                <c:pt idx="270">
                  <c:v>5.9398999999999997</c:v>
                </c:pt>
                <c:pt idx="271">
                  <c:v>6.8540000000000001</c:v>
                </c:pt>
                <c:pt idx="272">
                  <c:v>7.9028</c:v>
                </c:pt>
                <c:pt idx="273">
                  <c:v>8.8402999999999992</c:v>
                </c:pt>
                <c:pt idx="274">
                  <c:v>9.9067000000000007</c:v>
                </c:pt>
                <c:pt idx="275">
                  <c:v>14.8462</c:v>
                </c:pt>
                <c:pt idx="276">
                  <c:v>19.8032</c:v>
                </c:pt>
                <c:pt idx="277">
                  <c:v>24.830500000000001</c:v>
                </c:pt>
                <c:pt idx="278">
                  <c:v>29.7348</c:v>
                </c:pt>
                <c:pt idx="279">
                  <c:v>34.680199999999999</c:v>
                </c:pt>
                <c:pt idx="280">
                  <c:v>39.760300000000001</c:v>
                </c:pt>
                <c:pt idx="281">
                  <c:v>44.676299999999998</c:v>
                </c:pt>
                <c:pt idx="282">
                  <c:v>49.668399999999998</c:v>
                </c:pt>
                <c:pt idx="283">
                  <c:v>54.590299999999999</c:v>
                </c:pt>
                <c:pt idx="284">
                  <c:v>59.506300000000003</c:v>
                </c:pt>
                <c:pt idx="286">
                  <c:v>8.6400000000000005E-2</c:v>
                </c:pt>
                <c:pt idx="287">
                  <c:v>0.99460000000000004</c:v>
                </c:pt>
                <c:pt idx="288">
                  <c:v>1.9320999999999999</c:v>
                </c:pt>
                <c:pt idx="289">
                  <c:v>2.9106000000000001</c:v>
                </c:pt>
                <c:pt idx="290">
                  <c:v>3.9419</c:v>
                </c:pt>
                <c:pt idx="291">
                  <c:v>4.9145000000000003</c:v>
                </c:pt>
                <c:pt idx="292">
                  <c:v>5.9340999999999999</c:v>
                </c:pt>
                <c:pt idx="293">
                  <c:v>6.8480999999999996</c:v>
                </c:pt>
                <c:pt idx="294">
                  <c:v>7.9028</c:v>
                </c:pt>
                <c:pt idx="295">
                  <c:v>8.8345000000000002</c:v>
                </c:pt>
                <c:pt idx="296">
                  <c:v>9.9067000000000007</c:v>
                </c:pt>
                <c:pt idx="297">
                  <c:v>14.840299999999999</c:v>
                </c:pt>
                <c:pt idx="298">
                  <c:v>19.826699999999999</c:v>
                </c:pt>
                <c:pt idx="299">
                  <c:v>24.830500000000001</c:v>
                </c:pt>
                <c:pt idx="300">
                  <c:v>29.7348</c:v>
                </c:pt>
                <c:pt idx="301">
                  <c:v>34.674300000000002</c:v>
                </c:pt>
                <c:pt idx="302">
                  <c:v>39.754399999999997</c:v>
                </c:pt>
                <c:pt idx="303">
                  <c:v>44.676299999999998</c:v>
                </c:pt>
                <c:pt idx="304">
                  <c:v>49.668399999999998</c:v>
                </c:pt>
                <c:pt idx="306">
                  <c:v>9.8100000000000007E-2</c:v>
                </c:pt>
                <c:pt idx="307">
                  <c:v>0.98880000000000001</c:v>
                </c:pt>
                <c:pt idx="308">
                  <c:v>1.9262999999999999</c:v>
                </c:pt>
                <c:pt idx="309">
                  <c:v>2.8988999999999998</c:v>
                </c:pt>
                <c:pt idx="310">
                  <c:v>3.9302000000000001</c:v>
                </c:pt>
                <c:pt idx="311">
                  <c:v>4.9145000000000003</c:v>
                </c:pt>
                <c:pt idx="312">
                  <c:v>5.9340999999999999</c:v>
                </c:pt>
                <c:pt idx="313">
                  <c:v>6.8364000000000003</c:v>
                </c:pt>
                <c:pt idx="314">
                  <c:v>7.8910999999999998</c:v>
                </c:pt>
                <c:pt idx="315">
                  <c:v>8.8345000000000002</c:v>
                </c:pt>
                <c:pt idx="316">
                  <c:v>9.9008000000000003</c:v>
                </c:pt>
                <c:pt idx="317">
                  <c:v>14.840299999999999</c:v>
                </c:pt>
                <c:pt idx="318">
                  <c:v>19.814900000000002</c:v>
                </c:pt>
                <c:pt idx="319">
                  <c:v>24.830500000000001</c:v>
                </c:pt>
                <c:pt idx="320">
                  <c:v>29.7407</c:v>
                </c:pt>
                <c:pt idx="321">
                  <c:v>34.674300000000002</c:v>
                </c:pt>
                <c:pt idx="322">
                  <c:v>39.742699999999999</c:v>
                </c:pt>
                <c:pt idx="323">
                  <c:v>44.658700000000003</c:v>
                </c:pt>
                <c:pt idx="325">
                  <c:v>9.2299999999999993E-2</c:v>
                </c:pt>
                <c:pt idx="326">
                  <c:v>0.97699999999999998</c:v>
                </c:pt>
                <c:pt idx="327">
                  <c:v>1.9262999999999999</c:v>
                </c:pt>
                <c:pt idx="328">
                  <c:v>2.8931</c:v>
                </c:pt>
                <c:pt idx="329">
                  <c:v>3.9359999999999999</c:v>
                </c:pt>
                <c:pt idx="330">
                  <c:v>4.8970000000000002</c:v>
                </c:pt>
                <c:pt idx="331">
                  <c:v>5.9165000000000001</c:v>
                </c:pt>
                <c:pt idx="332">
                  <c:v>6.8305999999999996</c:v>
                </c:pt>
                <c:pt idx="333">
                  <c:v>7.8910999999999998</c:v>
                </c:pt>
                <c:pt idx="334">
                  <c:v>8.8226999999999993</c:v>
                </c:pt>
                <c:pt idx="335">
                  <c:v>9.8890999999999991</c:v>
                </c:pt>
                <c:pt idx="336">
                  <c:v>14.8462</c:v>
                </c:pt>
                <c:pt idx="337">
                  <c:v>19.820799999999998</c:v>
                </c:pt>
                <c:pt idx="338">
                  <c:v>24.830500000000001</c:v>
                </c:pt>
                <c:pt idx="339">
                  <c:v>29.728999999999999</c:v>
                </c:pt>
                <c:pt idx="340">
                  <c:v>34.668399999999998</c:v>
                </c:pt>
                <c:pt idx="342">
                  <c:v>9.2299999999999993E-2</c:v>
                </c:pt>
                <c:pt idx="343">
                  <c:v>0.97699999999999998</c:v>
                </c:pt>
                <c:pt idx="344">
                  <c:v>1.9262999999999999</c:v>
                </c:pt>
                <c:pt idx="345">
                  <c:v>2.8931</c:v>
                </c:pt>
                <c:pt idx="346">
                  <c:v>3.9125999999999999</c:v>
                </c:pt>
                <c:pt idx="347">
                  <c:v>4.8734999999999999</c:v>
                </c:pt>
                <c:pt idx="348">
                  <c:v>5.8989000000000003</c:v>
                </c:pt>
                <c:pt idx="349">
                  <c:v>6.8247</c:v>
                </c:pt>
                <c:pt idx="350">
                  <c:v>7.8794000000000004</c:v>
                </c:pt>
                <c:pt idx="351">
                  <c:v>8.8109999999999999</c:v>
                </c:pt>
                <c:pt idx="352">
                  <c:v>9.8833000000000002</c:v>
                </c:pt>
                <c:pt idx="353">
                  <c:v>14.8169</c:v>
                </c:pt>
                <c:pt idx="354">
                  <c:v>19.8032</c:v>
                </c:pt>
                <c:pt idx="355">
                  <c:v>24.836400000000001</c:v>
                </c:pt>
                <c:pt idx="356">
                  <c:v>29.728999999999999</c:v>
                </c:pt>
                <c:pt idx="357">
                  <c:v>34.674300000000002</c:v>
                </c:pt>
                <c:pt idx="359">
                  <c:v>9.8100000000000007E-2</c:v>
                </c:pt>
                <c:pt idx="360">
                  <c:v>0.97699999999999998</c:v>
                </c:pt>
                <c:pt idx="361">
                  <c:v>1.9087000000000001</c:v>
                </c:pt>
                <c:pt idx="362">
                  <c:v>2.8931</c:v>
                </c:pt>
                <c:pt idx="363">
                  <c:v>3.9125999999999999</c:v>
                </c:pt>
                <c:pt idx="364">
                  <c:v>4.8617999999999997</c:v>
                </c:pt>
                <c:pt idx="365">
                  <c:v>5.9047999999999998</c:v>
                </c:pt>
                <c:pt idx="366">
                  <c:v>6.8247</c:v>
                </c:pt>
                <c:pt idx="367">
                  <c:v>7.8677000000000001</c:v>
                </c:pt>
                <c:pt idx="368">
                  <c:v>8.8051999999999992</c:v>
                </c:pt>
                <c:pt idx="369">
                  <c:v>9.8716000000000008</c:v>
                </c:pt>
                <c:pt idx="370">
                  <c:v>14.805099999999999</c:v>
                </c:pt>
                <c:pt idx="371">
                  <c:v>19.8032</c:v>
                </c:pt>
                <c:pt idx="372">
                  <c:v>24.8188</c:v>
                </c:pt>
                <c:pt idx="373">
                  <c:v>29.717300000000002</c:v>
                </c:pt>
                <c:pt idx="375">
                  <c:v>8.0500000000000002E-2</c:v>
                </c:pt>
                <c:pt idx="376">
                  <c:v>0.97699999999999998</c:v>
                </c:pt>
                <c:pt idx="377">
                  <c:v>1.9087000000000001</c:v>
                </c:pt>
                <c:pt idx="378">
                  <c:v>2.8931</c:v>
                </c:pt>
                <c:pt idx="379">
                  <c:v>3.9125999999999999</c:v>
                </c:pt>
                <c:pt idx="380">
                  <c:v>4.8794000000000004</c:v>
                </c:pt>
                <c:pt idx="381">
                  <c:v>5.8989000000000003</c:v>
                </c:pt>
                <c:pt idx="382">
                  <c:v>6.8129999999999997</c:v>
                </c:pt>
                <c:pt idx="383">
                  <c:v>7.8617999999999997</c:v>
                </c:pt>
                <c:pt idx="384">
                  <c:v>8.8169000000000004</c:v>
                </c:pt>
                <c:pt idx="385">
                  <c:v>9.8598999999999997</c:v>
                </c:pt>
                <c:pt idx="386">
                  <c:v>14.8345</c:v>
                </c:pt>
                <c:pt idx="387">
                  <c:v>19.785599999999999</c:v>
                </c:pt>
                <c:pt idx="388">
                  <c:v>24.812999999999999</c:v>
                </c:pt>
                <c:pt idx="390">
                  <c:v>9.2299999999999993E-2</c:v>
                </c:pt>
                <c:pt idx="391">
                  <c:v>0.97699999999999998</c:v>
                </c:pt>
                <c:pt idx="392">
                  <c:v>1.9087000000000001</c:v>
                </c:pt>
                <c:pt idx="393">
                  <c:v>2.8755000000000002</c:v>
                </c:pt>
                <c:pt idx="394">
                  <c:v>3.9125999999999999</c:v>
                </c:pt>
                <c:pt idx="395">
                  <c:v>4.8677000000000001</c:v>
                </c:pt>
                <c:pt idx="396">
                  <c:v>5.8989000000000003</c:v>
                </c:pt>
                <c:pt idx="397">
                  <c:v>6.8129999999999997</c:v>
                </c:pt>
                <c:pt idx="398">
                  <c:v>7.8617999999999997</c:v>
                </c:pt>
                <c:pt idx="399">
                  <c:v>8.7993000000000006</c:v>
                </c:pt>
                <c:pt idx="400">
                  <c:v>9.8716000000000008</c:v>
                </c:pt>
                <c:pt idx="401">
                  <c:v>14.822699999999999</c:v>
                </c:pt>
                <c:pt idx="402">
                  <c:v>19.7973</c:v>
                </c:pt>
                <c:pt idx="403">
                  <c:v>24.830500000000001</c:v>
                </c:pt>
                <c:pt idx="405">
                  <c:v>9.2299999999999993E-2</c:v>
                </c:pt>
                <c:pt idx="406">
                  <c:v>0.9829</c:v>
                </c:pt>
                <c:pt idx="407">
                  <c:v>1.9145000000000001</c:v>
                </c:pt>
                <c:pt idx="408">
                  <c:v>2.8872</c:v>
                </c:pt>
                <c:pt idx="409">
                  <c:v>3.895</c:v>
                </c:pt>
                <c:pt idx="410">
                  <c:v>4.8677000000000001</c:v>
                </c:pt>
                <c:pt idx="411">
                  <c:v>5.8872</c:v>
                </c:pt>
                <c:pt idx="412">
                  <c:v>6.7953999999999999</c:v>
                </c:pt>
                <c:pt idx="413">
                  <c:v>7.8501000000000003</c:v>
                </c:pt>
                <c:pt idx="414">
                  <c:v>8.7993000000000006</c:v>
                </c:pt>
                <c:pt idx="415">
                  <c:v>9.8716000000000008</c:v>
                </c:pt>
                <c:pt idx="416">
                  <c:v>14.8286</c:v>
                </c:pt>
                <c:pt idx="417">
                  <c:v>19.7973</c:v>
                </c:pt>
              </c:numCache>
            </c:numRef>
          </c:xVal>
          <c:yVal>
            <c:numRef>
              <c:f>'0c'!$J$2:$J$10000</c:f>
              <c:numCache>
                <c:formatCode>General</c:formatCode>
                <c:ptCount val="9999"/>
                <c:pt idx="0">
                  <c:v>0.51697000000000004</c:v>
                </c:pt>
                <c:pt idx="1">
                  <c:v>0.51651999999999998</c:v>
                </c:pt>
                <c:pt idx="2">
                  <c:v>0.51629000000000003</c:v>
                </c:pt>
                <c:pt idx="3">
                  <c:v>0.51590999999999998</c:v>
                </c:pt>
                <c:pt idx="4">
                  <c:v>0.51546999999999998</c:v>
                </c:pt>
                <c:pt idx="5">
                  <c:v>0.51512000000000002</c:v>
                </c:pt>
                <c:pt idx="6">
                  <c:v>0.51448000000000005</c:v>
                </c:pt>
                <c:pt idx="7">
                  <c:v>0.51398999999999995</c:v>
                </c:pt>
                <c:pt idx="8">
                  <c:v>0.51324999999999998</c:v>
                </c:pt>
                <c:pt idx="9">
                  <c:v>0.51263000000000003</c:v>
                </c:pt>
                <c:pt idx="10">
                  <c:v>0.51173000000000002</c:v>
                </c:pt>
                <c:pt idx="11">
                  <c:v>0.50638000000000005</c:v>
                </c:pt>
                <c:pt idx="12">
                  <c:v>0.49925999999999998</c:v>
                </c:pt>
                <c:pt idx="13">
                  <c:v>0.49169000000000002</c:v>
                </c:pt>
                <c:pt idx="14">
                  <c:v>0.48458000000000001</c:v>
                </c:pt>
                <c:pt idx="15">
                  <c:v>0.47769</c:v>
                </c:pt>
                <c:pt idx="16">
                  <c:v>0.47083999999999998</c:v>
                </c:pt>
                <c:pt idx="17">
                  <c:v>0.46384999999999998</c:v>
                </c:pt>
                <c:pt idx="18">
                  <c:v>0.45651000000000003</c:v>
                </c:pt>
                <c:pt idx="19">
                  <c:v>0.44569999999999999</c:v>
                </c:pt>
                <c:pt idx="20">
                  <c:v>0.43601000000000001</c:v>
                </c:pt>
                <c:pt idx="22">
                  <c:v>0.51898</c:v>
                </c:pt>
                <c:pt idx="23">
                  <c:v>0.51859999999999995</c:v>
                </c:pt>
                <c:pt idx="24">
                  <c:v>0.51822000000000001</c:v>
                </c:pt>
                <c:pt idx="25">
                  <c:v>0.51788000000000001</c:v>
                </c:pt>
                <c:pt idx="26">
                  <c:v>0.51756999999999997</c:v>
                </c:pt>
                <c:pt idx="27">
                  <c:v>0.51695000000000002</c:v>
                </c:pt>
                <c:pt idx="28">
                  <c:v>0.51641000000000004</c:v>
                </c:pt>
                <c:pt idx="29">
                  <c:v>0.51563999999999999</c:v>
                </c:pt>
                <c:pt idx="30">
                  <c:v>0.51507000000000003</c:v>
                </c:pt>
                <c:pt idx="31">
                  <c:v>0.51422000000000001</c:v>
                </c:pt>
                <c:pt idx="32">
                  <c:v>0.51315999999999995</c:v>
                </c:pt>
                <c:pt idx="33">
                  <c:v>0.50780999999999998</c:v>
                </c:pt>
                <c:pt idx="34">
                  <c:v>0.50083</c:v>
                </c:pt>
                <c:pt idx="35">
                  <c:v>0.49314000000000002</c:v>
                </c:pt>
                <c:pt idx="36">
                  <c:v>0.48588999999999999</c:v>
                </c:pt>
                <c:pt idx="37">
                  <c:v>0.47910000000000003</c:v>
                </c:pt>
                <c:pt idx="38">
                  <c:v>0.47227000000000002</c:v>
                </c:pt>
                <c:pt idx="39">
                  <c:v>0.46517999999999998</c:v>
                </c:pt>
                <c:pt idx="40">
                  <c:v>0.45784000000000002</c:v>
                </c:pt>
                <c:pt idx="41">
                  <c:v>0.44685999999999998</c:v>
                </c:pt>
                <c:pt idx="42">
                  <c:v>0.43706</c:v>
                </c:pt>
                <c:pt idx="44">
                  <c:v>0.52024000000000004</c:v>
                </c:pt>
                <c:pt idx="45">
                  <c:v>0.51971999999999996</c:v>
                </c:pt>
                <c:pt idx="46">
                  <c:v>0.51924999999999999</c:v>
                </c:pt>
                <c:pt idx="47">
                  <c:v>0.51875000000000004</c:v>
                </c:pt>
                <c:pt idx="48">
                  <c:v>0.51826000000000005</c:v>
                </c:pt>
                <c:pt idx="49">
                  <c:v>0.51771</c:v>
                </c:pt>
                <c:pt idx="50">
                  <c:v>0.51720999999999995</c:v>
                </c:pt>
                <c:pt idx="51">
                  <c:v>0.51654999999999995</c:v>
                </c:pt>
                <c:pt idx="52">
                  <c:v>0.51592000000000005</c:v>
                </c:pt>
                <c:pt idx="53">
                  <c:v>0.51500000000000001</c:v>
                </c:pt>
                <c:pt idx="54">
                  <c:v>0.51412000000000002</c:v>
                </c:pt>
                <c:pt idx="55">
                  <c:v>0.50883999999999996</c:v>
                </c:pt>
                <c:pt idx="56">
                  <c:v>0.50151999999999997</c:v>
                </c:pt>
                <c:pt idx="57">
                  <c:v>0.49423</c:v>
                </c:pt>
                <c:pt idx="58">
                  <c:v>0.48681999999999997</c:v>
                </c:pt>
                <c:pt idx="59">
                  <c:v>0.47985</c:v>
                </c:pt>
                <c:pt idx="60">
                  <c:v>0.47295999999999999</c:v>
                </c:pt>
                <c:pt idx="61">
                  <c:v>0.46587000000000001</c:v>
                </c:pt>
                <c:pt idx="62">
                  <c:v>0.45877000000000001</c:v>
                </c:pt>
                <c:pt idx="63">
                  <c:v>0.44768000000000002</c:v>
                </c:pt>
                <c:pt idx="64">
                  <c:v>0.43789</c:v>
                </c:pt>
                <c:pt idx="66">
                  <c:v>0.52149000000000001</c:v>
                </c:pt>
                <c:pt idx="67">
                  <c:v>0.52095000000000002</c:v>
                </c:pt>
                <c:pt idx="68">
                  <c:v>0.52032999999999996</c:v>
                </c:pt>
                <c:pt idx="69">
                  <c:v>0.51993</c:v>
                </c:pt>
                <c:pt idx="70">
                  <c:v>0.51931000000000005</c:v>
                </c:pt>
                <c:pt idx="71">
                  <c:v>0.51875000000000004</c:v>
                </c:pt>
                <c:pt idx="72">
                  <c:v>0.51815</c:v>
                </c:pt>
                <c:pt idx="73">
                  <c:v>0.51766000000000001</c:v>
                </c:pt>
                <c:pt idx="74">
                  <c:v>0.51687000000000005</c:v>
                </c:pt>
                <c:pt idx="75">
                  <c:v>0.51597000000000004</c:v>
                </c:pt>
                <c:pt idx="76">
                  <c:v>0.51509000000000005</c:v>
                </c:pt>
                <c:pt idx="77">
                  <c:v>0.50978000000000001</c:v>
                </c:pt>
                <c:pt idx="78">
                  <c:v>0.50278999999999996</c:v>
                </c:pt>
                <c:pt idx="79">
                  <c:v>0.49515999999999999</c:v>
                </c:pt>
                <c:pt idx="80">
                  <c:v>0.48770000000000002</c:v>
                </c:pt>
                <c:pt idx="81">
                  <c:v>0.48069000000000001</c:v>
                </c:pt>
                <c:pt idx="82">
                  <c:v>0.47378999999999999</c:v>
                </c:pt>
                <c:pt idx="83">
                  <c:v>0.46682000000000001</c:v>
                </c:pt>
                <c:pt idx="84">
                  <c:v>0.45945000000000003</c:v>
                </c:pt>
                <c:pt idx="85">
                  <c:v>0.44843</c:v>
                </c:pt>
                <c:pt idx="86">
                  <c:v>0.43853999999999999</c:v>
                </c:pt>
                <c:pt idx="88">
                  <c:v>0.5151</c:v>
                </c:pt>
                <c:pt idx="89">
                  <c:v>0.52161999999999997</c:v>
                </c:pt>
                <c:pt idx="90">
                  <c:v>0.52124999999999999</c:v>
                </c:pt>
                <c:pt idx="91">
                  <c:v>0.52049999999999996</c:v>
                </c:pt>
                <c:pt idx="92">
                  <c:v>0.51995999999999998</c:v>
                </c:pt>
                <c:pt idx="93">
                  <c:v>0.51954</c:v>
                </c:pt>
                <c:pt idx="94">
                  <c:v>0.51863000000000004</c:v>
                </c:pt>
                <c:pt idx="95">
                  <c:v>0.51812000000000002</c:v>
                </c:pt>
                <c:pt idx="96">
                  <c:v>0.51732</c:v>
                </c:pt>
                <c:pt idx="97">
                  <c:v>0.51661999999999997</c:v>
                </c:pt>
                <c:pt idx="98">
                  <c:v>0.51558999999999999</c:v>
                </c:pt>
                <c:pt idx="99">
                  <c:v>0.51041000000000003</c:v>
                </c:pt>
                <c:pt idx="100">
                  <c:v>0.50344</c:v>
                </c:pt>
                <c:pt idx="101">
                  <c:v>0.49562</c:v>
                </c:pt>
                <c:pt idx="102">
                  <c:v>0.48837000000000003</c:v>
                </c:pt>
                <c:pt idx="103">
                  <c:v>0.48132000000000003</c:v>
                </c:pt>
                <c:pt idx="104">
                  <c:v>0.47448000000000001</c:v>
                </c:pt>
                <c:pt idx="105">
                  <c:v>0.46758</c:v>
                </c:pt>
                <c:pt idx="106">
                  <c:v>0.46010000000000001</c:v>
                </c:pt>
                <c:pt idx="107">
                  <c:v>0.44889000000000001</c:v>
                </c:pt>
                <c:pt idx="108">
                  <c:v>0.43898999999999999</c:v>
                </c:pt>
                <c:pt idx="110">
                  <c:v>0.48122999999999999</c:v>
                </c:pt>
                <c:pt idx="111">
                  <c:v>0.52232999999999996</c:v>
                </c:pt>
                <c:pt idx="112">
                  <c:v>0.52161000000000002</c:v>
                </c:pt>
                <c:pt idx="113">
                  <c:v>0.52110000000000001</c:v>
                </c:pt>
                <c:pt idx="114">
                  <c:v>0.52051999999999998</c:v>
                </c:pt>
                <c:pt idx="115">
                  <c:v>0.52010999999999996</c:v>
                </c:pt>
                <c:pt idx="116">
                  <c:v>0.51939999999999997</c:v>
                </c:pt>
                <c:pt idx="117">
                  <c:v>0.51885999999999999</c:v>
                </c:pt>
                <c:pt idx="118">
                  <c:v>0.51803999999999994</c:v>
                </c:pt>
                <c:pt idx="119">
                  <c:v>0.51739999999999997</c:v>
                </c:pt>
                <c:pt idx="120">
                  <c:v>0.51617999999999997</c:v>
                </c:pt>
                <c:pt idx="121">
                  <c:v>0.51080000000000003</c:v>
                </c:pt>
                <c:pt idx="122">
                  <c:v>0.50368999999999997</c:v>
                </c:pt>
                <c:pt idx="123">
                  <c:v>0.49607000000000001</c:v>
                </c:pt>
                <c:pt idx="124">
                  <c:v>0.48866999999999999</c:v>
                </c:pt>
                <c:pt idx="125">
                  <c:v>0.48146</c:v>
                </c:pt>
                <c:pt idx="126">
                  <c:v>0.47471000000000002</c:v>
                </c:pt>
                <c:pt idx="127">
                  <c:v>0.46761000000000003</c:v>
                </c:pt>
                <c:pt idx="128">
                  <c:v>0.46033000000000002</c:v>
                </c:pt>
                <c:pt idx="129">
                  <c:v>0.44901999999999997</c:v>
                </c:pt>
                <c:pt idx="130">
                  <c:v>0.43874000000000002</c:v>
                </c:pt>
                <c:pt idx="132">
                  <c:v>0.43225000000000002</c:v>
                </c:pt>
                <c:pt idx="133">
                  <c:v>0.52288000000000001</c:v>
                </c:pt>
                <c:pt idx="134">
                  <c:v>0.52217999999999998</c:v>
                </c:pt>
                <c:pt idx="135">
                  <c:v>0.52168999999999999</c:v>
                </c:pt>
                <c:pt idx="136">
                  <c:v>0.52088999999999996</c:v>
                </c:pt>
                <c:pt idx="137">
                  <c:v>0.52029999999999998</c:v>
                </c:pt>
                <c:pt idx="138">
                  <c:v>0.51971999999999996</c:v>
                </c:pt>
                <c:pt idx="139">
                  <c:v>0.51881999999999995</c:v>
                </c:pt>
                <c:pt idx="140">
                  <c:v>0.51829000000000003</c:v>
                </c:pt>
                <c:pt idx="141">
                  <c:v>0.51746000000000003</c:v>
                </c:pt>
                <c:pt idx="142">
                  <c:v>0.51656000000000002</c:v>
                </c:pt>
                <c:pt idx="143">
                  <c:v>0.51122000000000001</c:v>
                </c:pt>
                <c:pt idx="144">
                  <c:v>0.50424999999999998</c:v>
                </c:pt>
                <c:pt idx="145">
                  <c:v>0.49651000000000001</c:v>
                </c:pt>
                <c:pt idx="146">
                  <c:v>0.48908000000000001</c:v>
                </c:pt>
                <c:pt idx="147">
                  <c:v>0.48157</c:v>
                </c:pt>
                <c:pt idx="148">
                  <c:v>0.47404000000000002</c:v>
                </c:pt>
                <c:pt idx="149">
                  <c:v>0.46644000000000002</c:v>
                </c:pt>
                <c:pt idx="150">
                  <c:v>0.45848</c:v>
                </c:pt>
                <c:pt idx="151">
                  <c:v>0.44661000000000001</c:v>
                </c:pt>
                <c:pt idx="152">
                  <c:v>0.43504999999999999</c:v>
                </c:pt>
                <c:pt idx="154">
                  <c:v>0.37617</c:v>
                </c:pt>
                <c:pt idx="155">
                  <c:v>0.52263999999999999</c:v>
                </c:pt>
                <c:pt idx="156">
                  <c:v>0.52258000000000004</c:v>
                </c:pt>
                <c:pt idx="157">
                  <c:v>0.52193000000000001</c:v>
                </c:pt>
                <c:pt idx="158">
                  <c:v>0.52141999999999999</c:v>
                </c:pt>
                <c:pt idx="159">
                  <c:v>0.52073000000000003</c:v>
                </c:pt>
                <c:pt idx="160">
                  <c:v>0.52015999999999996</c:v>
                </c:pt>
                <c:pt idx="161">
                  <c:v>0.51934999999999998</c:v>
                </c:pt>
                <c:pt idx="162">
                  <c:v>0.51861000000000002</c:v>
                </c:pt>
                <c:pt idx="163">
                  <c:v>0.51773000000000002</c:v>
                </c:pt>
                <c:pt idx="164">
                  <c:v>0.51658000000000004</c:v>
                </c:pt>
                <c:pt idx="165">
                  <c:v>0.51043000000000005</c:v>
                </c:pt>
                <c:pt idx="166">
                  <c:v>0.50173999999999996</c:v>
                </c:pt>
                <c:pt idx="167">
                  <c:v>0.49209000000000003</c:v>
                </c:pt>
                <c:pt idx="168">
                  <c:v>0.48361999999999999</c:v>
                </c:pt>
                <c:pt idx="169">
                  <c:v>0.47650999999999999</c:v>
                </c:pt>
                <c:pt idx="170">
                  <c:v>0.46943000000000001</c:v>
                </c:pt>
                <c:pt idx="171">
                  <c:v>0.46116000000000001</c:v>
                </c:pt>
                <c:pt idx="172">
                  <c:v>0.45145000000000002</c:v>
                </c:pt>
                <c:pt idx="173">
                  <c:v>0.43714999999999998</c:v>
                </c:pt>
                <c:pt idx="174">
                  <c:v>0.42155999999999999</c:v>
                </c:pt>
                <c:pt idx="176">
                  <c:v>0.30406</c:v>
                </c:pt>
                <c:pt idx="177">
                  <c:v>0.51037999999999994</c:v>
                </c:pt>
                <c:pt idx="178">
                  <c:v>0.52417999999999998</c:v>
                </c:pt>
                <c:pt idx="179">
                  <c:v>0.52363999999999999</c:v>
                </c:pt>
                <c:pt idx="180">
                  <c:v>0.52258000000000004</c:v>
                </c:pt>
                <c:pt idx="181">
                  <c:v>0.52158000000000004</c:v>
                </c:pt>
                <c:pt idx="182">
                  <c:v>0.52000999999999997</c:v>
                </c:pt>
                <c:pt idx="183">
                  <c:v>0.51832999999999996</c:v>
                </c:pt>
                <c:pt idx="184">
                  <c:v>0.51670000000000005</c:v>
                </c:pt>
                <c:pt idx="185">
                  <c:v>0.51483000000000001</c:v>
                </c:pt>
                <c:pt idx="186">
                  <c:v>0.51295000000000002</c:v>
                </c:pt>
                <c:pt idx="187">
                  <c:v>0.50868999999999998</c:v>
                </c:pt>
                <c:pt idx="188">
                  <c:v>0.50602999999999998</c:v>
                </c:pt>
                <c:pt idx="189">
                  <c:v>0.50041000000000002</c:v>
                </c:pt>
                <c:pt idx="190">
                  <c:v>0.49098999999999998</c:v>
                </c:pt>
                <c:pt idx="191">
                  <c:v>0.48015999999999998</c:v>
                </c:pt>
                <c:pt idx="192">
                  <c:v>0.46836</c:v>
                </c:pt>
                <c:pt idx="193">
                  <c:v>0.45522000000000001</c:v>
                </c:pt>
                <c:pt idx="194">
                  <c:v>0.44118000000000002</c:v>
                </c:pt>
                <c:pt idx="195">
                  <c:v>0.42845</c:v>
                </c:pt>
                <c:pt idx="196">
                  <c:v>0.40773999999999999</c:v>
                </c:pt>
                <c:pt idx="198">
                  <c:v>0.22931000000000001</c:v>
                </c:pt>
                <c:pt idx="199">
                  <c:v>0.49507000000000001</c:v>
                </c:pt>
                <c:pt idx="200">
                  <c:v>0.53898999999999997</c:v>
                </c:pt>
                <c:pt idx="201">
                  <c:v>0.53569</c:v>
                </c:pt>
                <c:pt idx="202">
                  <c:v>0.53412000000000004</c:v>
                </c:pt>
                <c:pt idx="203">
                  <c:v>0.53400999999999998</c:v>
                </c:pt>
                <c:pt idx="204">
                  <c:v>0.53503000000000001</c:v>
                </c:pt>
                <c:pt idx="205">
                  <c:v>0.53642000000000001</c:v>
                </c:pt>
                <c:pt idx="206">
                  <c:v>0.53713</c:v>
                </c:pt>
                <c:pt idx="207">
                  <c:v>0.53735999999999995</c:v>
                </c:pt>
                <c:pt idx="208">
                  <c:v>0.53659999999999997</c:v>
                </c:pt>
                <c:pt idx="209">
                  <c:v>0.52249000000000001</c:v>
                </c:pt>
                <c:pt idx="210">
                  <c:v>0.50775999999999999</c:v>
                </c:pt>
                <c:pt idx="211">
                  <c:v>0.49630999999999997</c:v>
                </c:pt>
                <c:pt idx="212">
                  <c:v>0.48358000000000001</c:v>
                </c:pt>
                <c:pt idx="213">
                  <c:v>0.47108</c:v>
                </c:pt>
                <c:pt idx="214">
                  <c:v>0.45772000000000002</c:v>
                </c:pt>
                <c:pt idx="215">
                  <c:v>0.44330999999999998</c:v>
                </c:pt>
                <c:pt idx="216">
                  <c:v>0.42971999999999999</c:v>
                </c:pt>
                <c:pt idx="217">
                  <c:v>0.41744999999999999</c:v>
                </c:pt>
                <c:pt idx="218">
                  <c:v>0.39496999999999999</c:v>
                </c:pt>
                <c:pt idx="220">
                  <c:v>0.25716</c:v>
                </c:pt>
                <c:pt idx="221">
                  <c:v>0.46137</c:v>
                </c:pt>
                <c:pt idx="222">
                  <c:v>0.55162</c:v>
                </c:pt>
                <c:pt idx="223">
                  <c:v>0.55776999999999999</c:v>
                </c:pt>
                <c:pt idx="224">
                  <c:v>0.55937999999999999</c:v>
                </c:pt>
                <c:pt idx="225">
                  <c:v>0.55971000000000004</c:v>
                </c:pt>
                <c:pt idx="226">
                  <c:v>0.55837999999999999</c:v>
                </c:pt>
                <c:pt idx="227">
                  <c:v>0.55605000000000004</c:v>
                </c:pt>
                <c:pt idx="228">
                  <c:v>0.55269999999999997</c:v>
                </c:pt>
                <c:pt idx="229">
                  <c:v>0.54849999999999999</c:v>
                </c:pt>
                <c:pt idx="230">
                  <c:v>0.54349999999999998</c:v>
                </c:pt>
                <c:pt idx="231">
                  <c:v>0.51763000000000003</c:v>
                </c:pt>
                <c:pt idx="232">
                  <c:v>0.50075000000000003</c:v>
                </c:pt>
                <c:pt idx="233">
                  <c:v>0.48925999999999997</c:v>
                </c:pt>
                <c:pt idx="234">
                  <c:v>0.47650999999999999</c:v>
                </c:pt>
                <c:pt idx="235">
                  <c:v>0.46331</c:v>
                </c:pt>
                <c:pt idx="236">
                  <c:v>0.45049</c:v>
                </c:pt>
                <c:pt idx="237">
                  <c:v>0.43580999999999998</c:v>
                </c:pt>
                <c:pt idx="238">
                  <c:v>0.42393999999999998</c:v>
                </c:pt>
                <c:pt idx="239">
                  <c:v>0.41177000000000002</c:v>
                </c:pt>
                <c:pt idx="240">
                  <c:v>0.38995999999999997</c:v>
                </c:pt>
                <c:pt idx="242">
                  <c:v>0.27348</c:v>
                </c:pt>
                <c:pt idx="243">
                  <c:v>0.39715</c:v>
                </c:pt>
                <c:pt idx="244">
                  <c:v>0.56605000000000005</c:v>
                </c:pt>
                <c:pt idx="245">
                  <c:v>0.57455000000000001</c:v>
                </c:pt>
                <c:pt idx="246">
                  <c:v>0.57421</c:v>
                </c:pt>
                <c:pt idx="247">
                  <c:v>0.57137000000000004</c:v>
                </c:pt>
                <c:pt idx="248">
                  <c:v>0.56715000000000004</c:v>
                </c:pt>
                <c:pt idx="249">
                  <c:v>0.56230000000000002</c:v>
                </c:pt>
                <c:pt idx="250">
                  <c:v>0.55645</c:v>
                </c:pt>
                <c:pt idx="251">
                  <c:v>0.55023999999999995</c:v>
                </c:pt>
                <c:pt idx="252">
                  <c:v>0.54396999999999995</c:v>
                </c:pt>
                <c:pt idx="253">
                  <c:v>0.51412999999999998</c:v>
                </c:pt>
                <c:pt idx="254">
                  <c:v>0.49698999999999999</c:v>
                </c:pt>
                <c:pt idx="255">
                  <c:v>0.48522999999999999</c:v>
                </c:pt>
                <c:pt idx="256">
                  <c:v>0.47198000000000001</c:v>
                </c:pt>
                <c:pt idx="257">
                  <c:v>0.45874999999999999</c:v>
                </c:pt>
                <c:pt idx="258">
                  <c:v>0.44617000000000001</c:v>
                </c:pt>
                <c:pt idx="259">
                  <c:v>0.43292999999999998</c:v>
                </c:pt>
                <c:pt idx="260">
                  <c:v>0.42319000000000001</c:v>
                </c:pt>
                <c:pt idx="261">
                  <c:v>0.41263</c:v>
                </c:pt>
                <c:pt idx="262">
                  <c:v>0.39215</c:v>
                </c:pt>
                <c:pt idx="264">
                  <c:v>-0.64773999999999998</c:v>
                </c:pt>
                <c:pt idx="265">
                  <c:v>0.30259999999999998</c:v>
                </c:pt>
                <c:pt idx="266">
                  <c:v>0.56660999999999995</c:v>
                </c:pt>
                <c:pt idx="267">
                  <c:v>0.58167999999999997</c:v>
                </c:pt>
                <c:pt idx="268">
                  <c:v>0.58082999999999996</c:v>
                </c:pt>
                <c:pt idx="269">
                  <c:v>0.57593000000000005</c:v>
                </c:pt>
                <c:pt idx="270">
                  <c:v>0.57023999999999997</c:v>
                </c:pt>
                <c:pt idx="271">
                  <c:v>0.56411999999999995</c:v>
                </c:pt>
                <c:pt idx="272">
                  <c:v>0.55725999999999998</c:v>
                </c:pt>
                <c:pt idx="273">
                  <c:v>0.55006999999999995</c:v>
                </c:pt>
                <c:pt idx="274">
                  <c:v>0.54342999999999997</c:v>
                </c:pt>
                <c:pt idx="275">
                  <c:v>0.51222000000000001</c:v>
                </c:pt>
                <c:pt idx="276">
                  <c:v>0.49484</c:v>
                </c:pt>
                <c:pt idx="277">
                  <c:v>0.4829</c:v>
                </c:pt>
                <c:pt idx="278">
                  <c:v>0.46989999999999998</c:v>
                </c:pt>
                <c:pt idx="279">
                  <c:v>0.45695999999999998</c:v>
                </c:pt>
                <c:pt idx="280">
                  <c:v>0.44507999999999998</c:v>
                </c:pt>
                <c:pt idx="281">
                  <c:v>0.43345</c:v>
                </c:pt>
                <c:pt idx="282">
                  <c:v>0.42497000000000001</c:v>
                </c:pt>
                <c:pt idx="283">
                  <c:v>0.41653000000000001</c:v>
                </c:pt>
                <c:pt idx="284">
                  <c:v>0.39735999999999999</c:v>
                </c:pt>
                <c:pt idx="286">
                  <c:v>-1.1101000000000001</c:v>
                </c:pt>
                <c:pt idx="287">
                  <c:v>0.26450000000000001</c:v>
                </c:pt>
                <c:pt idx="288">
                  <c:v>0.54215999999999998</c:v>
                </c:pt>
                <c:pt idx="289">
                  <c:v>0.58160000000000001</c:v>
                </c:pt>
                <c:pt idx="290">
                  <c:v>0.58240000000000003</c:v>
                </c:pt>
                <c:pt idx="291">
                  <c:v>0.57770999999999995</c:v>
                </c:pt>
                <c:pt idx="292">
                  <c:v>0.57159000000000004</c:v>
                </c:pt>
                <c:pt idx="293">
                  <c:v>0.56428999999999996</c:v>
                </c:pt>
                <c:pt idx="294">
                  <c:v>0.55666000000000004</c:v>
                </c:pt>
                <c:pt idx="295">
                  <c:v>0.54956000000000005</c:v>
                </c:pt>
                <c:pt idx="296">
                  <c:v>0.54215000000000002</c:v>
                </c:pt>
                <c:pt idx="297">
                  <c:v>0.51082000000000005</c:v>
                </c:pt>
                <c:pt idx="298">
                  <c:v>0.49384</c:v>
                </c:pt>
                <c:pt idx="299">
                  <c:v>0.48157</c:v>
                </c:pt>
                <c:pt idx="300">
                  <c:v>0.46827000000000002</c:v>
                </c:pt>
                <c:pt idx="301">
                  <c:v>0.45648</c:v>
                </c:pt>
                <c:pt idx="302">
                  <c:v>0.44541999999999998</c:v>
                </c:pt>
                <c:pt idx="303">
                  <c:v>0.43481999999999998</c:v>
                </c:pt>
                <c:pt idx="304">
                  <c:v>0.42791000000000001</c:v>
                </c:pt>
                <c:pt idx="306">
                  <c:v>-1.3159700000000001</c:v>
                </c:pt>
                <c:pt idx="307">
                  <c:v>1.221E-2</c:v>
                </c:pt>
                <c:pt idx="308">
                  <c:v>0.45663999999999999</c:v>
                </c:pt>
                <c:pt idx="309">
                  <c:v>0.57228000000000001</c:v>
                </c:pt>
                <c:pt idx="310">
                  <c:v>0.57948</c:v>
                </c:pt>
                <c:pt idx="311">
                  <c:v>0.57604</c:v>
                </c:pt>
                <c:pt idx="312">
                  <c:v>0.56947999999999999</c:v>
                </c:pt>
                <c:pt idx="313">
                  <c:v>0.56272</c:v>
                </c:pt>
                <c:pt idx="314">
                  <c:v>0.55464000000000002</c:v>
                </c:pt>
                <c:pt idx="315">
                  <c:v>0.54730999999999996</c:v>
                </c:pt>
                <c:pt idx="316">
                  <c:v>0.53954000000000002</c:v>
                </c:pt>
                <c:pt idx="317">
                  <c:v>0.50871999999999995</c:v>
                </c:pt>
                <c:pt idx="318">
                  <c:v>0.49264999999999998</c:v>
                </c:pt>
                <c:pt idx="319">
                  <c:v>0.48054999999999998</c:v>
                </c:pt>
                <c:pt idx="320">
                  <c:v>0.46758</c:v>
                </c:pt>
                <c:pt idx="321">
                  <c:v>0.45600000000000002</c:v>
                </c:pt>
                <c:pt idx="322">
                  <c:v>0.44629999999999997</c:v>
                </c:pt>
                <c:pt idx="323">
                  <c:v>0.43731999999999999</c:v>
                </c:pt>
                <c:pt idx="325">
                  <c:v>-1.42082</c:v>
                </c:pt>
                <c:pt idx="326">
                  <c:v>-0.67617000000000005</c:v>
                </c:pt>
                <c:pt idx="327">
                  <c:v>0.33106000000000002</c:v>
                </c:pt>
                <c:pt idx="328">
                  <c:v>0.54364999999999997</c:v>
                </c:pt>
                <c:pt idx="329">
                  <c:v>0.56947000000000003</c:v>
                </c:pt>
                <c:pt idx="330">
                  <c:v>0.56962999999999997</c:v>
                </c:pt>
                <c:pt idx="331">
                  <c:v>0.56460999999999995</c:v>
                </c:pt>
                <c:pt idx="332">
                  <c:v>0.55840000000000001</c:v>
                </c:pt>
                <c:pt idx="333">
                  <c:v>0.55089999999999995</c:v>
                </c:pt>
                <c:pt idx="334">
                  <c:v>0.54357</c:v>
                </c:pt>
                <c:pt idx="335">
                  <c:v>0.53641000000000005</c:v>
                </c:pt>
                <c:pt idx="336">
                  <c:v>0.50649</c:v>
                </c:pt>
                <c:pt idx="337">
                  <c:v>0.49088999999999999</c:v>
                </c:pt>
                <c:pt idx="338">
                  <c:v>0.47869</c:v>
                </c:pt>
                <c:pt idx="339">
                  <c:v>0.46645999999999999</c:v>
                </c:pt>
                <c:pt idx="340">
                  <c:v>0.45582</c:v>
                </c:pt>
                <c:pt idx="342">
                  <c:v>-1.47543</c:v>
                </c:pt>
                <c:pt idx="343">
                  <c:v>-0.97818000000000005</c:v>
                </c:pt>
                <c:pt idx="344">
                  <c:v>0.14735999999999999</c:v>
                </c:pt>
                <c:pt idx="345">
                  <c:v>0.46111999999999997</c:v>
                </c:pt>
                <c:pt idx="346">
                  <c:v>0.54666999999999999</c:v>
                </c:pt>
                <c:pt idx="347">
                  <c:v>0.55752000000000002</c:v>
                </c:pt>
                <c:pt idx="348">
                  <c:v>0.55620000000000003</c:v>
                </c:pt>
                <c:pt idx="349">
                  <c:v>0.55127999999999999</c:v>
                </c:pt>
                <c:pt idx="350">
                  <c:v>0.54500999999999999</c:v>
                </c:pt>
                <c:pt idx="351">
                  <c:v>0.53842000000000001</c:v>
                </c:pt>
                <c:pt idx="352">
                  <c:v>0.53195999999999999</c:v>
                </c:pt>
                <c:pt idx="353">
                  <c:v>0.50414000000000003</c:v>
                </c:pt>
                <c:pt idx="354">
                  <c:v>0.49020000000000002</c:v>
                </c:pt>
                <c:pt idx="355">
                  <c:v>0.47855999999999999</c:v>
                </c:pt>
                <c:pt idx="356">
                  <c:v>0.46628999999999998</c:v>
                </c:pt>
                <c:pt idx="357">
                  <c:v>0.45699000000000001</c:v>
                </c:pt>
                <c:pt idx="359">
                  <c:v>-1.5280899999999999</c:v>
                </c:pt>
                <c:pt idx="360">
                  <c:v>-1.1162399999999999</c:v>
                </c:pt>
                <c:pt idx="361">
                  <c:v>-0.24962000000000001</c:v>
                </c:pt>
                <c:pt idx="362">
                  <c:v>0.33217000000000002</c:v>
                </c:pt>
                <c:pt idx="363">
                  <c:v>0.49813000000000002</c:v>
                </c:pt>
                <c:pt idx="364">
                  <c:v>0.53683999999999998</c:v>
                </c:pt>
                <c:pt idx="365">
                  <c:v>0.54308000000000001</c:v>
                </c:pt>
                <c:pt idx="366">
                  <c:v>0.54200999999999999</c:v>
                </c:pt>
                <c:pt idx="367">
                  <c:v>0.53808</c:v>
                </c:pt>
                <c:pt idx="368">
                  <c:v>0.53317999999999999</c:v>
                </c:pt>
                <c:pt idx="369">
                  <c:v>0.52746999999999999</c:v>
                </c:pt>
                <c:pt idx="370">
                  <c:v>0.50275999999999998</c:v>
                </c:pt>
                <c:pt idx="371">
                  <c:v>0.49081999999999998</c:v>
                </c:pt>
                <c:pt idx="372">
                  <c:v>0.47908000000000001</c:v>
                </c:pt>
                <c:pt idx="373">
                  <c:v>0.46750999999999998</c:v>
                </c:pt>
                <c:pt idx="375">
                  <c:v>-1.5687199999999999</c:v>
                </c:pt>
                <c:pt idx="376">
                  <c:v>-1.19845</c:v>
                </c:pt>
                <c:pt idx="377">
                  <c:v>-0.50165999999999999</c:v>
                </c:pt>
                <c:pt idx="378">
                  <c:v>0.14274000000000001</c:v>
                </c:pt>
                <c:pt idx="379">
                  <c:v>0.39678999999999998</c:v>
                </c:pt>
                <c:pt idx="380">
                  <c:v>0.49298999999999998</c:v>
                </c:pt>
                <c:pt idx="381">
                  <c:v>0.51964999999999995</c:v>
                </c:pt>
                <c:pt idx="382">
                  <c:v>0.52581</c:v>
                </c:pt>
                <c:pt idx="383">
                  <c:v>0.52646000000000004</c:v>
                </c:pt>
                <c:pt idx="384">
                  <c:v>0.52444000000000002</c:v>
                </c:pt>
                <c:pt idx="385">
                  <c:v>0.52078999999999998</c:v>
                </c:pt>
                <c:pt idx="386">
                  <c:v>0.50100999999999996</c:v>
                </c:pt>
                <c:pt idx="387">
                  <c:v>0.49079</c:v>
                </c:pt>
                <c:pt idx="388">
                  <c:v>0.47925000000000001</c:v>
                </c:pt>
                <c:pt idx="390">
                  <c:v>-1.6110199999999999</c:v>
                </c:pt>
                <c:pt idx="391">
                  <c:v>-1.2633300000000001</c:v>
                </c:pt>
                <c:pt idx="392">
                  <c:v>-0.62095</c:v>
                </c:pt>
                <c:pt idx="393">
                  <c:v>-7.3389999999999997E-2</c:v>
                </c:pt>
                <c:pt idx="394">
                  <c:v>0.25622</c:v>
                </c:pt>
                <c:pt idx="395">
                  <c:v>0.41159000000000001</c:v>
                </c:pt>
                <c:pt idx="396">
                  <c:v>0.47599999999999998</c:v>
                </c:pt>
                <c:pt idx="397">
                  <c:v>0.49929000000000001</c:v>
                </c:pt>
                <c:pt idx="398">
                  <c:v>0.50846000000000002</c:v>
                </c:pt>
                <c:pt idx="399">
                  <c:v>0.51109000000000004</c:v>
                </c:pt>
                <c:pt idx="400">
                  <c:v>0.51083999999999996</c:v>
                </c:pt>
                <c:pt idx="401">
                  <c:v>0.49730999999999997</c:v>
                </c:pt>
                <c:pt idx="402">
                  <c:v>0.49021999999999999</c:v>
                </c:pt>
                <c:pt idx="403">
                  <c:v>0.47961999999999999</c:v>
                </c:pt>
                <c:pt idx="405">
                  <c:v>-1.65025</c:v>
                </c:pt>
                <c:pt idx="406">
                  <c:v>-1.31169</c:v>
                </c:pt>
                <c:pt idx="407">
                  <c:v>-0.69467999999999996</c:v>
                </c:pt>
                <c:pt idx="408">
                  <c:v>-0.2072</c:v>
                </c:pt>
                <c:pt idx="409">
                  <c:v>0.11132</c:v>
                </c:pt>
                <c:pt idx="410">
                  <c:v>0.3009</c:v>
                </c:pt>
                <c:pt idx="411">
                  <c:v>0.40339999999999998</c:v>
                </c:pt>
                <c:pt idx="412">
                  <c:v>0.45256000000000002</c:v>
                </c:pt>
                <c:pt idx="413">
                  <c:v>0.47743000000000002</c:v>
                </c:pt>
                <c:pt idx="414">
                  <c:v>0.48887000000000003</c:v>
                </c:pt>
                <c:pt idx="415">
                  <c:v>0.49423</c:v>
                </c:pt>
                <c:pt idx="416">
                  <c:v>0.49204999999999999</c:v>
                </c:pt>
                <c:pt idx="417">
                  <c:v>0.48882999999999999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9872"/>
        <c:axId val="345760264"/>
      </c:scatterChart>
      <c:valAx>
        <c:axId val="345759872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60264"/>
        <c:crossesAt val="-3.5"/>
        <c:crossBetween val="midCat"/>
      </c:valAx>
      <c:valAx>
        <c:axId val="345760264"/>
        <c:scaling>
          <c:orientation val="minMax"/>
          <c:max val="1"/>
          <c:min val="-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9872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'0c'!$D$2:$D$10000</c:f>
              <c:numCache>
                <c:formatCode>General</c:formatCode>
                <c:ptCount val="9999"/>
                <c:pt idx="0">
                  <c:v>9.8100000000000007E-2</c:v>
                </c:pt>
                <c:pt idx="1">
                  <c:v>1.0122</c:v>
                </c:pt>
                <c:pt idx="2">
                  <c:v>1.9320999999999999</c:v>
                </c:pt>
                <c:pt idx="3">
                  <c:v>2.9222999999999999</c:v>
                </c:pt>
                <c:pt idx="4">
                  <c:v>3.9594999999999998</c:v>
                </c:pt>
                <c:pt idx="5">
                  <c:v>4.9321000000000002</c:v>
                </c:pt>
                <c:pt idx="6">
                  <c:v>5.9516</c:v>
                </c:pt>
                <c:pt idx="7">
                  <c:v>6.8657000000000004</c:v>
                </c:pt>
                <c:pt idx="8">
                  <c:v>7.9203999999999999</c:v>
                </c:pt>
                <c:pt idx="9">
                  <c:v>8.8461999999999996</c:v>
                </c:pt>
                <c:pt idx="10">
                  <c:v>9.9243000000000006</c:v>
                </c:pt>
                <c:pt idx="11">
                  <c:v>14.875500000000001</c:v>
                </c:pt>
                <c:pt idx="12">
                  <c:v>19.850100000000001</c:v>
                </c:pt>
                <c:pt idx="13">
                  <c:v>24.8657</c:v>
                </c:pt>
                <c:pt idx="14">
                  <c:v>29.758299999999998</c:v>
                </c:pt>
                <c:pt idx="15">
                  <c:v>34.715299999999999</c:v>
                </c:pt>
                <c:pt idx="16">
                  <c:v>39.789499999999997</c:v>
                </c:pt>
                <c:pt idx="17">
                  <c:v>44.6997</c:v>
                </c:pt>
                <c:pt idx="18">
                  <c:v>49.703600000000002</c:v>
                </c:pt>
                <c:pt idx="19">
                  <c:v>54.613799999999998</c:v>
                </c:pt>
                <c:pt idx="20">
                  <c:v>59.523899999999998</c:v>
                </c:pt>
                <c:pt idx="22">
                  <c:v>9.8100000000000007E-2</c:v>
                </c:pt>
                <c:pt idx="23">
                  <c:v>1.0122</c:v>
                </c:pt>
                <c:pt idx="24">
                  <c:v>1.9438</c:v>
                </c:pt>
                <c:pt idx="25">
                  <c:v>2.9281999999999999</c:v>
                </c:pt>
                <c:pt idx="26">
                  <c:v>3.9477000000000002</c:v>
                </c:pt>
                <c:pt idx="27">
                  <c:v>4.9203999999999999</c:v>
                </c:pt>
                <c:pt idx="28">
                  <c:v>5.9516</c:v>
                </c:pt>
                <c:pt idx="29">
                  <c:v>6.8540000000000001</c:v>
                </c:pt>
                <c:pt idx="30">
                  <c:v>7.9203999999999999</c:v>
                </c:pt>
                <c:pt idx="31">
                  <c:v>8.8520000000000003</c:v>
                </c:pt>
                <c:pt idx="32">
                  <c:v>9.9184000000000001</c:v>
                </c:pt>
                <c:pt idx="33">
                  <c:v>14.875500000000001</c:v>
                </c:pt>
                <c:pt idx="34">
                  <c:v>19.855899999999998</c:v>
                </c:pt>
                <c:pt idx="35">
                  <c:v>24.8657</c:v>
                </c:pt>
                <c:pt idx="36">
                  <c:v>29.752400000000002</c:v>
                </c:pt>
                <c:pt idx="37">
                  <c:v>34.697800000000001</c:v>
                </c:pt>
                <c:pt idx="38">
                  <c:v>39.771999999999998</c:v>
                </c:pt>
                <c:pt idx="39">
                  <c:v>44.693800000000003</c:v>
                </c:pt>
                <c:pt idx="40">
                  <c:v>49.703600000000002</c:v>
                </c:pt>
                <c:pt idx="41">
                  <c:v>54.643000000000001</c:v>
                </c:pt>
                <c:pt idx="42">
                  <c:v>59.523899999999998</c:v>
                </c:pt>
                <c:pt idx="44">
                  <c:v>0.1157</c:v>
                </c:pt>
                <c:pt idx="45">
                  <c:v>1.0122</c:v>
                </c:pt>
                <c:pt idx="46">
                  <c:v>1.9556</c:v>
                </c:pt>
                <c:pt idx="47">
                  <c:v>2.9458000000000002</c:v>
                </c:pt>
                <c:pt idx="48">
                  <c:v>3.9769999999999999</c:v>
                </c:pt>
                <c:pt idx="49">
                  <c:v>4.9321000000000002</c:v>
                </c:pt>
                <c:pt idx="50">
                  <c:v>5.9634</c:v>
                </c:pt>
                <c:pt idx="51">
                  <c:v>6.8833000000000002</c:v>
                </c:pt>
                <c:pt idx="52">
                  <c:v>7.9263000000000003</c:v>
                </c:pt>
                <c:pt idx="53">
                  <c:v>8.8637999999999995</c:v>
                </c:pt>
                <c:pt idx="54">
                  <c:v>9.9243000000000006</c:v>
                </c:pt>
                <c:pt idx="55">
                  <c:v>14.863799999999999</c:v>
                </c:pt>
                <c:pt idx="56">
                  <c:v>19.855899999999998</c:v>
                </c:pt>
                <c:pt idx="57">
                  <c:v>24.8657</c:v>
                </c:pt>
                <c:pt idx="58">
                  <c:v>29.752400000000002</c:v>
                </c:pt>
                <c:pt idx="59">
                  <c:v>34.715299999999999</c:v>
                </c:pt>
                <c:pt idx="60">
                  <c:v>39.783700000000003</c:v>
                </c:pt>
                <c:pt idx="61">
                  <c:v>44.688000000000002</c:v>
                </c:pt>
                <c:pt idx="62">
                  <c:v>49.703600000000002</c:v>
                </c:pt>
                <c:pt idx="63">
                  <c:v>54.625500000000002</c:v>
                </c:pt>
                <c:pt idx="64">
                  <c:v>59.529800000000002</c:v>
                </c:pt>
                <c:pt idx="66">
                  <c:v>9.8100000000000007E-2</c:v>
                </c:pt>
                <c:pt idx="67">
                  <c:v>1.0122</c:v>
                </c:pt>
                <c:pt idx="68">
                  <c:v>1.9614</c:v>
                </c:pt>
                <c:pt idx="69">
                  <c:v>2.9340999999999999</c:v>
                </c:pt>
                <c:pt idx="70">
                  <c:v>3.9653</c:v>
                </c:pt>
                <c:pt idx="71">
                  <c:v>4.9321000000000002</c:v>
                </c:pt>
                <c:pt idx="72">
                  <c:v>5.9516</c:v>
                </c:pt>
                <c:pt idx="73">
                  <c:v>6.8657000000000004</c:v>
                </c:pt>
                <c:pt idx="74">
                  <c:v>7.9263000000000003</c:v>
                </c:pt>
                <c:pt idx="75">
                  <c:v>8.8579000000000008</c:v>
                </c:pt>
                <c:pt idx="76">
                  <c:v>9.9301999999999992</c:v>
                </c:pt>
                <c:pt idx="77">
                  <c:v>14.8813</c:v>
                </c:pt>
                <c:pt idx="78">
                  <c:v>19.855899999999998</c:v>
                </c:pt>
                <c:pt idx="79">
                  <c:v>24.8657</c:v>
                </c:pt>
                <c:pt idx="80">
                  <c:v>29.752400000000002</c:v>
                </c:pt>
                <c:pt idx="81">
                  <c:v>34.697800000000001</c:v>
                </c:pt>
                <c:pt idx="82">
                  <c:v>39.777799999999999</c:v>
                </c:pt>
                <c:pt idx="83">
                  <c:v>44.682099999999998</c:v>
                </c:pt>
                <c:pt idx="84">
                  <c:v>49.686</c:v>
                </c:pt>
                <c:pt idx="85">
                  <c:v>54.613799999999998</c:v>
                </c:pt>
                <c:pt idx="86">
                  <c:v>59.5122</c:v>
                </c:pt>
                <c:pt idx="88">
                  <c:v>0.104</c:v>
                </c:pt>
                <c:pt idx="89">
                  <c:v>1.0181</c:v>
                </c:pt>
                <c:pt idx="90">
                  <c:v>1.9614</c:v>
                </c:pt>
                <c:pt idx="91">
                  <c:v>2.9281999999999999</c:v>
                </c:pt>
                <c:pt idx="92">
                  <c:v>3.9653</c:v>
                </c:pt>
                <c:pt idx="93">
                  <c:v>4.9263000000000003</c:v>
                </c:pt>
                <c:pt idx="94">
                  <c:v>5.9574999999999996</c:v>
                </c:pt>
                <c:pt idx="95">
                  <c:v>6.8715999999999999</c:v>
                </c:pt>
                <c:pt idx="96">
                  <c:v>7.9203999999999999</c:v>
                </c:pt>
                <c:pt idx="97">
                  <c:v>8.8520000000000003</c:v>
                </c:pt>
                <c:pt idx="98">
                  <c:v>9.9125999999999994</c:v>
                </c:pt>
                <c:pt idx="99">
                  <c:v>14.8813</c:v>
                </c:pt>
                <c:pt idx="100">
                  <c:v>19.855899999999998</c:v>
                </c:pt>
                <c:pt idx="101">
                  <c:v>24.8657</c:v>
                </c:pt>
                <c:pt idx="102">
                  <c:v>29.758299999999998</c:v>
                </c:pt>
                <c:pt idx="103">
                  <c:v>34.709499999999998</c:v>
                </c:pt>
                <c:pt idx="104">
                  <c:v>39.777799999999999</c:v>
                </c:pt>
                <c:pt idx="105">
                  <c:v>44.688000000000002</c:v>
                </c:pt>
                <c:pt idx="106">
                  <c:v>49.703600000000002</c:v>
                </c:pt>
                <c:pt idx="107">
                  <c:v>54.625500000000002</c:v>
                </c:pt>
                <c:pt idx="108">
                  <c:v>59.529800000000002</c:v>
                </c:pt>
                <c:pt idx="110">
                  <c:v>9.8100000000000007E-2</c:v>
                </c:pt>
                <c:pt idx="111">
                  <c:v>1.0122</c:v>
                </c:pt>
                <c:pt idx="112">
                  <c:v>1.9497</c:v>
                </c:pt>
                <c:pt idx="113">
                  <c:v>2.9399000000000002</c:v>
                </c:pt>
                <c:pt idx="114">
                  <c:v>3.9653</c:v>
                </c:pt>
                <c:pt idx="115">
                  <c:v>4.9379999999999997</c:v>
                </c:pt>
                <c:pt idx="116">
                  <c:v>5.9398999999999997</c:v>
                </c:pt>
                <c:pt idx="117">
                  <c:v>6.8657000000000004</c:v>
                </c:pt>
                <c:pt idx="118">
                  <c:v>7.9203999999999999</c:v>
                </c:pt>
                <c:pt idx="119">
                  <c:v>8.8579000000000008</c:v>
                </c:pt>
                <c:pt idx="120">
                  <c:v>9.9243000000000006</c:v>
                </c:pt>
                <c:pt idx="121">
                  <c:v>14.875500000000001</c:v>
                </c:pt>
                <c:pt idx="122">
                  <c:v>19.8384</c:v>
                </c:pt>
                <c:pt idx="123">
                  <c:v>24.848099999999999</c:v>
                </c:pt>
                <c:pt idx="124">
                  <c:v>29.752400000000002</c:v>
                </c:pt>
                <c:pt idx="125">
                  <c:v>34.697800000000001</c:v>
                </c:pt>
                <c:pt idx="126">
                  <c:v>39.771999999999998</c:v>
                </c:pt>
                <c:pt idx="127">
                  <c:v>44.693800000000003</c:v>
                </c:pt>
                <c:pt idx="128">
                  <c:v>49.703600000000002</c:v>
                </c:pt>
                <c:pt idx="129">
                  <c:v>54.613799999999998</c:v>
                </c:pt>
                <c:pt idx="130">
                  <c:v>59.523899999999998</c:v>
                </c:pt>
                <c:pt idx="132">
                  <c:v>0.104</c:v>
                </c:pt>
                <c:pt idx="133">
                  <c:v>1.0122</c:v>
                </c:pt>
                <c:pt idx="134">
                  <c:v>1.9614</c:v>
                </c:pt>
                <c:pt idx="135">
                  <c:v>2.9458000000000002</c:v>
                </c:pt>
                <c:pt idx="136">
                  <c:v>3.9769999999999999</c:v>
                </c:pt>
                <c:pt idx="137">
                  <c:v>4.9321000000000002</c:v>
                </c:pt>
                <c:pt idx="138">
                  <c:v>5.9516</c:v>
                </c:pt>
                <c:pt idx="139">
                  <c:v>6.8540000000000001</c:v>
                </c:pt>
                <c:pt idx="140">
                  <c:v>7.9203999999999999</c:v>
                </c:pt>
                <c:pt idx="141">
                  <c:v>8.8520000000000003</c:v>
                </c:pt>
                <c:pt idx="142">
                  <c:v>9.9243000000000006</c:v>
                </c:pt>
                <c:pt idx="143">
                  <c:v>14.8872</c:v>
                </c:pt>
                <c:pt idx="144">
                  <c:v>19.855899999999998</c:v>
                </c:pt>
                <c:pt idx="145">
                  <c:v>24.853999999999999</c:v>
                </c:pt>
                <c:pt idx="146">
                  <c:v>29.758299999999998</c:v>
                </c:pt>
                <c:pt idx="147">
                  <c:v>34.697800000000001</c:v>
                </c:pt>
                <c:pt idx="148">
                  <c:v>39.771999999999998</c:v>
                </c:pt>
                <c:pt idx="149">
                  <c:v>44.6997</c:v>
                </c:pt>
                <c:pt idx="150">
                  <c:v>49.686</c:v>
                </c:pt>
                <c:pt idx="151">
                  <c:v>54.625500000000002</c:v>
                </c:pt>
                <c:pt idx="152">
                  <c:v>59.529800000000002</c:v>
                </c:pt>
                <c:pt idx="154">
                  <c:v>9.8100000000000007E-2</c:v>
                </c:pt>
                <c:pt idx="155">
                  <c:v>1.0063</c:v>
                </c:pt>
                <c:pt idx="156">
                  <c:v>1.9497</c:v>
                </c:pt>
                <c:pt idx="157">
                  <c:v>2.9281999999999999</c:v>
                </c:pt>
                <c:pt idx="158">
                  <c:v>3.9535999999999998</c:v>
                </c:pt>
                <c:pt idx="159">
                  <c:v>4.9145000000000003</c:v>
                </c:pt>
                <c:pt idx="160">
                  <c:v>5.9516</c:v>
                </c:pt>
                <c:pt idx="161">
                  <c:v>6.8597999999999999</c:v>
                </c:pt>
                <c:pt idx="162">
                  <c:v>7.9203999999999999</c:v>
                </c:pt>
                <c:pt idx="163">
                  <c:v>8.8461999999999996</c:v>
                </c:pt>
                <c:pt idx="164">
                  <c:v>9.9184000000000001</c:v>
                </c:pt>
                <c:pt idx="165">
                  <c:v>14.863799999999999</c:v>
                </c:pt>
                <c:pt idx="166">
                  <c:v>19.8325</c:v>
                </c:pt>
                <c:pt idx="167">
                  <c:v>24.871600000000001</c:v>
                </c:pt>
                <c:pt idx="168">
                  <c:v>29.752400000000002</c:v>
                </c:pt>
                <c:pt idx="169">
                  <c:v>34.697800000000001</c:v>
                </c:pt>
                <c:pt idx="170">
                  <c:v>39.777799999999999</c:v>
                </c:pt>
                <c:pt idx="171">
                  <c:v>44.688000000000002</c:v>
                </c:pt>
                <c:pt idx="172">
                  <c:v>49.703600000000002</c:v>
                </c:pt>
                <c:pt idx="173">
                  <c:v>54.625500000000002</c:v>
                </c:pt>
                <c:pt idx="174">
                  <c:v>59.518099999999997</c:v>
                </c:pt>
                <c:pt idx="176">
                  <c:v>0.1157</c:v>
                </c:pt>
                <c:pt idx="177">
                  <c:v>1.0122</c:v>
                </c:pt>
                <c:pt idx="178">
                  <c:v>1.9614</c:v>
                </c:pt>
                <c:pt idx="179">
                  <c:v>2.9458000000000002</c:v>
                </c:pt>
                <c:pt idx="180">
                  <c:v>3.9653</c:v>
                </c:pt>
                <c:pt idx="181">
                  <c:v>4.9321000000000002</c:v>
                </c:pt>
                <c:pt idx="182">
                  <c:v>5.9574999999999996</c:v>
                </c:pt>
                <c:pt idx="183">
                  <c:v>6.8773999999999997</c:v>
                </c:pt>
                <c:pt idx="184">
                  <c:v>7.9321000000000002</c:v>
                </c:pt>
                <c:pt idx="185">
                  <c:v>8.8579000000000008</c:v>
                </c:pt>
                <c:pt idx="186">
                  <c:v>9.9243000000000006</c:v>
                </c:pt>
                <c:pt idx="187">
                  <c:v>14.875500000000001</c:v>
                </c:pt>
                <c:pt idx="188">
                  <c:v>19.850100000000001</c:v>
                </c:pt>
                <c:pt idx="189">
                  <c:v>24.8657</c:v>
                </c:pt>
                <c:pt idx="190">
                  <c:v>29.752400000000002</c:v>
                </c:pt>
                <c:pt idx="191">
                  <c:v>34.709499999999998</c:v>
                </c:pt>
                <c:pt idx="192">
                  <c:v>39.783700000000003</c:v>
                </c:pt>
                <c:pt idx="193">
                  <c:v>44.693800000000003</c:v>
                </c:pt>
                <c:pt idx="194">
                  <c:v>49.703600000000002</c:v>
                </c:pt>
                <c:pt idx="195">
                  <c:v>54.613799999999998</c:v>
                </c:pt>
                <c:pt idx="196">
                  <c:v>59.523899999999998</c:v>
                </c:pt>
                <c:pt idx="198">
                  <c:v>0.1157</c:v>
                </c:pt>
                <c:pt idx="199">
                  <c:v>1.0122</c:v>
                </c:pt>
                <c:pt idx="200">
                  <c:v>1.9614</c:v>
                </c:pt>
                <c:pt idx="201">
                  <c:v>2.9458000000000002</c:v>
                </c:pt>
                <c:pt idx="202">
                  <c:v>3.9653</c:v>
                </c:pt>
                <c:pt idx="203">
                  <c:v>4.9263000000000003</c:v>
                </c:pt>
                <c:pt idx="204">
                  <c:v>5.9516</c:v>
                </c:pt>
                <c:pt idx="205">
                  <c:v>6.8657000000000004</c:v>
                </c:pt>
                <c:pt idx="206">
                  <c:v>7.9203999999999999</c:v>
                </c:pt>
                <c:pt idx="207">
                  <c:v>8.8637999999999995</c:v>
                </c:pt>
                <c:pt idx="208">
                  <c:v>9.9419000000000004</c:v>
                </c:pt>
                <c:pt idx="209">
                  <c:v>14.8696</c:v>
                </c:pt>
                <c:pt idx="210">
                  <c:v>19.850100000000001</c:v>
                </c:pt>
                <c:pt idx="211">
                  <c:v>24.8657</c:v>
                </c:pt>
                <c:pt idx="212">
                  <c:v>29.77</c:v>
                </c:pt>
                <c:pt idx="213">
                  <c:v>34.697800000000001</c:v>
                </c:pt>
                <c:pt idx="214">
                  <c:v>39.771999999999998</c:v>
                </c:pt>
                <c:pt idx="215">
                  <c:v>44.693800000000003</c:v>
                </c:pt>
                <c:pt idx="216">
                  <c:v>49.697699999999998</c:v>
                </c:pt>
                <c:pt idx="217">
                  <c:v>54.625500000000002</c:v>
                </c:pt>
                <c:pt idx="218">
                  <c:v>59.5122</c:v>
                </c:pt>
                <c:pt idx="220">
                  <c:v>0.1157</c:v>
                </c:pt>
                <c:pt idx="221">
                  <c:v>1.0122</c:v>
                </c:pt>
                <c:pt idx="222">
                  <c:v>1.9438</c:v>
                </c:pt>
                <c:pt idx="223">
                  <c:v>2.9399000000000002</c:v>
                </c:pt>
                <c:pt idx="224">
                  <c:v>3.9653</c:v>
                </c:pt>
                <c:pt idx="225">
                  <c:v>4.9263000000000003</c:v>
                </c:pt>
                <c:pt idx="226">
                  <c:v>5.9574999999999996</c:v>
                </c:pt>
                <c:pt idx="227">
                  <c:v>6.8657000000000004</c:v>
                </c:pt>
                <c:pt idx="228">
                  <c:v>7.9145000000000003</c:v>
                </c:pt>
                <c:pt idx="229">
                  <c:v>8.8579000000000008</c:v>
                </c:pt>
                <c:pt idx="230">
                  <c:v>9.9243000000000006</c:v>
                </c:pt>
                <c:pt idx="231">
                  <c:v>14.863799999999999</c:v>
                </c:pt>
                <c:pt idx="232">
                  <c:v>19.855899999999998</c:v>
                </c:pt>
                <c:pt idx="233">
                  <c:v>24.8657</c:v>
                </c:pt>
                <c:pt idx="234">
                  <c:v>29.752400000000002</c:v>
                </c:pt>
                <c:pt idx="235">
                  <c:v>34.697800000000001</c:v>
                </c:pt>
                <c:pt idx="236">
                  <c:v>39.771999999999998</c:v>
                </c:pt>
                <c:pt idx="237">
                  <c:v>44.693800000000003</c:v>
                </c:pt>
                <c:pt idx="238">
                  <c:v>49.686</c:v>
                </c:pt>
                <c:pt idx="239">
                  <c:v>54.613799999999998</c:v>
                </c:pt>
                <c:pt idx="240">
                  <c:v>59.5122</c:v>
                </c:pt>
                <c:pt idx="242">
                  <c:v>9.8100000000000007E-2</c:v>
                </c:pt>
                <c:pt idx="243">
                  <c:v>1.0298</c:v>
                </c:pt>
                <c:pt idx="244">
                  <c:v>1.9438</c:v>
                </c:pt>
                <c:pt idx="245">
                  <c:v>2.9340999999999999</c:v>
                </c:pt>
                <c:pt idx="246">
                  <c:v>3.9535999999999998</c:v>
                </c:pt>
                <c:pt idx="247">
                  <c:v>4.9203999999999999</c:v>
                </c:pt>
                <c:pt idx="248">
                  <c:v>5.9398999999999997</c:v>
                </c:pt>
                <c:pt idx="249">
                  <c:v>6.8540000000000001</c:v>
                </c:pt>
                <c:pt idx="250">
                  <c:v>7.9028</c:v>
                </c:pt>
                <c:pt idx="251">
                  <c:v>8.8402999999999992</c:v>
                </c:pt>
                <c:pt idx="252">
                  <c:v>9.9125999999999994</c:v>
                </c:pt>
                <c:pt idx="253">
                  <c:v>14.863799999999999</c:v>
                </c:pt>
                <c:pt idx="254">
                  <c:v>19.8384</c:v>
                </c:pt>
                <c:pt idx="255">
                  <c:v>24.853999999999999</c:v>
                </c:pt>
                <c:pt idx="256">
                  <c:v>29.7348</c:v>
                </c:pt>
                <c:pt idx="257">
                  <c:v>34.691899999999997</c:v>
                </c:pt>
                <c:pt idx="258">
                  <c:v>39.771999999999998</c:v>
                </c:pt>
                <c:pt idx="259">
                  <c:v>44.670400000000001</c:v>
                </c:pt>
                <c:pt idx="260">
                  <c:v>49.674300000000002</c:v>
                </c:pt>
                <c:pt idx="261">
                  <c:v>54.590299999999999</c:v>
                </c:pt>
                <c:pt idx="262">
                  <c:v>59.494599999999998</c:v>
                </c:pt>
                <c:pt idx="264">
                  <c:v>9.8100000000000007E-2</c:v>
                </c:pt>
                <c:pt idx="265">
                  <c:v>0.99460000000000004</c:v>
                </c:pt>
                <c:pt idx="266">
                  <c:v>1.9379999999999999</c:v>
                </c:pt>
                <c:pt idx="267">
                  <c:v>2.9106000000000001</c:v>
                </c:pt>
                <c:pt idx="268">
                  <c:v>3.9477000000000002</c:v>
                </c:pt>
                <c:pt idx="269">
                  <c:v>4.9145000000000003</c:v>
                </c:pt>
                <c:pt idx="270">
                  <c:v>5.9398999999999997</c:v>
                </c:pt>
                <c:pt idx="271">
                  <c:v>6.8540000000000001</c:v>
                </c:pt>
                <c:pt idx="272">
                  <c:v>7.9028</c:v>
                </c:pt>
                <c:pt idx="273">
                  <c:v>8.8402999999999992</c:v>
                </c:pt>
                <c:pt idx="274">
                  <c:v>9.9067000000000007</c:v>
                </c:pt>
                <c:pt idx="275">
                  <c:v>14.8462</c:v>
                </c:pt>
                <c:pt idx="276">
                  <c:v>19.8032</c:v>
                </c:pt>
                <c:pt idx="277">
                  <c:v>24.830500000000001</c:v>
                </c:pt>
                <c:pt idx="278">
                  <c:v>29.7348</c:v>
                </c:pt>
                <c:pt idx="279">
                  <c:v>34.680199999999999</c:v>
                </c:pt>
                <c:pt idx="280">
                  <c:v>39.760300000000001</c:v>
                </c:pt>
                <c:pt idx="281">
                  <c:v>44.676299999999998</c:v>
                </c:pt>
                <c:pt idx="282">
                  <c:v>49.668399999999998</c:v>
                </c:pt>
                <c:pt idx="283">
                  <c:v>54.590299999999999</c:v>
                </c:pt>
                <c:pt idx="284">
                  <c:v>59.506300000000003</c:v>
                </c:pt>
                <c:pt idx="286">
                  <c:v>8.6400000000000005E-2</c:v>
                </c:pt>
                <c:pt idx="287">
                  <c:v>0.99460000000000004</c:v>
                </c:pt>
                <c:pt idx="288">
                  <c:v>1.9320999999999999</c:v>
                </c:pt>
                <c:pt idx="289">
                  <c:v>2.9106000000000001</c:v>
                </c:pt>
                <c:pt idx="290">
                  <c:v>3.9419</c:v>
                </c:pt>
                <c:pt idx="291">
                  <c:v>4.9145000000000003</c:v>
                </c:pt>
                <c:pt idx="292">
                  <c:v>5.9340999999999999</c:v>
                </c:pt>
                <c:pt idx="293">
                  <c:v>6.8480999999999996</c:v>
                </c:pt>
                <c:pt idx="294">
                  <c:v>7.9028</c:v>
                </c:pt>
                <c:pt idx="295">
                  <c:v>8.8345000000000002</c:v>
                </c:pt>
                <c:pt idx="296">
                  <c:v>9.9067000000000007</c:v>
                </c:pt>
                <c:pt idx="297">
                  <c:v>14.840299999999999</c:v>
                </c:pt>
                <c:pt idx="298">
                  <c:v>19.826699999999999</c:v>
                </c:pt>
                <c:pt idx="299">
                  <c:v>24.830500000000001</c:v>
                </c:pt>
                <c:pt idx="300">
                  <c:v>29.7348</c:v>
                </c:pt>
                <c:pt idx="301">
                  <c:v>34.674300000000002</c:v>
                </c:pt>
                <c:pt idx="302">
                  <c:v>39.754399999999997</c:v>
                </c:pt>
                <c:pt idx="303">
                  <c:v>44.676299999999998</c:v>
                </c:pt>
                <c:pt idx="304">
                  <c:v>49.668399999999998</c:v>
                </c:pt>
                <c:pt idx="306">
                  <c:v>9.8100000000000007E-2</c:v>
                </c:pt>
                <c:pt idx="307">
                  <c:v>0.98880000000000001</c:v>
                </c:pt>
                <c:pt idx="308">
                  <c:v>1.9262999999999999</c:v>
                </c:pt>
                <c:pt idx="309">
                  <c:v>2.8988999999999998</c:v>
                </c:pt>
                <c:pt idx="310">
                  <c:v>3.9302000000000001</c:v>
                </c:pt>
                <c:pt idx="311">
                  <c:v>4.9145000000000003</c:v>
                </c:pt>
                <c:pt idx="312">
                  <c:v>5.9340999999999999</c:v>
                </c:pt>
                <c:pt idx="313">
                  <c:v>6.8364000000000003</c:v>
                </c:pt>
                <c:pt idx="314">
                  <c:v>7.8910999999999998</c:v>
                </c:pt>
                <c:pt idx="315">
                  <c:v>8.8345000000000002</c:v>
                </c:pt>
                <c:pt idx="316">
                  <c:v>9.9008000000000003</c:v>
                </c:pt>
                <c:pt idx="317">
                  <c:v>14.840299999999999</c:v>
                </c:pt>
                <c:pt idx="318">
                  <c:v>19.814900000000002</c:v>
                </c:pt>
                <c:pt idx="319">
                  <c:v>24.830500000000001</c:v>
                </c:pt>
                <c:pt idx="320">
                  <c:v>29.7407</c:v>
                </c:pt>
                <c:pt idx="321">
                  <c:v>34.674300000000002</c:v>
                </c:pt>
                <c:pt idx="322">
                  <c:v>39.742699999999999</c:v>
                </c:pt>
                <c:pt idx="323">
                  <c:v>44.658700000000003</c:v>
                </c:pt>
                <c:pt idx="325">
                  <c:v>9.2299999999999993E-2</c:v>
                </c:pt>
                <c:pt idx="326">
                  <c:v>0.97699999999999998</c:v>
                </c:pt>
                <c:pt idx="327">
                  <c:v>1.9262999999999999</c:v>
                </c:pt>
                <c:pt idx="328">
                  <c:v>2.8931</c:v>
                </c:pt>
                <c:pt idx="329">
                  <c:v>3.9359999999999999</c:v>
                </c:pt>
                <c:pt idx="330">
                  <c:v>4.8970000000000002</c:v>
                </c:pt>
                <c:pt idx="331">
                  <c:v>5.9165000000000001</c:v>
                </c:pt>
                <c:pt idx="332">
                  <c:v>6.8305999999999996</c:v>
                </c:pt>
                <c:pt idx="333">
                  <c:v>7.8910999999999998</c:v>
                </c:pt>
                <c:pt idx="334">
                  <c:v>8.8226999999999993</c:v>
                </c:pt>
                <c:pt idx="335">
                  <c:v>9.8890999999999991</c:v>
                </c:pt>
                <c:pt idx="336">
                  <c:v>14.8462</c:v>
                </c:pt>
                <c:pt idx="337">
                  <c:v>19.820799999999998</c:v>
                </c:pt>
                <c:pt idx="338">
                  <c:v>24.830500000000001</c:v>
                </c:pt>
                <c:pt idx="339">
                  <c:v>29.728999999999999</c:v>
                </c:pt>
                <c:pt idx="340">
                  <c:v>34.668399999999998</c:v>
                </c:pt>
                <c:pt idx="342">
                  <c:v>9.2299999999999993E-2</c:v>
                </c:pt>
                <c:pt idx="343">
                  <c:v>0.97699999999999998</c:v>
                </c:pt>
                <c:pt idx="344">
                  <c:v>1.9262999999999999</c:v>
                </c:pt>
                <c:pt idx="345">
                  <c:v>2.8931</c:v>
                </c:pt>
                <c:pt idx="346">
                  <c:v>3.9125999999999999</c:v>
                </c:pt>
                <c:pt idx="347">
                  <c:v>4.8734999999999999</c:v>
                </c:pt>
                <c:pt idx="348">
                  <c:v>5.8989000000000003</c:v>
                </c:pt>
                <c:pt idx="349">
                  <c:v>6.8247</c:v>
                </c:pt>
                <c:pt idx="350">
                  <c:v>7.8794000000000004</c:v>
                </c:pt>
                <c:pt idx="351">
                  <c:v>8.8109999999999999</c:v>
                </c:pt>
                <c:pt idx="352">
                  <c:v>9.8833000000000002</c:v>
                </c:pt>
                <c:pt idx="353">
                  <c:v>14.8169</c:v>
                </c:pt>
                <c:pt idx="354">
                  <c:v>19.8032</c:v>
                </c:pt>
                <c:pt idx="355">
                  <c:v>24.836400000000001</c:v>
                </c:pt>
                <c:pt idx="356">
                  <c:v>29.728999999999999</c:v>
                </c:pt>
                <c:pt idx="357">
                  <c:v>34.674300000000002</c:v>
                </c:pt>
                <c:pt idx="359">
                  <c:v>9.8100000000000007E-2</c:v>
                </c:pt>
                <c:pt idx="360">
                  <c:v>0.97699999999999998</c:v>
                </c:pt>
                <c:pt idx="361">
                  <c:v>1.9087000000000001</c:v>
                </c:pt>
                <c:pt idx="362">
                  <c:v>2.8931</c:v>
                </c:pt>
                <c:pt idx="363">
                  <c:v>3.9125999999999999</c:v>
                </c:pt>
                <c:pt idx="364">
                  <c:v>4.8617999999999997</c:v>
                </c:pt>
                <c:pt idx="365">
                  <c:v>5.9047999999999998</c:v>
                </c:pt>
                <c:pt idx="366">
                  <c:v>6.8247</c:v>
                </c:pt>
                <c:pt idx="367">
                  <c:v>7.8677000000000001</c:v>
                </c:pt>
                <c:pt idx="368">
                  <c:v>8.8051999999999992</c:v>
                </c:pt>
                <c:pt idx="369">
                  <c:v>9.8716000000000008</c:v>
                </c:pt>
                <c:pt idx="370">
                  <c:v>14.805099999999999</c:v>
                </c:pt>
                <c:pt idx="371">
                  <c:v>19.8032</c:v>
                </c:pt>
                <c:pt idx="372">
                  <c:v>24.8188</c:v>
                </c:pt>
                <c:pt idx="373">
                  <c:v>29.717300000000002</c:v>
                </c:pt>
                <c:pt idx="375">
                  <c:v>8.0500000000000002E-2</c:v>
                </c:pt>
                <c:pt idx="376">
                  <c:v>0.97699999999999998</c:v>
                </c:pt>
                <c:pt idx="377">
                  <c:v>1.9087000000000001</c:v>
                </c:pt>
                <c:pt idx="378">
                  <c:v>2.8931</c:v>
                </c:pt>
                <c:pt idx="379">
                  <c:v>3.9125999999999999</c:v>
                </c:pt>
                <c:pt idx="380">
                  <c:v>4.8794000000000004</c:v>
                </c:pt>
                <c:pt idx="381">
                  <c:v>5.8989000000000003</c:v>
                </c:pt>
                <c:pt idx="382">
                  <c:v>6.8129999999999997</c:v>
                </c:pt>
                <c:pt idx="383">
                  <c:v>7.8617999999999997</c:v>
                </c:pt>
                <c:pt idx="384">
                  <c:v>8.8169000000000004</c:v>
                </c:pt>
                <c:pt idx="385">
                  <c:v>9.8598999999999997</c:v>
                </c:pt>
                <c:pt idx="386">
                  <c:v>14.8345</c:v>
                </c:pt>
                <c:pt idx="387">
                  <c:v>19.785599999999999</c:v>
                </c:pt>
                <c:pt idx="388">
                  <c:v>24.812999999999999</c:v>
                </c:pt>
                <c:pt idx="390">
                  <c:v>9.2299999999999993E-2</c:v>
                </c:pt>
                <c:pt idx="391">
                  <c:v>0.97699999999999998</c:v>
                </c:pt>
                <c:pt idx="392">
                  <c:v>1.9087000000000001</c:v>
                </c:pt>
                <c:pt idx="393">
                  <c:v>2.8755000000000002</c:v>
                </c:pt>
                <c:pt idx="394">
                  <c:v>3.9125999999999999</c:v>
                </c:pt>
                <c:pt idx="395">
                  <c:v>4.8677000000000001</c:v>
                </c:pt>
                <c:pt idx="396">
                  <c:v>5.8989000000000003</c:v>
                </c:pt>
                <c:pt idx="397">
                  <c:v>6.8129999999999997</c:v>
                </c:pt>
                <c:pt idx="398">
                  <c:v>7.8617999999999997</c:v>
                </c:pt>
                <c:pt idx="399">
                  <c:v>8.7993000000000006</c:v>
                </c:pt>
                <c:pt idx="400">
                  <c:v>9.8716000000000008</c:v>
                </c:pt>
                <c:pt idx="401">
                  <c:v>14.822699999999999</c:v>
                </c:pt>
                <c:pt idx="402">
                  <c:v>19.7973</c:v>
                </c:pt>
                <c:pt idx="403">
                  <c:v>24.830500000000001</c:v>
                </c:pt>
                <c:pt idx="405">
                  <c:v>9.2299999999999993E-2</c:v>
                </c:pt>
                <c:pt idx="406">
                  <c:v>0.9829</c:v>
                </c:pt>
                <c:pt idx="407">
                  <c:v>1.9145000000000001</c:v>
                </c:pt>
                <c:pt idx="408">
                  <c:v>2.8872</c:v>
                </c:pt>
                <c:pt idx="409">
                  <c:v>3.895</c:v>
                </c:pt>
                <c:pt idx="410">
                  <c:v>4.8677000000000001</c:v>
                </c:pt>
                <c:pt idx="411">
                  <c:v>5.8872</c:v>
                </c:pt>
                <c:pt idx="412">
                  <c:v>6.7953999999999999</c:v>
                </c:pt>
                <c:pt idx="413">
                  <c:v>7.8501000000000003</c:v>
                </c:pt>
                <c:pt idx="414">
                  <c:v>8.7993000000000006</c:v>
                </c:pt>
                <c:pt idx="415">
                  <c:v>9.8716000000000008</c:v>
                </c:pt>
                <c:pt idx="416">
                  <c:v>14.8286</c:v>
                </c:pt>
                <c:pt idx="417">
                  <c:v>19.7973</c:v>
                </c:pt>
              </c:numCache>
            </c:numRef>
          </c:xVal>
          <c:yVal>
            <c:numRef>
              <c:f>'0c'!$L$2:$L$10000</c:f>
              <c:numCache>
                <c:formatCode>General</c:formatCode>
                <c:ptCount val="9999"/>
                <c:pt idx="0">
                  <c:v>0.45007000000000003</c:v>
                </c:pt>
                <c:pt idx="1">
                  <c:v>0.45071</c:v>
                </c:pt>
                <c:pt idx="2">
                  <c:v>0.45783000000000001</c:v>
                </c:pt>
                <c:pt idx="3">
                  <c:v>0.46317999999999998</c:v>
                </c:pt>
                <c:pt idx="4">
                  <c:v>0.47078999999999999</c:v>
                </c:pt>
                <c:pt idx="5">
                  <c:v>0.47454000000000002</c:v>
                </c:pt>
                <c:pt idx="6">
                  <c:v>0.48209000000000002</c:v>
                </c:pt>
                <c:pt idx="7">
                  <c:v>0.48620000000000002</c:v>
                </c:pt>
                <c:pt idx="8">
                  <c:v>0.49418000000000001</c:v>
                </c:pt>
                <c:pt idx="9">
                  <c:v>0.50385999999999997</c:v>
                </c:pt>
                <c:pt idx="10">
                  <c:v>0.51197999999999999</c:v>
                </c:pt>
                <c:pt idx="11">
                  <c:v>0.56691999999999998</c:v>
                </c:pt>
                <c:pt idx="12">
                  <c:v>0.62444</c:v>
                </c:pt>
                <c:pt idx="13">
                  <c:v>0.65034999999999998</c:v>
                </c:pt>
                <c:pt idx="14">
                  <c:v>0.65993000000000002</c:v>
                </c:pt>
                <c:pt idx="15">
                  <c:v>0.66588999999999998</c:v>
                </c:pt>
                <c:pt idx="16">
                  <c:v>0.67039000000000004</c:v>
                </c:pt>
                <c:pt idx="17">
                  <c:v>0.66847999999999996</c:v>
                </c:pt>
                <c:pt idx="18">
                  <c:v>0.66191999999999995</c:v>
                </c:pt>
                <c:pt idx="19">
                  <c:v>0.43465999999999999</c:v>
                </c:pt>
                <c:pt idx="20">
                  <c:v>0.40023999999999998</c:v>
                </c:pt>
                <c:pt idx="22">
                  <c:v>0.44378000000000001</c:v>
                </c:pt>
                <c:pt idx="23">
                  <c:v>0.44872000000000001</c:v>
                </c:pt>
                <c:pt idx="24">
                  <c:v>0.45417000000000002</c:v>
                </c:pt>
                <c:pt idx="25">
                  <c:v>0.45551999999999998</c:v>
                </c:pt>
                <c:pt idx="26">
                  <c:v>0.46478000000000003</c:v>
                </c:pt>
                <c:pt idx="27">
                  <c:v>0.46948000000000001</c:v>
                </c:pt>
                <c:pt idx="28">
                  <c:v>0.47574</c:v>
                </c:pt>
                <c:pt idx="29">
                  <c:v>0.47882000000000002</c:v>
                </c:pt>
                <c:pt idx="30">
                  <c:v>0.48780000000000001</c:v>
                </c:pt>
                <c:pt idx="31">
                  <c:v>0.49496000000000001</c:v>
                </c:pt>
                <c:pt idx="32">
                  <c:v>0.50358999999999998</c:v>
                </c:pt>
                <c:pt idx="33">
                  <c:v>0.55840000000000001</c:v>
                </c:pt>
                <c:pt idx="34">
                  <c:v>0.62616000000000005</c:v>
                </c:pt>
                <c:pt idx="35">
                  <c:v>0.65064999999999995</c:v>
                </c:pt>
                <c:pt idx="36">
                  <c:v>0.66061000000000003</c:v>
                </c:pt>
                <c:pt idx="37">
                  <c:v>0.66564999999999996</c:v>
                </c:pt>
                <c:pt idx="38">
                  <c:v>0.66778000000000004</c:v>
                </c:pt>
                <c:pt idx="39">
                  <c:v>0.67113</c:v>
                </c:pt>
                <c:pt idx="40">
                  <c:v>0.66281999999999996</c:v>
                </c:pt>
                <c:pt idx="41">
                  <c:v>0.43557000000000001</c:v>
                </c:pt>
                <c:pt idx="42">
                  <c:v>0.39799000000000001</c:v>
                </c:pt>
                <c:pt idx="44">
                  <c:v>0.4405</c:v>
                </c:pt>
                <c:pt idx="45">
                  <c:v>0.44539000000000001</c:v>
                </c:pt>
                <c:pt idx="46">
                  <c:v>0.44921</c:v>
                </c:pt>
                <c:pt idx="47">
                  <c:v>0.45501000000000003</c:v>
                </c:pt>
                <c:pt idx="48">
                  <c:v>0.46045000000000003</c:v>
                </c:pt>
                <c:pt idx="49">
                  <c:v>0.46344000000000002</c:v>
                </c:pt>
                <c:pt idx="50">
                  <c:v>0.46761000000000003</c:v>
                </c:pt>
                <c:pt idx="51">
                  <c:v>0.47338999999999998</c:v>
                </c:pt>
                <c:pt idx="52">
                  <c:v>0.48048999999999997</c:v>
                </c:pt>
                <c:pt idx="53">
                  <c:v>0.48727999999999999</c:v>
                </c:pt>
                <c:pt idx="54">
                  <c:v>0.49385000000000001</c:v>
                </c:pt>
                <c:pt idx="55">
                  <c:v>0.54718</c:v>
                </c:pt>
                <c:pt idx="56">
                  <c:v>0.61997000000000002</c:v>
                </c:pt>
                <c:pt idx="57">
                  <c:v>0.64720999999999995</c:v>
                </c:pt>
                <c:pt idx="58">
                  <c:v>0.65612999999999999</c:v>
                </c:pt>
                <c:pt idx="59">
                  <c:v>0.66149999999999998</c:v>
                </c:pt>
                <c:pt idx="60">
                  <c:v>0.66622999999999999</c:v>
                </c:pt>
                <c:pt idx="61">
                  <c:v>0.66690000000000005</c:v>
                </c:pt>
                <c:pt idx="62">
                  <c:v>0.65986999999999996</c:v>
                </c:pt>
                <c:pt idx="63">
                  <c:v>0.43490000000000001</c:v>
                </c:pt>
                <c:pt idx="64">
                  <c:v>0.39911000000000002</c:v>
                </c:pt>
                <c:pt idx="66">
                  <c:v>0.43963999999999998</c:v>
                </c:pt>
                <c:pt idx="67">
                  <c:v>0.44147999999999998</c:v>
                </c:pt>
                <c:pt idx="68">
                  <c:v>0.44907999999999998</c:v>
                </c:pt>
                <c:pt idx="69">
                  <c:v>0.45312999999999998</c:v>
                </c:pt>
                <c:pt idx="70">
                  <c:v>0.45663999999999999</c:v>
                </c:pt>
                <c:pt idx="71">
                  <c:v>0.46098</c:v>
                </c:pt>
                <c:pt idx="72">
                  <c:v>0.46597</c:v>
                </c:pt>
                <c:pt idx="73">
                  <c:v>0.47056999999999999</c:v>
                </c:pt>
                <c:pt idx="74">
                  <c:v>0.47782000000000002</c:v>
                </c:pt>
                <c:pt idx="75">
                  <c:v>0.48402000000000001</c:v>
                </c:pt>
                <c:pt idx="76">
                  <c:v>0.49104999999999999</c:v>
                </c:pt>
                <c:pt idx="77">
                  <c:v>0.54612000000000005</c:v>
                </c:pt>
                <c:pt idx="78">
                  <c:v>0.61848999999999998</c:v>
                </c:pt>
                <c:pt idx="79">
                  <c:v>0.64736000000000005</c:v>
                </c:pt>
                <c:pt idx="80">
                  <c:v>0.65761000000000003</c:v>
                </c:pt>
                <c:pt idx="81">
                  <c:v>0.66442000000000001</c:v>
                </c:pt>
                <c:pt idx="82">
                  <c:v>0.66847999999999996</c:v>
                </c:pt>
                <c:pt idx="83">
                  <c:v>0.66925000000000001</c:v>
                </c:pt>
                <c:pt idx="84">
                  <c:v>0.66093000000000002</c:v>
                </c:pt>
                <c:pt idx="85">
                  <c:v>0.43619000000000002</c:v>
                </c:pt>
                <c:pt idx="86">
                  <c:v>0.40172000000000002</c:v>
                </c:pt>
                <c:pt idx="88">
                  <c:v>0.68494999999999995</c:v>
                </c:pt>
                <c:pt idx="89">
                  <c:v>0.44345000000000001</c:v>
                </c:pt>
                <c:pt idx="90">
                  <c:v>0.44411</c:v>
                </c:pt>
                <c:pt idx="91">
                  <c:v>0.45139000000000001</c:v>
                </c:pt>
                <c:pt idx="92">
                  <c:v>0.45456000000000002</c:v>
                </c:pt>
                <c:pt idx="93">
                  <c:v>0.45973999999999998</c:v>
                </c:pt>
                <c:pt idx="94">
                  <c:v>0.46671000000000001</c:v>
                </c:pt>
                <c:pt idx="95">
                  <c:v>0.46823999999999999</c:v>
                </c:pt>
                <c:pt idx="96">
                  <c:v>0.47421999999999997</c:v>
                </c:pt>
                <c:pt idx="97">
                  <c:v>0.47921999999999998</c:v>
                </c:pt>
                <c:pt idx="98">
                  <c:v>0.48770999999999998</c:v>
                </c:pt>
                <c:pt idx="99">
                  <c:v>0.53747999999999996</c:v>
                </c:pt>
                <c:pt idx="100">
                  <c:v>0.61821000000000004</c:v>
                </c:pt>
                <c:pt idx="101">
                  <c:v>0.64837</c:v>
                </c:pt>
                <c:pt idx="102">
                  <c:v>0.65883999999999998</c:v>
                </c:pt>
                <c:pt idx="103">
                  <c:v>0.66518999999999995</c:v>
                </c:pt>
                <c:pt idx="104">
                  <c:v>0.66883999999999999</c:v>
                </c:pt>
                <c:pt idx="105">
                  <c:v>0.66830000000000001</c:v>
                </c:pt>
                <c:pt idx="106">
                  <c:v>0.66183000000000003</c:v>
                </c:pt>
                <c:pt idx="107">
                  <c:v>0.439</c:v>
                </c:pt>
                <c:pt idx="108">
                  <c:v>0.40367999999999998</c:v>
                </c:pt>
                <c:pt idx="110">
                  <c:v>2.4213499999999999</c:v>
                </c:pt>
                <c:pt idx="111">
                  <c:v>0.43789</c:v>
                </c:pt>
                <c:pt idx="112">
                  <c:v>0.44647999999999999</c:v>
                </c:pt>
                <c:pt idx="113">
                  <c:v>0.44675999999999999</c:v>
                </c:pt>
                <c:pt idx="114">
                  <c:v>0.45234999999999997</c:v>
                </c:pt>
                <c:pt idx="115">
                  <c:v>0.45924999999999999</c:v>
                </c:pt>
                <c:pt idx="116">
                  <c:v>0.46189000000000002</c:v>
                </c:pt>
                <c:pt idx="117">
                  <c:v>0.46748000000000001</c:v>
                </c:pt>
                <c:pt idx="118">
                  <c:v>0.47298000000000001</c:v>
                </c:pt>
                <c:pt idx="119">
                  <c:v>0.47725000000000001</c:v>
                </c:pt>
                <c:pt idx="120">
                  <c:v>0.48436000000000001</c:v>
                </c:pt>
                <c:pt idx="121">
                  <c:v>0.53707000000000005</c:v>
                </c:pt>
                <c:pt idx="122">
                  <c:v>0.61445000000000005</c:v>
                </c:pt>
                <c:pt idx="123">
                  <c:v>0.65203</c:v>
                </c:pt>
                <c:pt idx="124">
                  <c:v>0.65752999999999995</c:v>
                </c:pt>
                <c:pt idx="125">
                  <c:v>0.66466000000000003</c:v>
                </c:pt>
                <c:pt idx="126">
                  <c:v>0.66983999999999999</c:v>
                </c:pt>
                <c:pt idx="127">
                  <c:v>0.67090000000000005</c:v>
                </c:pt>
                <c:pt idx="128">
                  <c:v>0.66563000000000005</c:v>
                </c:pt>
                <c:pt idx="129">
                  <c:v>0.44307000000000002</c:v>
                </c:pt>
                <c:pt idx="130">
                  <c:v>0.40555999999999998</c:v>
                </c:pt>
                <c:pt idx="132">
                  <c:v>6.2441000000000004</c:v>
                </c:pt>
                <c:pt idx="133">
                  <c:v>0.43739</c:v>
                </c:pt>
                <c:pt idx="134">
                  <c:v>0.44413000000000002</c:v>
                </c:pt>
                <c:pt idx="135">
                  <c:v>0.44840000000000002</c:v>
                </c:pt>
                <c:pt idx="136">
                  <c:v>0.44956000000000002</c:v>
                </c:pt>
                <c:pt idx="137">
                  <c:v>0.45371</c:v>
                </c:pt>
                <c:pt idx="138">
                  <c:v>0.45688000000000001</c:v>
                </c:pt>
                <c:pt idx="139">
                  <c:v>0.46038000000000001</c:v>
                </c:pt>
                <c:pt idx="140">
                  <c:v>0.46516000000000002</c:v>
                </c:pt>
                <c:pt idx="141">
                  <c:v>0.47009000000000001</c:v>
                </c:pt>
                <c:pt idx="142">
                  <c:v>0.47827999999999998</c:v>
                </c:pt>
                <c:pt idx="143">
                  <c:v>0.52524000000000004</c:v>
                </c:pt>
                <c:pt idx="144">
                  <c:v>0.60899000000000003</c:v>
                </c:pt>
                <c:pt idx="145">
                  <c:v>0.64725999999999995</c:v>
                </c:pt>
                <c:pt idx="146">
                  <c:v>0.65700000000000003</c:v>
                </c:pt>
                <c:pt idx="147">
                  <c:v>0.66444000000000003</c:v>
                </c:pt>
                <c:pt idx="148">
                  <c:v>0.66964999999999997</c:v>
                </c:pt>
                <c:pt idx="149">
                  <c:v>0.67242000000000002</c:v>
                </c:pt>
                <c:pt idx="150">
                  <c:v>0.67323</c:v>
                </c:pt>
                <c:pt idx="151">
                  <c:v>0.45334999999999998</c:v>
                </c:pt>
                <c:pt idx="152">
                  <c:v>0.41950999999999999</c:v>
                </c:pt>
                <c:pt idx="154">
                  <c:v>12.26671</c:v>
                </c:pt>
                <c:pt idx="155">
                  <c:v>0.44608999999999999</c:v>
                </c:pt>
                <c:pt idx="156">
                  <c:v>0.44128000000000001</c:v>
                </c:pt>
                <c:pt idx="157">
                  <c:v>0.44439000000000001</c:v>
                </c:pt>
                <c:pt idx="158">
                  <c:v>0.44738</c:v>
                </c:pt>
                <c:pt idx="159">
                  <c:v>0.45156000000000002</c:v>
                </c:pt>
                <c:pt idx="160">
                  <c:v>0.45856999999999998</c:v>
                </c:pt>
                <c:pt idx="161">
                  <c:v>0.46111000000000002</c:v>
                </c:pt>
                <c:pt idx="162">
                  <c:v>0.46401999999999999</c:v>
                </c:pt>
                <c:pt idx="163">
                  <c:v>0.47120000000000001</c:v>
                </c:pt>
                <c:pt idx="164">
                  <c:v>0.47998000000000002</c:v>
                </c:pt>
                <c:pt idx="165">
                  <c:v>0.53022999999999998</c:v>
                </c:pt>
                <c:pt idx="166">
                  <c:v>0.62070999999999998</c:v>
                </c:pt>
                <c:pt idx="167">
                  <c:v>0.68694999999999995</c:v>
                </c:pt>
                <c:pt idx="168">
                  <c:v>0.74341999999999997</c:v>
                </c:pt>
                <c:pt idx="169">
                  <c:v>0.82525999999999999</c:v>
                </c:pt>
                <c:pt idx="170">
                  <c:v>0.92005000000000003</c:v>
                </c:pt>
                <c:pt idx="171">
                  <c:v>0.99231000000000003</c:v>
                </c:pt>
                <c:pt idx="172">
                  <c:v>1.03505</c:v>
                </c:pt>
                <c:pt idx="173">
                  <c:v>0.79523999999999995</c:v>
                </c:pt>
                <c:pt idx="174">
                  <c:v>0.73878999999999995</c:v>
                </c:pt>
                <c:pt idx="176">
                  <c:v>21.09807</c:v>
                </c:pt>
                <c:pt idx="177">
                  <c:v>0.96033999999999997</c:v>
                </c:pt>
                <c:pt idx="178">
                  <c:v>0.45317000000000002</c:v>
                </c:pt>
                <c:pt idx="179">
                  <c:v>0.46405000000000002</c:v>
                </c:pt>
                <c:pt idx="180">
                  <c:v>0.48098000000000002</c:v>
                </c:pt>
                <c:pt idx="181">
                  <c:v>0.49353999999999998</c:v>
                </c:pt>
                <c:pt idx="182">
                  <c:v>0.51576</c:v>
                </c:pt>
                <c:pt idx="183">
                  <c:v>0.53513999999999995</c:v>
                </c:pt>
                <c:pt idx="184">
                  <c:v>0.55984</c:v>
                </c:pt>
                <c:pt idx="185">
                  <c:v>0.58933000000000002</c:v>
                </c:pt>
                <c:pt idx="186">
                  <c:v>0.62490999999999997</c:v>
                </c:pt>
                <c:pt idx="187">
                  <c:v>0.90547999999999995</c:v>
                </c:pt>
                <c:pt idx="188">
                  <c:v>1.31952</c:v>
                </c:pt>
                <c:pt idx="189">
                  <c:v>1.62399</c:v>
                </c:pt>
                <c:pt idx="190">
                  <c:v>1.7950600000000001</c:v>
                </c:pt>
                <c:pt idx="191">
                  <c:v>1.9015500000000001</c:v>
                </c:pt>
                <c:pt idx="192">
                  <c:v>1.9538599999999999</c:v>
                </c:pt>
                <c:pt idx="193">
                  <c:v>1.9602900000000001</c:v>
                </c:pt>
                <c:pt idx="194">
                  <c:v>1.91876</c:v>
                </c:pt>
                <c:pt idx="195">
                  <c:v>1.5760000000000001</c:v>
                </c:pt>
                <c:pt idx="196">
                  <c:v>1.4438800000000001</c:v>
                </c:pt>
                <c:pt idx="198">
                  <c:v>34.346609999999998</c:v>
                </c:pt>
                <c:pt idx="199">
                  <c:v>3.5950099999999998</c:v>
                </c:pt>
                <c:pt idx="200">
                  <c:v>1.32419</c:v>
                </c:pt>
                <c:pt idx="201">
                  <c:v>1.5078199999999999</c:v>
                </c:pt>
                <c:pt idx="202">
                  <c:v>1.6805300000000001</c:v>
                </c:pt>
                <c:pt idx="203">
                  <c:v>1.8467800000000001</c:v>
                </c:pt>
                <c:pt idx="204">
                  <c:v>2.0035699999999999</c:v>
                </c:pt>
                <c:pt idx="205">
                  <c:v>2.1376900000000001</c:v>
                </c:pt>
                <c:pt idx="206">
                  <c:v>2.2568800000000002</c:v>
                </c:pt>
                <c:pt idx="207">
                  <c:v>2.3500399999999999</c:v>
                </c:pt>
                <c:pt idx="208">
                  <c:v>2.4269599999999998</c:v>
                </c:pt>
                <c:pt idx="209">
                  <c:v>2.6416400000000002</c:v>
                </c:pt>
                <c:pt idx="210">
                  <c:v>2.8037899999999998</c:v>
                </c:pt>
                <c:pt idx="211">
                  <c:v>2.8180000000000001</c:v>
                </c:pt>
                <c:pt idx="212">
                  <c:v>2.7485300000000001</c:v>
                </c:pt>
                <c:pt idx="213">
                  <c:v>2.6647799999999999</c:v>
                </c:pt>
                <c:pt idx="214">
                  <c:v>2.57755</c:v>
                </c:pt>
                <c:pt idx="215">
                  <c:v>2.4643199999999998</c:v>
                </c:pt>
                <c:pt idx="216">
                  <c:v>2.3147600000000002</c:v>
                </c:pt>
                <c:pt idx="217">
                  <c:v>1.9375899999999999</c:v>
                </c:pt>
                <c:pt idx="218">
                  <c:v>1.7676700000000001</c:v>
                </c:pt>
                <c:pt idx="220">
                  <c:v>61.396880000000003</c:v>
                </c:pt>
                <c:pt idx="221">
                  <c:v>9.8360699999999994</c:v>
                </c:pt>
                <c:pt idx="222">
                  <c:v>5.9762199999999996</c:v>
                </c:pt>
                <c:pt idx="223">
                  <c:v>5.66493</c:v>
                </c:pt>
                <c:pt idx="224">
                  <c:v>5.3900800000000002</c:v>
                </c:pt>
                <c:pt idx="225">
                  <c:v>5.1447399999999996</c:v>
                </c:pt>
                <c:pt idx="226">
                  <c:v>4.9340400000000004</c:v>
                </c:pt>
                <c:pt idx="227">
                  <c:v>4.7464599999999999</c:v>
                </c:pt>
                <c:pt idx="228">
                  <c:v>4.5659999999999998</c:v>
                </c:pt>
                <c:pt idx="229">
                  <c:v>4.4007100000000001</c:v>
                </c:pt>
                <c:pt idx="230">
                  <c:v>4.2538900000000002</c:v>
                </c:pt>
                <c:pt idx="231">
                  <c:v>3.7516099999999999</c:v>
                </c:pt>
                <c:pt idx="232">
                  <c:v>3.5478100000000001</c:v>
                </c:pt>
                <c:pt idx="233">
                  <c:v>3.3308</c:v>
                </c:pt>
                <c:pt idx="234">
                  <c:v>3.1219399999999999</c:v>
                </c:pt>
                <c:pt idx="235">
                  <c:v>2.9455800000000001</c:v>
                </c:pt>
                <c:pt idx="236">
                  <c:v>2.7810899999999998</c:v>
                </c:pt>
                <c:pt idx="237">
                  <c:v>2.6159400000000002</c:v>
                </c:pt>
                <c:pt idx="238">
                  <c:v>2.4107400000000001</c:v>
                </c:pt>
                <c:pt idx="239">
                  <c:v>2.0396299999999998</c:v>
                </c:pt>
                <c:pt idx="240">
                  <c:v>1.8665799999999999</c:v>
                </c:pt>
                <c:pt idx="242">
                  <c:v>123.32726</c:v>
                </c:pt>
                <c:pt idx="243">
                  <c:v>21.47926</c:v>
                </c:pt>
                <c:pt idx="244">
                  <c:v>11.02951</c:v>
                </c:pt>
                <c:pt idx="245">
                  <c:v>9.2727199999999996</c:v>
                </c:pt>
                <c:pt idx="246">
                  <c:v>8.1440400000000004</c:v>
                </c:pt>
                <c:pt idx="247">
                  <c:v>7.3129299999999997</c:v>
                </c:pt>
                <c:pt idx="248">
                  <c:v>6.6814999999999998</c:v>
                </c:pt>
                <c:pt idx="249">
                  <c:v>6.1846699999999997</c:v>
                </c:pt>
                <c:pt idx="250">
                  <c:v>5.7679200000000002</c:v>
                </c:pt>
                <c:pt idx="251">
                  <c:v>5.4218299999999999</c:v>
                </c:pt>
                <c:pt idx="252">
                  <c:v>5.1299900000000003</c:v>
                </c:pt>
                <c:pt idx="253">
                  <c:v>4.2526000000000002</c:v>
                </c:pt>
                <c:pt idx="254">
                  <c:v>3.8571599999999999</c:v>
                </c:pt>
                <c:pt idx="255">
                  <c:v>3.53017</c:v>
                </c:pt>
                <c:pt idx="256">
                  <c:v>3.25021</c:v>
                </c:pt>
                <c:pt idx="257">
                  <c:v>3.0257800000000001</c:v>
                </c:pt>
                <c:pt idx="258">
                  <c:v>2.8294899999999998</c:v>
                </c:pt>
                <c:pt idx="259">
                  <c:v>2.64175</c:v>
                </c:pt>
                <c:pt idx="260">
                  <c:v>2.4234900000000001</c:v>
                </c:pt>
                <c:pt idx="261">
                  <c:v>2.0673499999999998</c:v>
                </c:pt>
                <c:pt idx="262">
                  <c:v>1.90123</c:v>
                </c:pt>
                <c:pt idx="264">
                  <c:v>192.23292000000001</c:v>
                </c:pt>
                <c:pt idx="265">
                  <c:v>38.492759999999997</c:v>
                </c:pt>
                <c:pt idx="266">
                  <c:v>14.94993</c:v>
                </c:pt>
                <c:pt idx="267">
                  <c:v>11.61772</c:v>
                </c:pt>
                <c:pt idx="268">
                  <c:v>9.8013899999999996</c:v>
                </c:pt>
                <c:pt idx="269">
                  <c:v>8.5427300000000006</c:v>
                </c:pt>
                <c:pt idx="270">
                  <c:v>7.64316</c:v>
                </c:pt>
                <c:pt idx="271">
                  <c:v>6.9602000000000004</c:v>
                </c:pt>
                <c:pt idx="272">
                  <c:v>6.39358</c:v>
                </c:pt>
                <c:pt idx="273">
                  <c:v>5.9500099999999998</c:v>
                </c:pt>
                <c:pt idx="274">
                  <c:v>5.5836399999999999</c:v>
                </c:pt>
                <c:pt idx="275">
                  <c:v>4.50793</c:v>
                </c:pt>
                <c:pt idx="276">
                  <c:v>4.0120100000000001</c:v>
                </c:pt>
                <c:pt idx="277">
                  <c:v>3.6215799999999998</c:v>
                </c:pt>
                <c:pt idx="278">
                  <c:v>3.3001999999999998</c:v>
                </c:pt>
                <c:pt idx="279">
                  <c:v>3.0531799999999998</c:v>
                </c:pt>
                <c:pt idx="280">
                  <c:v>2.8395899999999998</c:v>
                </c:pt>
                <c:pt idx="281">
                  <c:v>2.6433300000000002</c:v>
                </c:pt>
                <c:pt idx="282">
                  <c:v>2.41865</c:v>
                </c:pt>
                <c:pt idx="283">
                  <c:v>2.0934200000000001</c:v>
                </c:pt>
                <c:pt idx="284">
                  <c:v>1.9265099999999999</c:v>
                </c:pt>
                <c:pt idx="286">
                  <c:v>229.06631999999999</c:v>
                </c:pt>
                <c:pt idx="287">
                  <c:v>73.407470000000004</c:v>
                </c:pt>
                <c:pt idx="288">
                  <c:v>19.858360000000001</c:v>
                </c:pt>
                <c:pt idx="289">
                  <c:v>13.78632</c:v>
                </c:pt>
                <c:pt idx="290">
                  <c:v>11.206060000000001</c:v>
                </c:pt>
                <c:pt idx="291">
                  <c:v>9.5475300000000001</c:v>
                </c:pt>
                <c:pt idx="292">
                  <c:v>8.3949499999999997</c:v>
                </c:pt>
                <c:pt idx="293">
                  <c:v>7.54047</c:v>
                </c:pt>
                <c:pt idx="294">
                  <c:v>6.8604399999999996</c:v>
                </c:pt>
                <c:pt idx="295">
                  <c:v>6.3290800000000003</c:v>
                </c:pt>
                <c:pt idx="296">
                  <c:v>5.8975900000000001</c:v>
                </c:pt>
                <c:pt idx="297">
                  <c:v>4.6917</c:v>
                </c:pt>
                <c:pt idx="298">
                  <c:v>4.1130599999999999</c:v>
                </c:pt>
                <c:pt idx="299">
                  <c:v>3.6690100000000001</c:v>
                </c:pt>
                <c:pt idx="300">
                  <c:v>3.3226200000000001</c:v>
                </c:pt>
                <c:pt idx="301">
                  <c:v>3.0564900000000002</c:v>
                </c:pt>
                <c:pt idx="302">
                  <c:v>2.8387799999999999</c:v>
                </c:pt>
                <c:pt idx="303">
                  <c:v>2.6436899999999999</c:v>
                </c:pt>
                <c:pt idx="304">
                  <c:v>2.4257399999999998</c:v>
                </c:pt>
                <c:pt idx="306">
                  <c:v>248.41838999999999</c:v>
                </c:pt>
                <c:pt idx="307">
                  <c:v>137.56415999999999</c:v>
                </c:pt>
                <c:pt idx="308">
                  <c:v>29.440829999999998</c:v>
                </c:pt>
                <c:pt idx="309">
                  <c:v>16.332170000000001</c:v>
                </c:pt>
                <c:pt idx="310">
                  <c:v>12.663959999999999</c:v>
                </c:pt>
                <c:pt idx="311">
                  <c:v>10.523339999999999</c:v>
                </c:pt>
                <c:pt idx="312">
                  <c:v>9.0913299999999992</c:v>
                </c:pt>
                <c:pt idx="313">
                  <c:v>8.0680300000000003</c:v>
                </c:pt>
                <c:pt idx="314">
                  <c:v>7.2621799999999999</c:v>
                </c:pt>
                <c:pt idx="315">
                  <c:v>6.65421</c:v>
                </c:pt>
                <c:pt idx="316">
                  <c:v>6.1730099999999997</c:v>
                </c:pt>
                <c:pt idx="317">
                  <c:v>4.8389300000000004</c:v>
                </c:pt>
                <c:pt idx="318">
                  <c:v>4.1955900000000002</c:v>
                </c:pt>
                <c:pt idx="319">
                  <c:v>3.70499</c:v>
                </c:pt>
                <c:pt idx="320">
                  <c:v>3.3365</c:v>
                </c:pt>
                <c:pt idx="321">
                  <c:v>3.0593300000000001</c:v>
                </c:pt>
                <c:pt idx="322">
                  <c:v>2.8424499999999999</c:v>
                </c:pt>
                <c:pt idx="323">
                  <c:v>2.6565099999999999</c:v>
                </c:pt>
                <c:pt idx="325">
                  <c:v>260.32864000000001</c:v>
                </c:pt>
                <c:pt idx="326">
                  <c:v>193.67590000000001</c:v>
                </c:pt>
                <c:pt idx="327">
                  <c:v>51.479140000000001</c:v>
                </c:pt>
                <c:pt idx="328">
                  <c:v>20.247219999999999</c:v>
                </c:pt>
                <c:pt idx="329">
                  <c:v>14.464399999999999</c:v>
                </c:pt>
                <c:pt idx="330">
                  <c:v>11.64559</c:v>
                </c:pt>
                <c:pt idx="331">
                  <c:v>9.8678799999999995</c:v>
                </c:pt>
                <c:pt idx="332">
                  <c:v>8.6367899999999995</c:v>
                </c:pt>
                <c:pt idx="333">
                  <c:v>7.6956600000000002</c:v>
                </c:pt>
                <c:pt idx="334">
                  <c:v>6.9960100000000001</c:v>
                </c:pt>
                <c:pt idx="335">
                  <c:v>6.4425299999999996</c:v>
                </c:pt>
                <c:pt idx="336">
                  <c:v>4.9823599999999999</c:v>
                </c:pt>
                <c:pt idx="337">
                  <c:v>4.2732799999999997</c:v>
                </c:pt>
                <c:pt idx="338">
                  <c:v>3.7397499999999999</c:v>
                </c:pt>
                <c:pt idx="339">
                  <c:v>3.3439999999999999</c:v>
                </c:pt>
                <c:pt idx="340">
                  <c:v>3.05694</c:v>
                </c:pt>
                <c:pt idx="342">
                  <c:v>266.82143000000002</c:v>
                </c:pt>
                <c:pt idx="343">
                  <c:v>219.23618999999999</c:v>
                </c:pt>
                <c:pt idx="344">
                  <c:v>96.506519999999995</c:v>
                </c:pt>
                <c:pt idx="345">
                  <c:v>28.943639999999998</c:v>
                </c:pt>
                <c:pt idx="346">
                  <c:v>17.115549999999999</c:v>
                </c:pt>
                <c:pt idx="347">
                  <c:v>13.09041</c:v>
                </c:pt>
                <c:pt idx="348">
                  <c:v>10.815469999999999</c:v>
                </c:pt>
                <c:pt idx="349">
                  <c:v>9.3197200000000002</c:v>
                </c:pt>
                <c:pt idx="350">
                  <c:v>8.2019500000000001</c:v>
                </c:pt>
                <c:pt idx="351">
                  <c:v>7.3965100000000001</c:v>
                </c:pt>
                <c:pt idx="352">
                  <c:v>6.7694900000000002</c:v>
                </c:pt>
                <c:pt idx="353">
                  <c:v>5.1660500000000003</c:v>
                </c:pt>
                <c:pt idx="354">
                  <c:v>4.3611700000000004</c:v>
                </c:pt>
                <c:pt idx="355">
                  <c:v>3.7728199999999998</c:v>
                </c:pt>
                <c:pt idx="356">
                  <c:v>3.35805</c:v>
                </c:pt>
                <c:pt idx="357">
                  <c:v>3.0675400000000002</c:v>
                </c:pt>
                <c:pt idx="359">
                  <c:v>271.68536</c:v>
                </c:pt>
                <c:pt idx="360">
                  <c:v>231.64723000000001</c:v>
                </c:pt>
                <c:pt idx="361">
                  <c:v>138.50193999999999</c:v>
                </c:pt>
                <c:pt idx="362">
                  <c:v>47.761119999999998</c:v>
                </c:pt>
                <c:pt idx="363">
                  <c:v>22.025649999999999</c:v>
                </c:pt>
                <c:pt idx="364">
                  <c:v>15.18506</c:v>
                </c:pt>
                <c:pt idx="365">
                  <c:v>12.09821</c:v>
                </c:pt>
                <c:pt idx="366">
                  <c:v>10.232010000000001</c:v>
                </c:pt>
                <c:pt idx="367">
                  <c:v>8.8909900000000004</c:v>
                </c:pt>
                <c:pt idx="368">
                  <c:v>7.93316</c:v>
                </c:pt>
                <c:pt idx="369">
                  <c:v>7.2030599999999998</c:v>
                </c:pt>
                <c:pt idx="370">
                  <c:v>5.3862399999999999</c:v>
                </c:pt>
                <c:pt idx="371">
                  <c:v>4.4719499999999996</c:v>
                </c:pt>
                <c:pt idx="372">
                  <c:v>3.8261599999999998</c:v>
                </c:pt>
                <c:pt idx="373">
                  <c:v>3.3859300000000001</c:v>
                </c:pt>
                <c:pt idx="375">
                  <c:v>274.94583</c:v>
                </c:pt>
                <c:pt idx="376">
                  <c:v>238.69567000000001</c:v>
                </c:pt>
                <c:pt idx="377">
                  <c:v>160.91382999999999</c:v>
                </c:pt>
                <c:pt idx="378">
                  <c:v>77.038399999999996</c:v>
                </c:pt>
                <c:pt idx="379">
                  <c:v>33.012410000000003</c:v>
                </c:pt>
                <c:pt idx="380">
                  <c:v>19.154679999999999</c:v>
                </c:pt>
                <c:pt idx="381">
                  <c:v>14.08155</c:v>
                </c:pt>
                <c:pt idx="382">
                  <c:v>11.53698</c:v>
                </c:pt>
                <c:pt idx="383">
                  <c:v>9.8436800000000009</c:v>
                </c:pt>
                <c:pt idx="384">
                  <c:v>8.6776300000000006</c:v>
                </c:pt>
                <c:pt idx="385">
                  <c:v>7.7967599999999999</c:v>
                </c:pt>
                <c:pt idx="386">
                  <c:v>5.6627000000000001</c:v>
                </c:pt>
                <c:pt idx="387">
                  <c:v>4.6043099999999999</c:v>
                </c:pt>
                <c:pt idx="388">
                  <c:v>3.8840499999999998</c:v>
                </c:pt>
                <c:pt idx="390">
                  <c:v>277.60297000000003</c:v>
                </c:pt>
                <c:pt idx="391">
                  <c:v>243.70162999999999</c:v>
                </c:pt>
                <c:pt idx="392">
                  <c:v>172.21512000000001</c:v>
                </c:pt>
                <c:pt idx="393">
                  <c:v>100.52854000000001</c:v>
                </c:pt>
                <c:pt idx="394">
                  <c:v>50.37332</c:v>
                </c:pt>
                <c:pt idx="395">
                  <c:v>26.98611</c:v>
                </c:pt>
                <c:pt idx="396">
                  <c:v>17.810739999999999</c:v>
                </c:pt>
                <c:pt idx="397">
                  <c:v>13.679600000000001</c:v>
                </c:pt>
                <c:pt idx="398">
                  <c:v>11.282159999999999</c:v>
                </c:pt>
                <c:pt idx="399">
                  <c:v>9.7459100000000003</c:v>
                </c:pt>
                <c:pt idx="400">
                  <c:v>8.6337799999999998</c:v>
                </c:pt>
                <c:pt idx="401">
                  <c:v>6.0170899999999996</c:v>
                </c:pt>
                <c:pt idx="402">
                  <c:v>4.7912299999999997</c:v>
                </c:pt>
                <c:pt idx="403">
                  <c:v>3.9711500000000002</c:v>
                </c:pt>
                <c:pt idx="405">
                  <c:v>280.14017000000001</c:v>
                </c:pt>
                <c:pt idx="406">
                  <c:v>247.75218000000001</c:v>
                </c:pt>
                <c:pt idx="407">
                  <c:v>179.50775999999999</c:v>
                </c:pt>
                <c:pt idx="408">
                  <c:v>114.03957</c:v>
                </c:pt>
                <c:pt idx="409">
                  <c:v>67.175809999999998</c:v>
                </c:pt>
                <c:pt idx="410">
                  <c:v>38.324959999999997</c:v>
                </c:pt>
                <c:pt idx="411">
                  <c:v>24.140519999999999</c:v>
                </c:pt>
                <c:pt idx="412">
                  <c:v>17.386970000000002</c:v>
                </c:pt>
                <c:pt idx="413">
                  <c:v>13.63616</c:v>
                </c:pt>
                <c:pt idx="414">
                  <c:v>11.40751</c:v>
                </c:pt>
                <c:pt idx="415">
                  <c:v>9.8762500000000006</c:v>
                </c:pt>
                <c:pt idx="416">
                  <c:v>6.4766000000000004</c:v>
                </c:pt>
                <c:pt idx="417">
                  <c:v>5.0179799999999997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61048"/>
        <c:axId val="345761440"/>
      </c:scatterChart>
      <c:valAx>
        <c:axId val="345761048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61440"/>
        <c:crossesAt val="0"/>
        <c:crossBetween val="midCat"/>
      </c:valAx>
      <c:valAx>
        <c:axId val="345761440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61048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'0c'!$Q$3:$Q$10085</c:f>
              <c:numCache>
                <c:formatCode>General</c:formatCode>
                <c:ptCount val="10083"/>
                <c:pt idx="0">
                  <c:v>-3.8096000000000001</c:v>
                </c:pt>
                <c:pt idx="1">
                  <c:v>-3.5571000000000002</c:v>
                </c:pt>
                <c:pt idx="2">
                  <c:v>-3.3106</c:v>
                </c:pt>
                <c:pt idx="3">
                  <c:v>-3.0541999999999998</c:v>
                </c:pt>
                <c:pt idx="4">
                  <c:v>-2.8052000000000001</c:v>
                </c:pt>
                <c:pt idx="5">
                  <c:v>-2.5571000000000002</c:v>
                </c:pt>
                <c:pt idx="6">
                  <c:v>-2.3041999999999998</c:v>
                </c:pt>
                <c:pt idx="7">
                  <c:v>-2.0464000000000002</c:v>
                </c:pt>
                <c:pt idx="8">
                  <c:v>-1.7979000000000001</c:v>
                </c:pt>
                <c:pt idx="9">
                  <c:v>-1.5498000000000001</c:v>
                </c:pt>
                <c:pt idx="10">
                  <c:v>-1.2974000000000001</c:v>
                </c:pt>
                <c:pt idx="11">
                  <c:v>-1.0518000000000001</c:v>
                </c:pt>
                <c:pt idx="12">
                  <c:v>-0.79390000000000005</c:v>
                </c:pt>
                <c:pt idx="13">
                  <c:v>-0.54049999999999998</c:v>
                </c:pt>
                <c:pt idx="14">
                  <c:v>-0.29389999999999999</c:v>
                </c:pt>
                <c:pt idx="15">
                  <c:v>-4.1500000000000002E-2</c:v>
                </c:pt>
                <c:pt idx="16">
                  <c:v>0.21290000000000001</c:v>
                </c:pt>
                <c:pt idx="17">
                  <c:v>0.46189999999999998</c:v>
                </c:pt>
                <c:pt idx="18">
                  <c:v>0.71140000000000003</c:v>
                </c:pt>
                <c:pt idx="19">
                  <c:v>0.95850000000000002</c:v>
                </c:pt>
                <c:pt idx="21">
                  <c:v>-4.0571000000000002</c:v>
                </c:pt>
                <c:pt idx="22">
                  <c:v>-3.8086000000000002</c:v>
                </c:pt>
                <c:pt idx="23">
                  <c:v>-3.5566</c:v>
                </c:pt>
                <c:pt idx="24">
                  <c:v>-3.3100999999999998</c:v>
                </c:pt>
                <c:pt idx="25">
                  <c:v>-3.0537000000000001</c:v>
                </c:pt>
                <c:pt idx="26">
                  <c:v>-2.8047</c:v>
                </c:pt>
                <c:pt idx="27">
                  <c:v>-2.5562</c:v>
                </c:pt>
                <c:pt idx="28">
                  <c:v>-2.3027000000000002</c:v>
                </c:pt>
                <c:pt idx="29">
                  <c:v>-2.0464000000000002</c:v>
                </c:pt>
                <c:pt idx="30">
                  <c:v>-1.7974000000000001</c:v>
                </c:pt>
                <c:pt idx="31">
                  <c:v>-1.5503</c:v>
                </c:pt>
                <c:pt idx="32">
                  <c:v>-1.2964</c:v>
                </c:pt>
                <c:pt idx="33">
                  <c:v>-1.0512999999999999</c:v>
                </c:pt>
                <c:pt idx="34">
                  <c:v>-0.79390000000000005</c:v>
                </c:pt>
                <c:pt idx="35">
                  <c:v>-0.54100000000000004</c:v>
                </c:pt>
                <c:pt idx="36">
                  <c:v>-0.29299999999999998</c:v>
                </c:pt>
                <c:pt idx="37">
                  <c:v>-4.2000000000000003E-2</c:v>
                </c:pt>
                <c:pt idx="38">
                  <c:v>0.21390000000000001</c:v>
                </c:pt>
                <c:pt idx="39">
                  <c:v>0.46189999999999998</c:v>
                </c:pt>
                <c:pt idx="40">
                  <c:v>0.71040000000000003</c:v>
                </c:pt>
                <c:pt idx="41">
                  <c:v>0.95950000000000002</c:v>
                </c:pt>
                <c:pt idx="43">
                  <c:v>-4.0560999999999998</c:v>
                </c:pt>
                <c:pt idx="44">
                  <c:v>-3.8100999999999998</c:v>
                </c:pt>
                <c:pt idx="45">
                  <c:v>-3.5571000000000002</c:v>
                </c:pt>
                <c:pt idx="46">
                  <c:v>-3.3090999999999999</c:v>
                </c:pt>
                <c:pt idx="47">
                  <c:v>-3.0531999999999999</c:v>
                </c:pt>
                <c:pt idx="48">
                  <c:v>-2.8037000000000001</c:v>
                </c:pt>
                <c:pt idx="49">
                  <c:v>-2.5562</c:v>
                </c:pt>
                <c:pt idx="50">
                  <c:v>-2.3037000000000001</c:v>
                </c:pt>
                <c:pt idx="51">
                  <c:v>-2.0459000000000001</c:v>
                </c:pt>
                <c:pt idx="52">
                  <c:v>-1.7974000000000001</c:v>
                </c:pt>
                <c:pt idx="53">
                  <c:v>-1.5503</c:v>
                </c:pt>
                <c:pt idx="54">
                  <c:v>-1.2978000000000001</c:v>
                </c:pt>
                <c:pt idx="55">
                  <c:v>-1.0512999999999999</c:v>
                </c:pt>
                <c:pt idx="56">
                  <c:v>-0.79390000000000005</c:v>
                </c:pt>
                <c:pt idx="57">
                  <c:v>-0.54149999999999998</c:v>
                </c:pt>
                <c:pt idx="58">
                  <c:v>-0.29389999999999999</c:v>
                </c:pt>
                <c:pt idx="59">
                  <c:v>-4.1500000000000002E-2</c:v>
                </c:pt>
                <c:pt idx="60">
                  <c:v>0.21390000000000001</c:v>
                </c:pt>
                <c:pt idx="61">
                  <c:v>0.46139999999999998</c:v>
                </c:pt>
                <c:pt idx="62">
                  <c:v>0.71140000000000003</c:v>
                </c:pt>
                <c:pt idx="63">
                  <c:v>0.95899999999999996</c:v>
                </c:pt>
                <c:pt idx="65">
                  <c:v>-4.0575999999999999</c:v>
                </c:pt>
                <c:pt idx="66">
                  <c:v>-3.8100999999999998</c:v>
                </c:pt>
                <c:pt idx="67">
                  <c:v>-3.5562</c:v>
                </c:pt>
                <c:pt idx="68">
                  <c:v>-3.3090999999999999</c:v>
                </c:pt>
                <c:pt idx="69">
                  <c:v>-3.0541999999999998</c:v>
                </c:pt>
                <c:pt idx="70">
                  <c:v>-2.8047</c:v>
                </c:pt>
                <c:pt idx="71">
                  <c:v>-2.5562</c:v>
                </c:pt>
                <c:pt idx="72">
                  <c:v>-2.3031999999999999</c:v>
                </c:pt>
                <c:pt idx="73">
                  <c:v>-2.0464000000000002</c:v>
                </c:pt>
                <c:pt idx="74">
                  <c:v>-1.7968999999999999</c:v>
                </c:pt>
                <c:pt idx="75">
                  <c:v>-1.5512999999999999</c:v>
                </c:pt>
                <c:pt idx="76">
                  <c:v>-1.2974000000000001</c:v>
                </c:pt>
                <c:pt idx="77">
                  <c:v>-1.0508</c:v>
                </c:pt>
                <c:pt idx="78">
                  <c:v>-0.79349999999999998</c:v>
                </c:pt>
                <c:pt idx="79">
                  <c:v>-0.54149999999999998</c:v>
                </c:pt>
                <c:pt idx="80">
                  <c:v>-0.29389999999999999</c:v>
                </c:pt>
                <c:pt idx="81">
                  <c:v>-4.1500000000000002E-2</c:v>
                </c:pt>
                <c:pt idx="82">
                  <c:v>0.21390000000000001</c:v>
                </c:pt>
                <c:pt idx="83">
                  <c:v>0.46189999999999998</c:v>
                </c:pt>
                <c:pt idx="84">
                  <c:v>0.71189999999999998</c:v>
                </c:pt>
                <c:pt idx="85">
                  <c:v>0.95950000000000002</c:v>
                </c:pt>
                <c:pt idx="87">
                  <c:v>-4.0575999999999999</c:v>
                </c:pt>
                <c:pt idx="88">
                  <c:v>-3.8096000000000001</c:v>
                </c:pt>
                <c:pt idx="89">
                  <c:v>-3.5566</c:v>
                </c:pt>
                <c:pt idx="90">
                  <c:v>-3.3090999999999999</c:v>
                </c:pt>
                <c:pt idx="91">
                  <c:v>-3.0541999999999998</c:v>
                </c:pt>
                <c:pt idx="92">
                  <c:v>-2.8041999999999998</c:v>
                </c:pt>
                <c:pt idx="93">
                  <c:v>-2.5562</c:v>
                </c:pt>
                <c:pt idx="94">
                  <c:v>-2.3022</c:v>
                </c:pt>
                <c:pt idx="95">
                  <c:v>-2.0459000000000001</c:v>
                </c:pt>
                <c:pt idx="96">
                  <c:v>-1.7964</c:v>
                </c:pt>
                <c:pt idx="97">
                  <c:v>-1.5512999999999999</c:v>
                </c:pt>
                <c:pt idx="98">
                  <c:v>-1.2974000000000001</c:v>
                </c:pt>
                <c:pt idx="99">
                  <c:v>-1.0503</c:v>
                </c:pt>
                <c:pt idx="100">
                  <c:v>-0.7944</c:v>
                </c:pt>
                <c:pt idx="101">
                  <c:v>-0.54100000000000004</c:v>
                </c:pt>
                <c:pt idx="102">
                  <c:v>-0.2944</c:v>
                </c:pt>
                <c:pt idx="103">
                  <c:v>-4.2500000000000003E-2</c:v>
                </c:pt>
                <c:pt idx="104">
                  <c:v>0.21290000000000001</c:v>
                </c:pt>
                <c:pt idx="105">
                  <c:v>0.46239999999999998</c:v>
                </c:pt>
                <c:pt idx="106">
                  <c:v>0.71189999999999998</c:v>
                </c:pt>
                <c:pt idx="107">
                  <c:v>0.95950000000000002</c:v>
                </c:pt>
                <c:pt idx="109">
                  <c:v>-4.0575999999999999</c:v>
                </c:pt>
                <c:pt idx="110">
                  <c:v>-3.8100999999999998</c:v>
                </c:pt>
                <c:pt idx="111">
                  <c:v>-3.5566</c:v>
                </c:pt>
                <c:pt idx="112">
                  <c:v>-3.3096000000000001</c:v>
                </c:pt>
                <c:pt idx="113">
                  <c:v>-3.0541999999999998</c:v>
                </c:pt>
                <c:pt idx="114">
                  <c:v>-2.8037000000000001</c:v>
                </c:pt>
                <c:pt idx="115">
                  <c:v>-2.5552000000000001</c:v>
                </c:pt>
                <c:pt idx="116">
                  <c:v>-2.3031999999999999</c:v>
                </c:pt>
                <c:pt idx="117">
                  <c:v>-2.0464000000000002</c:v>
                </c:pt>
                <c:pt idx="118">
                  <c:v>-1.7974000000000001</c:v>
                </c:pt>
                <c:pt idx="119">
                  <c:v>-1.5527</c:v>
                </c:pt>
                <c:pt idx="120">
                  <c:v>-1.2983</c:v>
                </c:pt>
                <c:pt idx="121">
                  <c:v>-1.0503</c:v>
                </c:pt>
                <c:pt idx="122">
                  <c:v>-0.79390000000000005</c:v>
                </c:pt>
                <c:pt idx="123">
                  <c:v>-0.54149999999999998</c:v>
                </c:pt>
                <c:pt idx="124">
                  <c:v>-0.2944</c:v>
                </c:pt>
                <c:pt idx="125">
                  <c:v>-4.2000000000000003E-2</c:v>
                </c:pt>
                <c:pt idx="126">
                  <c:v>0.21390000000000001</c:v>
                </c:pt>
                <c:pt idx="127">
                  <c:v>0.46289999999999998</c:v>
                </c:pt>
                <c:pt idx="128">
                  <c:v>0.71140000000000003</c:v>
                </c:pt>
                <c:pt idx="129">
                  <c:v>0.95950000000000002</c:v>
                </c:pt>
                <c:pt idx="131">
                  <c:v>-4.0566000000000004</c:v>
                </c:pt>
                <c:pt idx="132">
                  <c:v>-3.8090999999999999</c:v>
                </c:pt>
                <c:pt idx="133">
                  <c:v>-3.5552000000000001</c:v>
                </c:pt>
                <c:pt idx="134">
                  <c:v>-3.3086000000000002</c:v>
                </c:pt>
                <c:pt idx="135">
                  <c:v>-3.0541999999999998</c:v>
                </c:pt>
                <c:pt idx="136">
                  <c:v>-2.8052000000000001</c:v>
                </c:pt>
                <c:pt idx="137">
                  <c:v>-2.5552000000000001</c:v>
                </c:pt>
                <c:pt idx="138">
                  <c:v>-2.3027000000000002</c:v>
                </c:pt>
                <c:pt idx="139">
                  <c:v>-2.0464000000000002</c:v>
                </c:pt>
                <c:pt idx="140">
                  <c:v>-1.7974000000000001</c:v>
                </c:pt>
                <c:pt idx="141">
                  <c:v>-1.5518000000000001</c:v>
                </c:pt>
                <c:pt idx="142">
                  <c:v>-1.2978000000000001</c:v>
                </c:pt>
                <c:pt idx="143">
                  <c:v>-1.0498000000000001</c:v>
                </c:pt>
                <c:pt idx="144">
                  <c:v>-0.79390000000000005</c:v>
                </c:pt>
                <c:pt idx="145">
                  <c:v>-0.54200000000000004</c:v>
                </c:pt>
                <c:pt idx="146">
                  <c:v>-0.29349999999999998</c:v>
                </c:pt>
                <c:pt idx="147">
                  <c:v>-4.2500000000000003E-2</c:v>
                </c:pt>
                <c:pt idx="148">
                  <c:v>0.21390000000000001</c:v>
                </c:pt>
                <c:pt idx="149">
                  <c:v>0.46139999999999998</c:v>
                </c:pt>
                <c:pt idx="150">
                  <c:v>0.71140000000000003</c:v>
                </c:pt>
                <c:pt idx="151">
                  <c:v>0.95850000000000002</c:v>
                </c:pt>
                <c:pt idx="153">
                  <c:v>-4.0560999999999998</c:v>
                </c:pt>
                <c:pt idx="154">
                  <c:v>-3.8096000000000001</c:v>
                </c:pt>
                <c:pt idx="155">
                  <c:v>-3.5556999999999999</c:v>
                </c:pt>
                <c:pt idx="156">
                  <c:v>-3.3100999999999998</c:v>
                </c:pt>
                <c:pt idx="157">
                  <c:v>-3.0541999999999998</c:v>
                </c:pt>
                <c:pt idx="158">
                  <c:v>-2.8052000000000001</c:v>
                </c:pt>
                <c:pt idx="159">
                  <c:v>-2.5547</c:v>
                </c:pt>
                <c:pt idx="160">
                  <c:v>-2.3027000000000002</c:v>
                </c:pt>
                <c:pt idx="161">
                  <c:v>-2.0453999999999999</c:v>
                </c:pt>
                <c:pt idx="162">
                  <c:v>-1.7959000000000001</c:v>
                </c:pt>
                <c:pt idx="163">
                  <c:v>-1.5512999999999999</c:v>
                </c:pt>
                <c:pt idx="164">
                  <c:v>-1.2978000000000001</c:v>
                </c:pt>
                <c:pt idx="165">
                  <c:v>-1.0508</c:v>
                </c:pt>
                <c:pt idx="166">
                  <c:v>-0.7944</c:v>
                </c:pt>
                <c:pt idx="167">
                  <c:v>-0.54049999999999998</c:v>
                </c:pt>
                <c:pt idx="168">
                  <c:v>-0.2944</c:v>
                </c:pt>
                <c:pt idx="169">
                  <c:v>-4.2000000000000003E-2</c:v>
                </c:pt>
                <c:pt idx="170">
                  <c:v>0.21390000000000001</c:v>
                </c:pt>
                <c:pt idx="171">
                  <c:v>0.46139999999999998</c:v>
                </c:pt>
                <c:pt idx="172">
                  <c:v>0.71140000000000003</c:v>
                </c:pt>
                <c:pt idx="173">
                  <c:v>0.95950000000000002</c:v>
                </c:pt>
                <c:pt idx="175">
                  <c:v>-4.0560999999999998</c:v>
                </c:pt>
                <c:pt idx="176">
                  <c:v>-3.8100999999999998</c:v>
                </c:pt>
                <c:pt idx="177">
                  <c:v>-3.5566</c:v>
                </c:pt>
                <c:pt idx="178">
                  <c:v>-3.3090999999999999</c:v>
                </c:pt>
                <c:pt idx="179">
                  <c:v>-3.0541999999999998</c:v>
                </c:pt>
                <c:pt idx="180">
                  <c:v>-2.8037000000000001</c:v>
                </c:pt>
                <c:pt idx="181">
                  <c:v>-2.5547</c:v>
                </c:pt>
                <c:pt idx="182">
                  <c:v>-2.3031999999999999</c:v>
                </c:pt>
                <c:pt idx="183">
                  <c:v>-2.0449000000000002</c:v>
                </c:pt>
                <c:pt idx="184">
                  <c:v>-1.7968999999999999</c:v>
                </c:pt>
                <c:pt idx="185">
                  <c:v>-1.5518000000000001</c:v>
                </c:pt>
                <c:pt idx="186">
                  <c:v>-1.2978000000000001</c:v>
                </c:pt>
                <c:pt idx="187">
                  <c:v>-1.0503</c:v>
                </c:pt>
                <c:pt idx="188">
                  <c:v>-0.7944</c:v>
                </c:pt>
                <c:pt idx="189">
                  <c:v>-0.54100000000000004</c:v>
                </c:pt>
                <c:pt idx="190">
                  <c:v>-0.2944</c:v>
                </c:pt>
                <c:pt idx="191">
                  <c:v>-4.2000000000000003E-2</c:v>
                </c:pt>
                <c:pt idx="192">
                  <c:v>0.21340000000000001</c:v>
                </c:pt>
                <c:pt idx="193">
                  <c:v>0.46139999999999998</c:v>
                </c:pt>
                <c:pt idx="194">
                  <c:v>0.71189999999999998</c:v>
                </c:pt>
                <c:pt idx="195">
                  <c:v>0.95950000000000002</c:v>
                </c:pt>
                <c:pt idx="197">
                  <c:v>-4.0571000000000002</c:v>
                </c:pt>
                <c:pt idx="198">
                  <c:v>-3.8090999999999999</c:v>
                </c:pt>
                <c:pt idx="199">
                  <c:v>-3.5556999999999999</c:v>
                </c:pt>
                <c:pt idx="200">
                  <c:v>-3.3096000000000001</c:v>
                </c:pt>
                <c:pt idx="201">
                  <c:v>-3.0541999999999998</c:v>
                </c:pt>
                <c:pt idx="202">
                  <c:v>-2.8047</c:v>
                </c:pt>
                <c:pt idx="203">
                  <c:v>-2.5547</c:v>
                </c:pt>
                <c:pt idx="204">
                  <c:v>-2.3027000000000002</c:v>
                </c:pt>
                <c:pt idx="205">
                  <c:v>-2.0459000000000001</c:v>
                </c:pt>
                <c:pt idx="206">
                  <c:v>-1.7968999999999999</c:v>
                </c:pt>
                <c:pt idx="207">
                  <c:v>-1.5508</c:v>
                </c:pt>
                <c:pt idx="208">
                  <c:v>-1.2992999999999999</c:v>
                </c:pt>
                <c:pt idx="209">
                  <c:v>-1.0503</c:v>
                </c:pt>
                <c:pt idx="210">
                  <c:v>-0.7944</c:v>
                </c:pt>
                <c:pt idx="211">
                  <c:v>-0.54200000000000004</c:v>
                </c:pt>
                <c:pt idx="212">
                  <c:v>-0.29349999999999998</c:v>
                </c:pt>
                <c:pt idx="213">
                  <c:v>-4.2000000000000003E-2</c:v>
                </c:pt>
                <c:pt idx="214">
                  <c:v>0.21390000000000001</c:v>
                </c:pt>
                <c:pt idx="215">
                  <c:v>0.46189999999999998</c:v>
                </c:pt>
                <c:pt idx="216">
                  <c:v>0.71189999999999998</c:v>
                </c:pt>
                <c:pt idx="217">
                  <c:v>0.95850000000000002</c:v>
                </c:pt>
                <c:pt idx="219">
                  <c:v>-4.0575999999999999</c:v>
                </c:pt>
                <c:pt idx="220">
                  <c:v>-3.8100999999999998</c:v>
                </c:pt>
                <c:pt idx="221">
                  <c:v>-3.5556999999999999</c:v>
                </c:pt>
                <c:pt idx="222">
                  <c:v>-3.3096000000000001</c:v>
                </c:pt>
                <c:pt idx="223">
                  <c:v>-3.0541999999999998</c:v>
                </c:pt>
                <c:pt idx="224">
                  <c:v>-2.8041999999999998</c:v>
                </c:pt>
                <c:pt idx="225">
                  <c:v>-2.5547</c:v>
                </c:pt>
                <c:pt idx="226">
                  <c:v>-2.3027000000000002</c:v>
                </c:pt>
                <c:pt idx="227">
                  <c:v>-2.0464000000000002</c:v>
                </c:pt>
                <c:pt idx="228">
                  <c:v>-1.7964</c:v>
                </c:pt>
                <c:pt idx="229">
                  <c:v>-1.5508</c:v>
                </c:pt>
                <c:pt idx="230">
                  <c:v>-1.2978000000000001</c:v>
                </c:pt>
                <c:pt idx="231">
                  <c:v>-1.0503</c:v>
                </c:pt>
                <c:pt idx="232">
                  <c:v>-0.7954</c:v>
                </c:pt>
                <c:pt idx="233">
                  <c:v>-0.54049999999999998</c:v>
                </c:pt>
                <c:pt idx="234">
                  <c:v>-0.29389999999999999</c:v>
                </c:pt>
                <c:pt idx="235">
                  <c:v>-4.2500000000000003E-2</c:v>
                </c:pt>
                <c:pt idx="236">
                  <c:v>0.21390000000000001</c:v>
                </c:pt>
                <c:pt idx="237">
                  <c:v>0.46139999999999998</c:v>
                </c:pt>
                <c:pt idx="238">
                  <c:v>0.71089999999999998</c:v>
                </c:pt>
                <c:pt idx="239">
                  <c:v>0.95799999999999996</c:v>
                </c:pt>
                <c:pt idx="241">
                  <c:v>-4.0566000000000004</c:v>
                </c:pt>
                <c:pt idx="242">
                  <c:v>-3.8100999999999998</c:v>
                </c:pt>
                <c:pt idx="243">
                  <c:v>-3.5562</c:v>
                </c:pt>
                <c:pt idx="244">
                  <c:v>-3.3090999999999999</c:v>
                </c:pt>
                <c:pt idx="245">
                  <c:v>-3.0541999999999998</c:v>
                </c:pt>
                <c:pt idx="246">
                  <c:v>-2.8052000000000001</c:v>
                </c:pt>
                <c:pt idx="247">
                  <c:v>-2.5547</c:v>
                </c:pt>
                <c:pt idx="248">
                  <c:v>-2.3037000000000001</c:v>
                </c:pt>
                <c:pt idx="249">
                  <c:v>-2.0449000000000002</c:v>
                </c:pt>
                <c:pt idx="250">
                  <c:v>-1.7968999999999999</c:v>
                </c:pt>
                <c:pt idx="251">
                  <c:v>-1.5512999999999999</c:v>
                </c:pt>
                <c:pt idx="252">
                  <c:v>-1.2978000000000001</c:v>
                </c:pt>
                <c:pt idx="253">
                  <c:v>-1.0518000000000001</c:v>
                </c:pt>
                <c:pt idx="254">
                  <c:v>-0.7944</c:v>
                </c:pt>
                <c:pt idx="255">
                  <c:v>-0.54149999999999998</c:v>
                </c:pt>
                <c:pt idx="256">
                  <c:v>-0.2944</c:v>
                </c:pt>
                <c:pt idx="257">
                  <c:v>-4.2999999999999997E-2</c:v>
                </c:pt>
                <c:pt idx="258">
                  <c:v>0.21390000000000001</c:v>
                </c:pt>
                <c:pt idx="259">
                  <c:v>0.46</c:v>
                </c:pt>
                <c:pt idx="260">
                  <c:v>0.71089999999999998</c:v>
                </c:pt>
                <c:pt idx="261">
                  <c:v>0.95799999999999996</c:v>
                </c:pt>
                <c:pt idx="263">
                  <c:v>-4.0560999999999998</c:v>
                </c:pt>
                <c:pt idx="264">
                  <c:v>-3.8090999999999999</c:v>
                </c:pt>
                <c:pt idx="265">
                  <c:v>-3.5556999999999999</c:v>
                </c:pt>
                <c:pt idx="266">
                  <c:v>-3.3090999999999999</c:v>
                </c:pt>
                <c:pt idx="267">
                  <c:v>-3.0541999999999998</c:v>
                </c:pt>
                <c:pt idx="268">
                  <c:v>-2.8052000000000001</c:v>
                </c:pt>
                <c:pt idx="269">
                  <c:v>-2.5547</c:v>
                </c:pt>
                <c:pt idx="270">
                  <c:v>-2.3027000000000002</c:v>
                </c:pt>
                <c:pt idx="271">
                  <c:v>-2.0449000000000002</c:v>
                </c:pt>
                <c:pt idx="272">
                  <c:v>-1.7964</c:v>
                </c:pt>
                <c:pt idx="273">
                  <c:v>-1.5508</c:v>
                </c:pt>
                <c:pt idx="274">
                  <c:v>-1.2968999999999999</c:v>
                </c:pt>
                <c:pt idx="275">
                  <c:v>-1.0508</c:v>
                </c:pt>
                <c:pt idx="276">
                  <c:v>-0.79390000000000005</c:v>
                </c:pt>
                <c:pt idx="277">
                  <c:v>-0.54049999999999998</c:v>
                </c:pt>
                <c:pt idx="278">
                  <c:v>-0.29299999999999998</c:v>
                </c:pt>
                <c:pt idx="279">
                  <c:v>-4.1500000000000002E-2</c:v>
                </c:pt>
                <c:pt idx="280">
                  <c:v>0.21390000000000001</c:v>
                </c:pt>
                <c:pt idx="281">
                  <c:v>0.46139999999999998</c:v>
                </c:pt>
                <c:pt idx="282">
                  <c:v>0.71140000000000003</c:v>
                </c:pt>
                <c:pt idx="283">
                  <c:v>0.95799999999999996</c:v>
                </c:pt>
                <c:pt idx="285">
                  <c:v>-4.0575999999999999</c:v>
                </c:pt>
                <c:pt idx="286">
                  <c:v>-3.8105000000000002</c:v>
                </c:pt>
                <c:pt idx="287">
                  <c:v>-3.5562</c:v>
                </c:pt>
                <c:pt idx="288">
                  <c:v>-3.3090999999999999</c:v>
                </c:pt>
                <c:pt idx="289">
                  <c:v>-3.0537000000000001</c:v>
                </c:pt>
                <c:pt idx="290">
                  <c:v>-2.8041999999999998</c:v>
                </c:pt>
                <c:pt idx="291">
                  <c:v>-2.5552000000000001</c:v>
                </c:pt>
                <c:pt idx="292">
                  <c:v>-2.3022</c:v>
                </c:pt>
                <c:pt idx="293">
                  <c:v>-2.0459000000000001</c:v>
                </c:pt>
                <c:pt idx="294">
                  <c:v>-1.7974000000000001</c:v>
                </c:pt>
                <c:pt idx="295">
                  <c:v>-1.5512999999999999</c:v>
                </c:pt>
                <c:pt idx="296">
                  <c:v>-1.2974000000000001</c:v>
                </c:pt>
                <c:pt idx="297">
                  <c:v>-1.0503</c:v>
                </c:pt>
                <c:pt idx="298">
                  <c:v>-0.79349999999999998</c:v>
                </c:pt>
                <c:pt idx="299">
                  <c:v>-0.54049999999999998</c:v>
                </c:pt>
                <c:pt idx="300">
                  <c:v>-0.29299999999999998</c:v>
                </c:pt>
                <c:pt idx="301">
                  <c:v>-4.2999999999999997E-2</c:v>
                </c:pt>
                <c:pt idx="302">
                  <c:v>0.21390000000000001</c:v>
                </c:pt>
                <c:pt idx="303">
                  <c:v>0.46039999999999998</c:v>
                </c:pt>
                <c:pt idx="304">
                  <c:v>0.71189999999999998</c:v>
                </c:pt>
                <c:pt idx="306">
                  <c:v>-4.0566000000000004</c:v>
                </c:pt>
                <c:pt idx="307">
                  <c:v>-3.8100999999999998</c:v>
                </c:pt>
                <c:pt idx="308">
                  <c:v>-3.5552000000000001</c:v>
                </c:pt>
                <c:pt idx="309">
                  <c:v>-3.3090999999999999</c:v>
                </c:pt>
                <c:pt idx="310">
                  <c:v>-3.0527000000000002</c:v>
                </c:pt>
                <c:pt idx="311">
                  <c:v>-2.8052000000000001</c:v>
                </c:pt>
                <c:pt idx="312">
                  <c:v>-2.5547</c:v>
                </c:pt>
                <c:pt idx="313">
                  <c:v>-2.3027000000000002</c:v>
                </c:pt>
                <c:pt idx="314">
                  <c:v>-2.0464000000000002</c:v>
                </c:pt>
                <c:pt idx="315">
                  <c:v>-1.7968999999999999</c:v>
                </c:pt>
                <c:pt idx="316">
                  <c:v>-1.5503</c:v>
                </c:pt>
                <c:pt idx="317">
                  <c:v>-1.2978000000000001</c:v>
                </c:pt>
                <c:pt idx="318">
                  <c:v>-1.0492999999999999</c:v>
                </c:pt>
                <c:pt idx="319">
                  <c:v>-0.79390000000000005</c:v>
                </c:pt>
                <c:pt idx="320">
                  <c:v>-0.54049999999999998</c:v>
                </c:pt>
                <c:pt idx="321">
                  <c:v>-0.29349999999999998</c:v>
                </c:pt>
                <c:pt idx="322">
                  <c:v>-4.2500000000000003E-2</c:v>
                </c:pt>
                <c:pt idx="323">
                  <c:v>0.21390000000000001</c:v>
                </c:pt>
                <c:pt idx="325">
                  <c:v>-4.0547000000000004</c:v>
                </c:pt>
                <c:pt idx="326">
                  <c:v>-3.8090999999999999</c:v>
                </c:pt>
                <c:pt idx="327">
                  <c:v>-3.5552000000000001</c:v>
                </c:pt>
                <c:pt idx="328">
                  <c:v>-3.3090999999999999</c:v>
                </c:pt>
                <c:pt idx="329">
                  <c:v>-3.0531999999999999</c:v>
                </c:pt>
                <c:pt idx="330">
                  <c:v>-2.8037000000000001</c:v>
                </c:pt>
                <c:pt idx="331">
                  <c:v>-2.5547</c:v>
                </c:pt>
                <c:pt idx="332">
                  <c:v>-2.3022</c:v>
                </c:pt>
                <c:pt idx="333">
                  <c:v>-2.0453999999999999</c:v>
                </c:pt>
                <c:pt idx="334">
                  <c:v>-1.7974000000000001</c:v>
                </c:pt>
                <c:pt idx="335">
                  <c:v>-1.5512999999999999</c:v>
                </c:pt>
                <c:pt idx="336">
                  <c:v>-1.2988</c:v>
                </c:pt>
                <c:pt idx="337">
                  <c:v>-1.0503</c:v>
                </c:pt>
                <c:pt idx="338">
                  <c:v>-0.79390000000000005</c:v>
                </c:pt>
                <c:pt idx="339">
                  <c:v>-0.54049999999999998</c:v>
                </c:pt>
                <c:pt idx="340">
                  <c:v>-0.2954</c:v>
                </c:pt>
                <c:pt idx="341">
                  <c:v>-4.2500000000000003E-2</c:v>
                </c:pt>
                <c:pt idx="343">
                  <c:v>-4.0560999999999998</c:v>
                </c:pt>
                <c:pt idx="344">
                  <c:v>-3.8100999999999998</c:v>
                </c:pt>
                <c:pt idx="345">
                  <c:v>-3.5552000000000001</c:v>
                </c:pt>
                <c:pt idx="346">
                  <c:v>-3.3090999999999999</c:v>
                </c:pt>
                <c:pt idx="347">
                  <c:v>-3.0527000000000002</c:v>
                </c:pt>
                <c:pt idx="348">
                  <c:v>-2.8047</c:v>
                </c:pt>
                <c:pt idx="349">
                  <c:v>-2.5547</c:v>
                </c:pt>
                <c:pt idx="350">
                  <c:v>-2.3027000000000002</c:v>
                </c:pt>
                <c:pt idx="351">
                  <c:v>-2.0464000000000002</c:v>
                </c:pt>
                <c:pt idx="352">
                  <c:v>-1.7974000000000001</c:v>
                </c:pt>
                <c:pt idx="353">
                  <c:v>-1.5512999999999999</c:v>
                </c:pt>
                <c:pt idx="354">
                  <c:v>-1.2978000000000001</c:v>
                </c:pt>
                <c:pt idx="355">
                  <c:v>-1.0508</c:v>
                </c:pt>
                <c:pt idx="356">
                  <c:v>-0.79390000000000005</c:v>
                </c:pt>
                <c:pt idx="357">
                  <c:v>-0.54149999999999998</c:v>
                </c:pt>
                <c:pt idx="359">
                  <c:v>-4.0560999999999998</c:v>
                </c:pt>
                <c:pt idx="360">
                  <c:v>-3.8096000000000001</c:v>
                </c:pt>
                <c:pt idx="361">
                  <c:v>-3.5566</c:v>
                </c:pt>
                <c:pt idx="362">
                  <c:v>-3.3090999999999999</c:v>
                </c:pt>
                <c:pt idx="363">
                  <c:v>-3.0537000000000001</c:v>
                </c:pt>
                <c:pt idx="364">
                  <c:v>-2.8052000000000001</c:v>
                </c:pt>
                <c:pt idx="365">
                  <c:v>-2.5556999999999999</c:v>
                </c:pt>
                <c:pt idx="366">
                  <c:v>-2.3027000000000002</c:v>
                </c:pt>
                <c:pt idx="367">
                  <c:v>-2.0464000000000002</c:v>
                </c:pt>
                <c:pt idx="368">
                  <c:v>-1.7964</c:v>
                </c:pt>
                <c:pt idx="369">
                  <c:v>-1.5512999999999999</c:v>
                </c:pt>
                <c:pt idx="370">
                  <c:v>-1.2974000000000001</c:v>
                </c:pt>
                <c:pt idx="371">
                  <c:v>-1.0503</c:v>
                </c:pt>
                <c:pt idx="372">
                  <c:v>-0.79349999999999998</c:v>
                </c:pt>
                <c:pt idx="373">
                  <c:v>-0.54100000000000004</c:v>
                </c:pt>
                <c:pt idx="375">
                  <c:v>-4.0560999999999998</c:v>
                </c:pt>
                <c:pt idx="376">
                  <c:v>-3.8100999999999998</c:v>
                </c:pt>
                <c:pt idx="377">
                  <c:v>-3.5556999999999999</c:v>
                </c:pt>
                <c:pt idx="378">
                  <c:v>-3.3090999999999999</c:v>
                </c:pt>
                <c:pt idx="379">
                  <c:v>-3.0541999999999998</c:v>
                </c:pt>
                <c:pt idx="380">
                  <c:v>-2.8037000000000001</c:v>
                </c:pt>
                <c:pt idx="381">
                  <c:v>-2.5556999999999999</c:v>
                </c:pt>
                <c:pt idx="382">
                  <c:v>-2.3027000000000002</c:v>
                </c:pt>
                <c:pt idx="383">
                  <c:v>-2.0459000000000001</c:v>
                </c:pt>
                <c:pt idx="384">
                  <c:v>-1.7964</c:v>
                </c:pt>
                <c:pt idx="385">
                  <c:v>-1.5512999999999999</c:v>
                </c:pt>
                <c:pt idx="386">
                  <c:v>-1.2983</c:v>
                </c:pt>
                <c:pt idx="387">
                  <c:v>-1.0503</c:v>
                </c:pt>
                <c:pt idx="388">
                  <c:v>-0.79390000000000005</c:v>
                </c:pt>
                <c:pt idx="390">
                  <c:v>-4.0560999999999998</c:v>
                </c:pt>
                <c:pt idx="391">
                  <c:v>-3.8100999999999998</c:v>
                </c:pt>
                <c:pt idx="392">
                  <c:v>-3.5586000000000002</c:v>
                </c:pt>
                <c:pt idx="393">
                  <c:v>-3.3090999999999999</c:v>
                </c:pt>
                <c:pt idx="394">
                  <c:v>-3.0541999999999998</c:v>
                </c:pt>
                <c:pt idx="395">
                  <c:v>-2.8056999999999999</c:v>
                </c:pt>
                <c:pt idx="396">
                  <c:v>-2.5562</c:v>
                </c:pt>
                <c:pt idx="397">
                  <c:v>-2.3037000000000001</c:v>
                </c:pt>
                <c:pt idx="398">
                  <c:v>-2.0464000000000002</c:v>
                </c:pt>
                <c:pt idx="399">
                  <c:v>-1.7964</c:v>
                </c:pt>
                <c:pt idx="400">
                  <c:v>-1.5512999999999999</c:v>
                </c:pt>
                <c:pt idx="401">
                  <c:v>-1.2974000000000001</c:v>
                </c:pt>
                <c:pt idx="402">
                  <c:v>-1.0508</c:v>
                </c:pt>
                <c:pt idx="404">
                  <c:v>-4.0571000000000002</c:v>
                </c:pt>
                <c:pt idx="405">
                  <c:v>-3.8100999999999998</c:v>
                </c:pt>
                <c:pt idx="406">
                  <c:v>-3.5571000000000002</c:v>
                </c:pt>
                <c:pt idx="407">
                  <c:v>-3.3100999999999998</c:v>
                </c:pt>
                <c:pt idx="408">
                  <c:v>-3.0541999999999998</c:v>
                </c:pt>
                <c:pt idx="409">
                  <c:v>-2.8052000000000001</c:v>
                </c:pt>
                <c:pt idx="410">
                  <c:v>-2.5562</c:v>
                </c:pt>
                <c:pt idx="411">
                  <c:v>-2.3037000000000001</c:v>
                </c:pt>
                <c:pt idx="412">
                  <c:v>-2.0464000000000002</c:v>
                </c:pt>
                <c:pt idx="413">
                  <c:v>-1.7968999999999999</c:v>
                </c:pt>
                <c:pt idx="414">
                  <c:v>-1.5512999999999999</c:v>
                </c:pt>
                <c:pt idx="415">
                  <c:v>-1.2978000000000001</c:v>
                </c:pt>
                <c:pt idx="416">
                  <c:v>-1.0518000000000001</c:v>
                </c:pt>
              </c:numCache>
            </c:numRef>
          </c:xVal>
          <c:yVal>
            <c:numRef>
              <c:f>'0c'!$V$3:$V$10085</c:f>
              <c:numCache>
                <c:formatCode>General</c:formatCode>
                <c:ptCount val="10083"/>
                <c:pt idx="0">
                  <c:v>0.90993999999999997</c:v>
                </c:pt>
                <c:pt idx="1">
                  <c:v>0.91552999999999995</c:v>
                </c:pt>
                <c:pt idx="2">
                  <c:v>0.92140999999999995</c:v>
                </c:pt>
                <c:pt idx="3">
                  <c:v>0.92510999999999999</c:v>
                </c:pt>
                <c:pt idx="4">
                  <c:v>0.91947000000000001</c:v>
                </c:pt>
                <c:pt idx="5">
                  <c:v>0.90927000000000002</c:v>
                </c:pt>
                <c:pt idx="6">
                  <c:v>0.89719000000000004</c:v>
                </c:pt>
                <c:pt idx="7">
                  <c:v>0.91318999999999995</c:v>
                </c:pt>
                <c:pt idx="8">
                  <c:v>1.3119099999999999</c:v>
                </c:pt>
                <c:pt idx="9">
                  <c:v>2.0943800000000001</c:v>
                </c:pt>
                <c:pt idx="10">
                  <c:v>2.4535999999999998</c:v>
                </c:pt>
                <c:pt idx="11">
                  <c:v>2.5131999999999999</c:v>
                </c:pt>
                <c:pt idx="12">
                  <c:v>2.57769</c:v>
                </c:pt>
                <c:pt idx="13">
                  <c:v>2.6240700000000001</c:v>
                </c:pt>
                <c:pt idx="14">
                  <c:v>2.6560100000000002</c:v>
                </c:pt>
                <c:pt idx="15">
                  <c:v>2.6832600000000002</c:v>
                </c:pt>
                <c:pt idx="16">
                  <c:v>2.7040299999999999</c:v>
                </c:pt>
                <c:pt idx="17">
                  <c:v>2.7235999999999998</c:v>
                </c:pt>
                <c:pt idx="18">
                  <c:v>2.7407599999999999</c:v>
                </c:pt>
                <c:pt idx="19">
                  <c:v>2.75718</c:v>
                </c:pt>
                <c:pt idx="21">
                  <c:v>0.90397000000000005</c:v>
                </c:pt>
                <c:pt idx="22">
                  <c:v>0.91398999999999997</c:v>
                </c:pt>
                <c:pt idx="23">
                  <c:v>0.92049999999999998</c:v>
                </c:pt>
                <c:pt idx="24">
                  <c:v>0.92727000000000004</c:v>
                </c:pt>
                <c:pt idx="25">
                  <c:v>0.93440999999999996</c:v>
                </c:pt>
                <c:pt idx="26">
                  <c:v>0.94242000000000004</c:v>
                </c:pt>
                <c:pt idx="27">
                  <c:v>0.95255000000000001</c:v>
                </c:pt>
                <c:pt idx="28">
                  <c:v>0.96672000000000002</c:v>
                </c:pt>
                <c:pt idx="29">
                  <c:v>1.0200800000000001</c:v>
                </c:pt>
                <c:pt idx="30">
                  <c:v>1.47997</c:v>
                </c:pt>
                <c:pt idx="31">
                  <c:v>2.0274899999999998</c:v>
                </c:pt>
                <c:pt idx="32">
                  <c:v>2.2315299999999998</c:v>
                </c:pt>
                <c:pt idx="33">
                  <c:v>2.3491599999999999</c:v>
                </c:pt>
                <c:pt idx="34">
                  <c:v>2.5405600000000002</c:v>
                </c:pt>
                <c:pt idx="35">
                  <c:v>2.6761699999999999</c:v>
                </c:pt>
                <c:pt idx="36">
                  <c:v>2.6805599999999998</c:v>
                </c:pt>
                <c:pt idx="37">
                  <c:v>2.6989800000000002</c:v>
                </c:pt>
                <c:pt idx="38">
                  <c:v>2.7136800000000001</c:v>
                </c:pt>
                <c:pt idx="39">
                  <c:v>2.72967</c:v>
                </c:pt>
                <c:pt idx="40">
                  <c:v>2.7443499999999998</c:v>
                </c:pt>
                <c:pt idx="41">
                  <c:v>2.75454</c:v>
                </c:pt>
                <c:pt idx="43">
                  <c:v>0.90637999999999996</c:v>
                </c:pt>
                <c:pt idx="44">
                  <c:v>0.91571999999999998</c:v>
                </c:pt>
                <c:pt idx="45">
                  <c:v>0.92245999999999995</c:v>
                </c:pt>
                <c:pt idx="46">
                  <c:v>0.92978000000000005</c:v>
                </c:pt>
                <c:pt idx="47">
                  <c:v>0.93735999999999997</c:v>
                </c:pt>
                <c:pt idx="48">
                  <c:v>0.94581000000000004</c:v>
                </c:pt>
                <c:pt idx="49">
                  <c:v>0.95706000000000002</c:v>
                </c:pt>
                <c:pt idx="50">
                  <c:v>0.97396000000000005</c:v>
                </c:pt>
                <c:pt idx="51">
                  <c:v>1.0470299999999999</c:v>
                </c:pt>
                <c:pt idx="52">
                  <c:v>1.5625899999999999</c:v>
                </c:pt>
                <c:pt idx="53">
                  <c:v>2.0938699999999999</c:v>
                </c:pt>
                <c:pt idx="54">
                  <c:v>2.2845599999999999</c:v>
                </c:pt>
                <c:pt idx="55">
                  <c:v>2.3664299999999998</c:v>
                </c:pt>
                <c:pt idx="56">
                  <c:v>2.4219499999999998</c:v>
                </c:pt>
                <c:pt idx="57">
                  <c:v>2.4721799999999998</c:v>
                </c:pt>
                <c:pt idx="58">
                  <c:v>2.5933600000000001</c:v>
                </c:pt>
                <c:pt idx="59">
                  <c:v>2.78484</c:v>
                </c:pt>
                <c:pt idx="60">
                  <c:v>2.8184800000000001</c:v>
                </c:pt>
                <c:pt idx="61">
                  <c:v>2.82531</c:v>
                </c:pt>
                <c:pt idx="62">
                  <c:v>2.8315999999999999</c:v>
                </c:pt>
                <c:pt idx="63">
                  <c:v>2.8351000000000002</c:v>
                </c:pt>
                <c:pt idx="65">
                  <c:v>0.90839000000000003</c:v>
                </c:pt>
                <c:pt idx="66">
                  <c:v>0.91720999999999997</c:v>
                </c:pt>
                <c:pt idx="67">
                  <c:v>0.92434000000000005</c:v>
                </c:pt>
                <c:pt idx="68">
                  <c:v>0.93271999999999999</c:v>
                </c:pt>
                <c:pt idx="69">
                  <c:v>0.94033</c:v>
                </c:pt>
                <c:pt idx="70">
                  <c:v>0.94821999999999995</c:v>
                </c:pt>
                <c:pt idx="71">
                  <c:v>0.96023000000000003</c:v>
                </c:pt>
                <c:pt idx="72">
                  <c:v>0.97772999999999999</c:v>
                </c:pt>
                <c:pt idx="73">
                  <c:v>1.06576</c:v>
                </c:pt>
                <c:pt idx="74">
                  <c:v>1.61531</c:v>
                </c:pt>
                <c:pt idx="75">
                  <c:v>2.1130200000000001</c:v>
                </c:pt>
                <c:pt idx="76">
                  <c:v>2.2940100000000001</c:v>
                </c:pt>
                <c:pt idx="77">
                  <c:v>2.3724099999999999</c:v>
                </c:pt>
                <c:pt idx="78">
                  <c:v>2.4282499999999998</c:v>
                </c:pt>
                <c:pt idx="79">
                  <c:v>2.47858</c:v>
                </c:pt>
                <c:pt idx="80">
                  <c:v>2.5329100000000002</c:v>
                </c:pt>
                <c:pt idx="81">
                  <c:v>2.6252300000000002</c:v>
                </c:pt>
                <c:pt idx="82">
                  <c:v>2.7727599999999999</c:v>
                </c:pt>
                <c:pt idx="83">
                  <c:v>2.9255900000000001</c:v>
                </c:pt>
                <c:pt idx="84">
                  <c:v>2.9574099999999999</c:v>
                </c:pt>
                <c:pt idx="85">
                  <c:v>2.9510100000000001</c:v>
                </c:pt>
                <c:pt idx="87">
                  <c:v>0.90993999999999997</c:v>
                </c:pt>
                <c:pt idx="88">
                  <c:v>0.91876999999999998</c:v>
                </c:pt>
                <c:pt idx="89">
                  <c:v>0.92608000000000001</c:v>
                </c:pt>
                <c:pt idx="90">
                  <c:v>0.93344000000000005</c:v>
                </c:pt>
                <c:pt idx="91">
                  <c:v>0.94103999999999999</c:v>
                </c:pt>
                <c:pt idx="92">
                  <c:v>0.95050000000000001</c:v>
                </c:pt>
                <c:pt idx="93">
                  <c:v>0.96340999999999999</c:v>
                </c:pt>
                <c:pt idx="94">
                  <c:v>0.98126000000000002</c:v>
                </c:pt>
                <c:pt idx="95">
                  <c:v>1.0870500000000001</c:v>
                </c:pt>
                <c:pt idx="96">
                  <c:v>1.6626099999999999</c:v>
                </c:pt>
                <c:pt idx="97">
                  <c:v>2.1313800000000001</c:v>
                </c:pt>
                <c:pt idx="98">
                  <c:v>2.3026399999999998</c:v>
                </c:pt>
                <c:pt idx="99">
                  <c:v>2.3809300000000002</c:v>
                </c:pt>
                <c:pt idx="100">
                  <c:v>2.4368300000000001</c:v>
                </c:pt>
                <c:pt idx="101">
                  <c:v>2.48753</c:v>
                </c:pt>
                <c:pt idx="102">
                  <c:v>2.5413899999999998</c:v>
                </c:pt>
                <c:pt idx="103">
                  <c:v>2.6149300000000002</c:v>
                </c:pt>
                <c:pt idx="104">
                  <c:v>2.7022200000000001</c:v>
                </c:pt>
                <c:pt idx="105">
                  <c:v>2.8464399999999999</c:v>
                </c:pt>
                <c:pt idx="106">
                  <c:v>2.9886400000000002</c:v>
                </c:pt>
                <c:pt idx="107">
                  <c:v>3.0458799999999999</c:v>
                </c:pt>
                <c:pt idx="109">
                  <c:v>0.91237999999999997</c:v>
                </c:pt>
                <c:pt idx="110">
                  <c:v>0.92025999999999997</c:v>
                </c:pt>
                <c:pt idx="111">
                  <c:v>0.92830000000000001</c:v>
                </c:pt>
                <c:pt idx="112">
                  <c:v>0.93496999999999997</c:v>
                </c:pt>
                <c:pt idx="113">
                  <c:v>0.94369999999999998</c:v>
                </c:pt>
                <c:pt idx="114">
                  <c:v>0.95257000000000003</c:v>
                </c:pt>
                <c:pt idx="115">
                  <c:v>0.96465999999999996</c:v>
                </c:pt>
                <c:pt idx="116">
                  <c:v>0.98404999999999998</c:v>
                </c:pt>
                <c:pt idx="117">
                  <c:v>1.11022</c:v>
                </c:pt>
                <c:pt idx="118">
                  <c:v>1.7076800000000001</c:v>
                </c:pt>
                <c:pt idx="119">
                  <c:v>2.1484399999999999</c:v>
                </c:pt>
                <c:pt idx="120">
                  <c:v>2.3124199999999999</c:v>
                </c:pt>
                <c:pt idx="121">
                  <c:v>2.3905099999999999</c:v>
                </c:pt>
                <c:pt idx="122">
                  <c:v>2.4462700000000002</c:v>
                </c:pt>
                <c:pt idx="123">
                  <c:v>2.4981599999999999</c:v>
                </c:pt>
                <c:pt idx="124">
                  <c:v>2.5535800000000002</c:v>
                </c:pt>
                <c:pt idx="125">
                  <c:v>2.62622</c:v>
                </c:pt>
                <c:pt idx="126">
                  <c:v>2.6999300000000002</c:v>
                </c:pt>
                <c:pt idx="127">
                  <c:v>2.8088099999999998</c:v>
                </c:pt>
                <c:pt idx="128">
                  <c:v>2.9395699999999998</c:v>
                </c:pt>
                <c:pt idx="129">
                  <c:v>3.0488900000000001</c:v>
                </c:pt>
                <c:pt idx="131">
                  <c:v>0.91376000000000002</c:v>
                </c:pt>
                <c:pt idx="132">
                  <c:v>0.92247999999999997</c:v>
                </c:pt>
                <c:pt idx="133">
                  <c:v>0.92988999999999999</c:v>
                </c:pt>
                <c:pt idx="134">
                  <c:v>0.93632000000000004</c:v>
                </c:pt>
                <c:pt idx="135">
                  <c:v>0.94538999999999995</c:v>
                </c:pt>
                <c:pt idx="136">
                  <c:v>0.95423000000000002</c:v>
                </c:pt>
                <c:pt idx="137">
                  <c:v>0.96667999999999998</c:v>
                </c:pt>
                <c:pt idx="138">
                  <c:v>0.98780000000000001</c:v>
                </c:pt>
                <c:pt idx="139">
                  <c:v>1.1359399999999999</c:v>
                </c:pt>
                <c:pt idx="140">
                  <c:v>1.75047</c:v>
                </c:pt>
                <c:pt idx="141">
                  <c:v>2.1669299999999998</c:v>
                </c:pt>
                <c:pt idx="142">
                  <c:v>2.3264999999999998</c:v>
                </c:pt>
                <c:pt idx="143">
                  <c:v>2.40429</c:v>
                </c:pt>
                <c:pt idx="144">
                  <c:v>2.4603100000000002</c:v>
                </c:pt>
                <c:pt idx="145">
                  <c:v>2.5125299999999999</c:v>
                </c:pt>
                <c:pt idx="146">
                  <c:v>2.5681799999999999</c:v>
                </c:pt>
                <c:pt idx="147">
                  <c:v>2.64127</c:v>
                </c:pt>
                <c:pt idx="148">
                  <c:v>2.71184</c:v>
                </c:pt>
                <c:pt idx="149">
                  <c:v>2.8056700000000001</c:v>
                </c:pt>
                <c:pt idx="150">
                  <c:v>2.9090600000000002</c:v>
                </c:pt>
                <c:pt idx="151">
                  <c:v>3.01464</c:v>
                </c:pt>
                <c:pt idx="153">
                  <c:v>0.91549000000000003</c:v>
                </c:pt>
                <c:pt idx="154">
                  <c:v>0.92383999999999999</c:v>
                </c:pt>
                <c:pt idx="155">
                  <c:v>0.93201000000000001</c:v>
                </c:pt>
                <c:pt idx="156">
                  <c:v>0.93833999999999995</c:v>
                </c:pt>
                <c:pt idx="157">
                  <c:v>0.94723999999999997</c:v>
                </c:pt>
                <c:pt idx="158">
                  <c:v>0.95672000000000001</c:v>
                </c:pt>
                <c:pt idx="159">
                  <c:v>0.96975999999999996</c:v>
                </c:pt>
                <c:pt idx="160">
                  <c:v>0.99107999999999996</c:v>
                </c:pt>
                <c:pt idx="161">
                  <c:v>1.1636500000000001</c:v>
                </c:pt>
                <c:pt idx="162">
                  <c:v>1.79036</c:v>
                </c:pt>
                <c:pt idx="163">
                  <c:v>2.1884700000000001</c:v>
                </c:pt>
                <c:pt idx="164">
                  <c:v>2.3438400000000001</c:v>
                </c:pt>
                <c:pt idx="165">
                  <c:v>2.42143</c:v>
                </c:pt>
                <c:pt idx="166">
                  <c:v>2.4783599999999999</c:v>
                </c:pt>
                <c:pt idx="167">
                  <c:v>2.5300400000000001</c:v>
                </c:pt>
                <c:pt idx="168">
                  <c:v>2.5831599999999999</c:v>
                </c:pt>
                <c:pt idx="169">
                  <c:v>2.6551</c:v>
                </c:pt>
                <c:pt idx="170">
                  <c:v>2.7215500000000001</c:v>
                </c:pt>
                <c:pt idx="171">
                  <c:v>2.8064100000000001</c:v>
                </c:pt>
                <c:pt idx="172">
                  <c:v>2.89384</c:v>
                </c:pt>
                <c:pt idx="173">
                  <c:v>2.9856099999999999</c:v>
                </c:pt>
                <c:pt idx="175">
                  <c:v>0.91822999999999999</c:v>
                </c:pt>
                <c:pt idx="176">
                  <c:v>0.92595000000000005</c:v>
                </c:pt>
                <c:pt idx="177">
                  <c:v>0.93342000000000003</c:v>
                </c:pt>
                <c:pt idx="178">
                  <c:v>0.94064000000000003</c:v>
                </c:pt>
                <c:pt idx="179">
                  <c:v>0.94918999999999998</c:v>
                </c:pt>
                <c:pt idx="180">
                  <c:v>0.95911000000000002</c:v>
                </c:pt>
                <c:pt idx="181">
                  <c:v>0.97121000000000002</c:v>
                </c:pt>
                <c:pt idx="182">
                  <c:v>0.99490999999999996</c:v>
                </c:pt>
                <c:pt idx="183">
                  <c:v>1.1943299999999999</c:v>
                </c:pt>
                <c:pt idx="184">
                  <c:v>1.8297300000000001</c:v>
                </c:pt>
                <c:pt idx="185">
                  <c:v>2.2104200000000001</c:v>
                </c:pt>
                <c:pt idx="186">
                  <c:v>2.3640300000000001</c:v>
                </c:pt>
                <c:pt idx="187">
                  <c:v>2.4411700000000001</c:v>
                </c:pt>
                <c:pt idx="188">
                  <c:v>2.49682</c:v>
                </c:pt>
                <c:pt idx="189">
                  <c:v>2.5466299999999999</c:v>
                </c:pt>
                <c:pt idx="190">
                  <c:v>2.5982699999999999</c:v>
                </c:pt>
                <c:pt idx="191">
                  <c:v>2.6647099999999999</c:v>
                </c:pt>
                <c:pt idx="192">
                  <c:v>2.7277100000000001</c:v>
                </c:pt>
                <c:pt idx="193">
                  <c:v>2.8061500000000001</c:v>
                </c:pt>
                <c:pt idx="194">
                  <c:v>2.8814299999999999</c:v>
                </c:pt>
                <c:pt idx="195">
                  <c:v>2.95838</c:v>
                </c:pt>
                <c:pt idx="197">
                  <c:v>0.91952999999999996</c:v>
                </c:pt>
                <c:pt idx="198">
                  <c:v>0.92786000000000002</c:v>
                </c:pt>
                <c:pt idx="199">
                  <c:v>0.93525999999999998</c:v>
                </c:pt>
                <c:pt idx="200">
                  <c:v>0.94252000000000002</c:v>
                </c:pt>
                <c:pt idx="201">
                  <c:v>0.95096000000000003</c:v>
                </c:pt>
                <c:pt idx="202">
                  <c:v>0.96040000000000003</c:v>
                </c:pt>
                <c:pt idx="203">
                  <c:v>0.97323000000000004</c:v>
                </c:pt>
                <c:pt idx="204">
                  <c:v>0.99882000000000004</c:v>
                </c:pt>
                <c:pt idx="205">
                  <c:v>1.22634</c:v>
                </c:pt>
                <c:pt idx="206">
                  <c:v>1.8688100000000001</c:v>
                </c:pt>
                <c:pt idx="207">
                  <c:v>2.23387</c:v>
                </c:pt>
                <c:pt idx="208">
                  <c:v>2.38428</c:v>
                </c:pt>
                <c:pt idx="209">
                  <c:v>2.4605999999999999</c:v>
                </c:pt>
                <c:pt idx="210">
                  <c:v>2.5150899999999998</c:v>
                </c:pt>
                <c:pt idx="211">
                  <c:v>2.56121</c:v>
                </c:pt>
                <c:pt idx="212">
                  <c:v>2.6095199999999998</c:v>
                </c:pt>
                <c:pt idx="213">
                  <c:v>2.6716600000000001</c:v>
                </c:pt>
                <c:pt idx="214">
                  <c:v>2.7273000000000001</c:v>
                </c:pt>
                <c:pt idx="215">
                  <c:v>2.7981600000000002</c:v>
                </c:pt>
                <c:pt idx="216">
                  <c:v>2.8650699999999998</c:v>
                </c:pt>
                <c:pt idx="217">
                  <c:v>2.9334799999999999</c:v>
                </c:pt>
                <c:pt idx="219">
                  <c:v>0.92173000000000005</c:v>
                </c:pt>
                <c:pt idx="220">
                  <c:v>0.92984</c:v>
                </c:pt>
                <c:pt idx="221">
                  <c:v>0.93761000000000005</c:v>
                </c:pt>
                <c:pt idx="222">
                  <c:v>0.94342999999999999</c:v>
                </c:pt>
                <c:pt idx="223">
                  <c:v>0.95181000000000004</c:v>
                </c:pt>
                <c:pt idx="224">
                  <c:v>0.96191000000000004</c:v>
                </c:pt>
                <c:pt idx="225">
                  <c:v>0.97555999999999998</c:v>
                </c:pt>
                <c:pt idx="226">
                  <c:v>1.0039800000000001</c:v>
                </c:pt>
                <c:pt idx="227">
                  <c:v>1.25963</c:v>
                </c:pt>
                <c:pt idx="228">
                  <c:v>1.90557</c:v>
                </c:pt>
                <c:pt idx="229">
                  <c:v>2.2580800000000001</c:v>
                </c:pt>
                <c:pt idx="230">
                  <c:v>2.40442</c:v>
                </c:pt>
                <c:pt idx="231">
                  <c:v>2.47932</c:v>
                </c:pt>
                <c:pt idx="232">
                  <c:v>2.5316999999999998</c:v>
                </c:pt>
                <c:pt idx="233">
                  <c:v>2.5740799999999999</c:v>
                </c:pt>
                <c:pt idx="234">
                  <c:v>2.6180699999999999</c:v>
                </c:pt>
                <c:pt idx="235">
                  <c:v>2.6727599999999998</c:v>
                </c:pt>
                <c:pt idx="236">
                  <c:v>2.7229999999999999</c:v>
                </c:pt>
                <c:pt idx="237">
                  <c:v>2.7850299999999999</c:v>
                </c:pt>
                <c:pt idx="238">
                  <c:v>2.8446199999999999</c:v>
                </c:pt>
                <c:pt idx="239">
                  <c:v>2.9052099999999998</c:v>
                </c:pt>
                <c:pt idx="241">
                  <c:v>0.93052000000000001</c:v>
                </c:pt>
                <c:pt idx="242">
                  <c:v>0.93876999999999999</c:v>
                </c:pt>
                <c:pt idx="243">
                  <c:v>0.94662000000000002</c:v>
                </c:pt>
                <c:pt idx="244">
                  <c:v>0.95440000000000003</c:v>
                </c:pt>
                <c:pt idx="245">
                  <c:v>0.96362999999999999</c:v>
                </c:pt>
                <c:pt idx="246">
                  <c:v>0.97287999999999997</c:v>
                </c:pt>
                <c:pt idx="247">
                  <c:v>0.98863999999999996</c:v>
                </c:pt>
                <c:pt idx="248">
                  <c:v>1.03529</c:v>
                </c:pt>
                <c:pt idx="249">
                  <c:v>1.43998</c:v>
                </c:pt>
                <c:pt idx="250">
                  <c:v>2.07145</c:v>
                </c:pt>
                <c:pt idx="251">
                  <c:v>2.3655400000000002</c:v>
                </c:pt>
                <c:pt idx="252">
                  <c:v>2.4881600000000001</c:v>
                </c:pt>
                <c:pt idx="253">
                  <c:v>2.5449299999999999</c:v>
                </c:pt>
                <c:pt idx="254">
                  <c:v>2.5791400000000002</c:v>
                </c:pt>
                <c:pt idx="255">
                  <c:v>2.5995200000000001</c:v>
                </c:pt>
                <c:pt idx="256">
                  <c:v>2.6165799999999999</c:v>
                </c:pt>
                <c:pt idx="257">
                  <c:v>2.6371199999999999</c:v>
                </c:pt>
                <c:pt idx="258">
                  <c:v>2.6534499999999999</c:v>
                </c:pt>
                <c:pt idx="259">
                  <c:v>2.6789999999999998</c:v>
                </c:pt>
                <c:pt idx="260">
                  <c:v>2.7039200000000001</c:v>
                </c:pt>
                <c:pt idx="261">
                  <c:v>2.7335400000000001</c:v>
                </c:pt>
                <c:pt idx="263">
                  <c:v>0.93927000000000005</c:v>
                </c:pt>
                <c:pt idx="264">
                  <c:v>0.94806999999999997</c:v>
                </c:pt>
                <c:pt idx="265">
                  <c:v>0.95618000000000003</c:v>
                </c:pt>
                <c:pt idx="266">
                  <c:v>0.96279999999999999</c:v>
                </c:pt>
                <c:pt idx="267">
                  <c:v>0.97223000000000004</c:v>
                </c:pt>
                <c:pt idx="268">
                  <c:v>0.98336999999999997</c:v>
                </c:pt>
                <c:pt idx="269">
                  <c:v>0.99973000000000001</c:v>
                </c:pt>
                <c:pt idx="270">
                  <c:v>1.0873200000000001</c:v>
                </c:pt>
                <c:pt idx="271">
                  <c:v>1.6252500000000001</c:v>
                </c:pt>
                <c:pt idx="272">
                  <c:v>2.1951700000000001</c:v>
                </c:pt>
                <c:pt idx="273">
                  <c:v>2.43451</c:v>
                </c:pt>
                <c:pt idx="274">
                  <c:v>2.5343200000000001</c:v>
                </c:pt>
                <c:pt idx="275">
                  <c:v>2.5738400000000001</c:v>
                </c:pt>
                <c:pt idx="276">
                  <c:v>2.59267</c:v>
                </c:pt>
                <c:pt idx="277">
                  <c:v>2.5949900000000001</c:v>
                </c:pt>
                <c:pt idx="278">
                  <c:v>2.59213</c:v>
                </c:pt>
                <c:pt idx="279">
                  <c:v>2.5903499999999999</c:v>
                </c:pt>
                <c:pt idx="280">
                  <c:v>2.5845899999999999</c:v>
                </c:pt>
                <c:pt idx="281">
                  <c:v>2.5850200000000001</c:v>
                </c:pt>
                <c:pt idx="282">
                  <c:v>2.5876999999999999</c:v>
                </c:pt>
                <c:pt idx="283">
                  <c:v>2.59491</c:v>
                </c:pt>
                <c:pt idx="285">
                  <c:v>0.94596000000000002</c:v>
                </c:pt>
                <c:pt idx="286">
                  <c:v>0.95518999999999998</c:v>
                </c:pt>
                <c:pt idx="287">
                  <c:v>0.96262999999999999</c:v>
                </c:pt>
                <c:pt idx="288">
                  <c:v>0.97021999999999997</c:v>
                </c:pt>
                <c:pt idx="289">
                  <c:v>0.97989999999999999</c:v>
                </c:pt>
                <c:pt idx="290">
                  <c:v>0.99241999999999997</c:v>
                </c:pt>
                <c:pt idx="291">
                  <c:v>1.01159</c:v>
                </c:pt>
                <c:pt idx="292">
                  <c:v>1.1493199999999999</c:v>
                </c:pt>
                <c:pt idx="293">
                  <c:v>1.7706999999999999</c:v>
                </c:pt>
                <c:pt idx="294">
                  <c:v>2.28308</c:v>
                </c:pt>
                <c:pt idx="295">
                  <c:v>2.4856199999999999</c:v>
                </c:pt>
                <c:pt idx="296">
                  <c:v>2.5623900000000002</c:v>
                </c:pt>
                <c:pt idx="297">
                  <c:v>2.5857399999999999</c:v>
                </c:pt>
                <c:pt idx="298">
                  <c:v>2.58805</c:v>
                </c:pt>
                <c:pt idx="299">
                  <c:v>2.5725799999999999</c:v>
                </c:pt>
                <c:pt idx="300">
                  <c:v>2.55206</c:v>
                </c:pt>
                <c:pt idx="301">
                  <c:v>2.5323699999999998</c:v>
                </c:pt>
                <c:pt idx="302">
                  <c:v>2.5093100000000002</c:v>
                </c:pt>
                <c:pt idx="303">
                  <c:v>2.4908899999999998</c:v>
                </c:pt>
                <c:pt idx="304">
                  <c:v>2.4750200000000002</c:v>
                </c:pt>
                <c:pt idx="306">
                  <c:v>0.95162999999999998</c:v>
                </c:pt>
                <c:pt idx="307">
                  <c:v>0.96040000000000003</c:v>
                </c:pt>
                <c:pt idx="308">
                  <c:v>0.96836999999999995</c:v>
                </c:pt>
                <c:pt idx="309">
                  <c:v>0.97694000000000003</c:v>
                </c:pt>
                <c:pt idx="310">
                  <c:v>0.98626000000000003</c:v>
                </c:pt>
                <c:pt idx="311">
                  <c:v>0.99799000000000004</c:v>
                </c:pt>
                <c:pt idx="312">
                  <c:v>1.0214799999999999</c:v>
                </c:pt>
                <c:pt idx="313">
                  <c:v>1.21834</c:v>
                </c:pt>
                <c:pt idx="314">
                  <c:v>1.88557</c:v>
                </c:pt>
                <c:pt idx="315">
                  <c:v>2.34904</c:v>
                </c:pt>
                <c:pt idx="316">
                  <c:v>2.5202399999999998</c:v>
                </c:pt>
                <c:pt idx="317">
                  <c:v>2.5764300000000002</c:v>
                </c:pt>
                <c:pt idx="318">
                  <c:v>2.58609</c:v>
                </c:pt>
                <c:pt idx="319">
                  <c:v>2.5746000000000002</c:v>
                </c:pt>
                <c:pt idx="320">
                  <c:v>2.5470199999999998</c:v>
                </c:pt>
                <c:pt idx="321">
                  <c:v>2.5148000000000001</c:v>
                </c:pt>
                <c:pt idx="322">
                  <c:v>2.4820500000000001</c:v>
                </c:pt>
                <c:pt idx="323">
                  <c:v>2.4477000000000002</c:v>
                </c:pt>
                <c:pt idx="325">
                  <c:v>0.95574999999999999</c:v>
                </c:pt>
                <c:pt idx="326">
                  <c:v>0.96499999999999997</c:v>
                </c:pt>
                <c:pt idx="327">
                  <c:v>0.97301000000000004</c:v>
                </c:pt>
                <c:pt idx="328">
                  <c:v>0.98092999999999997</c:v>
                </c:pt>
                <c:pt idx="329">
                  <c:v>0.99124999999999996</c:v>
                </c:pt>
                <c:pt idx="330">
                  <c:v>1.00526</c:v>
                </c:pt>
                <c:pt idx="331">
                  <c:v>1.03207</c:v>
                </c:pt>
                <c:pt idx="332">
                  <c:v>1.29149</c:v>
                </c:pt>
                <c:pt idx="333">
                  <c:v>1.9803900000000001</c:v>
                </c:pt>
                <c:pt idx="334">
                  <c:v>2.3991799999999999</c:v>
                </c:pt>
                <c:pt idx="335">
                  <c:v>2.5442300000000002</c:v>
                </c:pt>
                <c:pt idx="336">
                  <c:v>2.58528</c:v>
                </c:pt>
                <c:pt idx="337">
                  <c:v>2.5827</c:v>
                </c:pt>
                <c:pt idx="338">
                  <c:v>2.5611000000000002</c:v>
                </c:pt>
                <c:pt idx="339">
                  <c:v>2.52691</c:v>
                </c:pt>
                <c:pt idx="340">
                  <c:v>2.4858199999999999</c:v>
                </c:pt>
                <c:pt idx="341">
                  <c:v>2.44407</c:v>
                </c:pt>
                <c:pt idx="343">
                  <c:v>0.96104000000000001</c:v>
                </c:pt>
                <c:pt idx="344">
                  <c:v>0.96923000000000004</c:v>
                </c:pt>
                <c:pt idx="345">
                  <c:v>0.97677000000000003</c:v>
                </c:pt>
                <c:pt idx="346">
                  <c:v>0.98670000000000002</c:v>
                </c:pt>
                <c:pt idx="347">
                  <c:v>0.99617</c:v>
                </c:pt>
                <c:pt idx="348">
                  <c:v>1.01054</c:v>
                </c:pt>
                <c:pt idx="349">
                  <c:v>1.0444899999999999</c:v>
                </c:pt>
                <c:pt idx="350">
                  <c:v>1.3650100000000001</c:v>
                </c:pt>
                <c:pt idx="351">
                  <c:v>2.0581800000000001</c:v>
                </c:pt>
                <c:pt idx="352">
                  <c:v>2.43973</c:v>
                </c:pt>
                <c:pt idx="353">
                  <c:v>2.56379</c:v>
                </c:pt>
                <c:pt idx="354">
                  <c:v>2.5908000000000002</c:v>
                </c:pt>
                <c:pt idx="355">
                  <c:v>2.5785200000000001</c:v>
                </c:pt>
                <c:pt idx="356">
                  <c:v>2.5505300000000002</c:v>
                </c:pt>
                <c:pt idx="357">
                  <c:v>2.5089800000000002</c:v>
                </c:pt>
                <c:pt idx="359">
                  <c:v>0.96421999999999997</c:v>
                </c:pt>
                <c:pt idx="360">
                  <c:v>0.97358999999999996</c:v>
                </c:pt>
                <c:pt idx="361">
                  <c:v>0.98141999999999996</c:v>
                </c:pt>
                <c:pt idx="362">
                  <c:v>0.98985999999999996</c:v>
                </c:pt>
                <c:pt idx="363">
                  <c:v>1.00084</c:v>
                </c:pt>
                <c:pt idx="364">
                  <c:v>1.0152300000000001</c:v>
                </c:pt>
                <c:pt idx="365">
                  <c:v>1.0576399999999999</c:v>
                </c:pt>
                <c:pt idx="366">
                  <c:v>1.4258</c:v>
                </c:pt>
                <c:pt idx="367">
                  <c:v>2.1185900000000002</c:v>
                </c:pt>
                <c:pt idx="368">
                  <c:v>2.47133</c:v>
                </c:pt>
                <c:pt idx="369">
                  <c:v>2.5787800000000001</c:v>
                </c:pt>
                <c:pt idx="370">
                  <c:v>2.59633</c:v>
                </c:pt>
                <c:pt idx="371">
                  <c:v>2.5797500000000002</c:v>
                </c:pt>
                <c:pt idx="372">
                  <c:v>2.54528</c:v>
                </c:pt>
                <c:pt idx="373">
                  <c:v>2.4982600000000001</c:v>
                </c:pt>
                <c:pt idx="375">
                  <c:v>0.96836</c:v>
                </c:pt>
                <c:pt idx="376">
                  <c:v>0.97667000000000004</c:v>
                </c:pt>
                <c:pt idx="377">
                  <c:v>0.98428000000000004</c:v>
                </c:pt>
                <c:pt idx="378">
                  <c:v>0.99372000000000005</c:v>
                </c:pt>
                <c:pt idx="379">
                  <c:v>1.00447</c:v>
                </c:pt>
                <c:pt idx="380">
                  <c:v>1.0197000000000001</c:v>
                </c:pt>
                <c:pt idx="381">
                  <c:v>1.0714300000000001</c:v>
                </c:pt>
                <c:pt idx="382">
                  <c:v>1.4777</c:v>
                </c:pt>
                <c:pt idx="383">
                  <c:v>2.1682299999999999</c:v>
                </c:pt>
                <c:pt idx="384">
                  <c:v>2.49729</c:v>
                </c:pt>
                <c:pt idx="385">
                  <c:v>2.5926</c:v>
                </c:pt>
                <c:pt idx="386">
                  <c:v>2.6032600000000001</c:v>
                </c:pt>
                <c:pt idx="387">
                  <c:v>2.5803699999999998</c:v>
                </c:pt>
                <c:pt idx="388">
                  <c:v>2.5413100000000002</c:v>
                </c:pt>
                <c:pt idx="390">
                  <c:v>0.97140000000000004</c:v>
                </c:pt>
                <c:pt idx="391">
                  <c:v>0.97906000000000004</c:v>
                </c:pt>
                <c:pt idx="392">
                  <c:v>0.98792000000000002</c:v>
                </c:pt>
                <c:pt idx="393">
                  <c:v>0.99763999999999997</c:v>
                </c:pt>
                <c:pt idx="394">
                  <c:v>1.00875</c:v>
                </c:pt>
                <c:pt idx="395">
                  <c:v>1.0233300000000001</c:v>
                </c:pt>
                <c:pt idx="396">
                  <c:v>1.08074</c:v>
                </c:pt>
                <c:pt idx="397">
                  <c:v>1.5014099999999999</c:v>
                </c:pt>
                <c:pt idx="398">
                  <c:v>2.1945199999999998</c:v>
                </c:pt>
                <c:pt idx="399">
                  <c:v>2.5155500000000002</c:v>
                </c:pt>
                <c:pt idx="400">
                  <c:v>2.60114</c:v>
                </c:pt>
                <c:pt idx="401">
                  <c:v>2.6048200000000001</c:v>
                </c:pt>
                <c:pt idx="402">
                  <c:v>2.5771799999999998</c:v>
                </c:pt>
                <c:pt idx="404">
                  <c:v>0.97374000000000005</c:v>
                </c:pt>
                <c:pt idx="405">
                  <c:v>0.98245000000000005</c:v>
                </c:pt>
                <c:pt idx="406">
                  <c:v>0.99077000000000004</c:v>
                </c:pt>
                <c:pt idx="407">
                  <c:v>0.99900999999999995</c:v>
                </c:pt>
                <c:pt idx="408">
                  <c:v>1.01027</c:v>
                </c:pt>
                <c:pt idx="409">
                  <c:v>1.02535</c:v>
                </c:pt>
                <c:pt idx="410">
                  <c:v>1.08606</c:v>
                </c:pt>
                <c:pt idx="411">
                  <c:v>1.5146599999999999</c:v>
                </c:pt>
                <c:pt idx="412">
                  <c:v>2.2069200000000002</c:v>
                </c:pt>
                <c:pt idx="413">
                  <c:v>2.52515</c:v>
                </c:pt>
                <c:pt idx="414">
                  <c:v>2.6061700000000001</c:v>
                </c:pt>
                <c:pt idx="415">
                  <c:v>2.6059100000000002</c:v>
                </c:pt>
                <c:pt idx="416">
                  <c:v>2.5738599999999998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62224"/>
        <c:axId val="345762616"/>
      </c:scatterChart>
      <c:valAx>
        <c:axId val="345762224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62616"/>
        <c:crossesAt val="0.5"/>
        <c:crossBetween val="midCat"/>
      </c:valAx>
      <c:valAx>
        <c:axId val="345762616"/>
        <c:scaling>
          <c:orientation val="minMax"/>
          <c:max val="3.5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62224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'0c'!$Q$3:$Q$10085</c:f>
              <c:numCache>
                <c:formatCode>General</c:formatCode>
                <c:ptCount val="10083"/>
                <c:pt idx="0">
                  <c:v>-3.8096000000000001</c:v>
                </c:pt>
                <c:pt idx="1">
                  <c:v>-3.5571000000000002</c:v>
                </c:pt>
                <c:pt idx="2">
                  <c:v>-3.3106</c:v>
                </c:pt>
                <c:pt idx="3">
                  <c:v>-3.0541999999999998</c:v>
                </c:pt>
                <c:pt idx="4">
                  <c:v>-2.8052000000000001</c:v>
                </c:pt>
                <c:pt idx="5">
                  <c:v>-2.5571000000000002</c:v>
                </c:pt>
                <c:pt idx="6">
                  <c:v>-2.3041999999999998</c:v>
                </c:pt>
                <c:pt idx="7">
                  <c:v>-2.0464000000000002</c:v>
                </c:pt>
                <c:pt idx="8">
                  <c:v>-1.7979000000000001</c:v>
                </c:pt>
                <c:pt idx="9">
                  <c:v>-1.5498000000000001</c:v>
                </c:pt>
                <c:pt idx="10">
                  <c:v>-1.2974000000000001</c:v>
                </c:pt>
                <c:pt idx="11">
                  <c:v>-1.0518000000000001</c:v>
                </c:pt>
                <c:pt idx="12">
                  <c:v>-0.79390000000000005</c:v>
                </c:pt>
                <c:pt idx="13">
                  <c:v>-0.54049999999999998</c:v>
                </c:pt>
                <c:pt idx="14">
                  <c:v>-0.29389999999999999</c:v>
                </c:pt>
                <c:pt idx="15">
                  <c:v>-4.1500000000000002E-2</c:v>
                </c:pt>
                <c:pt idx="16">
                  <c:v>0.21290000000000001</c:v>
                </c:pt>
                <c:pt idx="17">
                  <c:v>0.46189999999999998</c:v>
                </c:pt>
                <c:pt idx="18">
                  <c:v>0.71140000000000003</c:v>
                </c:pt>
                <c:pt idx="19">
                  <c:v>0.95850000000000002</c:v>
                </c:pt>
                <c:pt idx="21">
                  <c:v>-4.0571000000000002</c:v>
                </c:pt>
                <c:pt idx="22">
                  <c:v>-3.8086000000000002</c:v>
                </c:pt>
                <c:pt idx="23">
                  <c:v>-3.5566</c:v>
                </c:pt>
                <c:pt idx="24">
                  <c:v>-3.3100999999999998</c:v>
                </c:pt>
                <c:pt idx="25">
                  <c:v>-3.0537000000000001</c:v>
                </c:pt>
                <c:pt idx="26">
                  <c:v>-2.8047</c:v>
                </c:pt>
                <c:pt idx="27">
                  <c:v>-2.5562</c:v>
                </c:pt>
                <c:pt idx="28">
                  <c:v>-2.3027000000000002</c:v>
                </c:pt>
                <c:pt idx="29">
                  <c:v>-2.0464000000000002</c:v>
                </c:pt>
                <c:pt idx="30">
                  <c:v>-1.7974000000000001</c:v>
                </c:pt>
                <c:pt idx="31">
                  <c:v>-1.5503</c:v>
                </c:pt>
                <c:pt idx="32">
                  <c:v>-1.2964</c:v>
                </c:pt>
                <c:pt idx="33">
                  <c:v>-1.0512999999999999</c:v>
                </c:pt>
                <c:pt idx="34">
                  <c:v>-0.79390000000000005</c:v>
                </c:pt>
                <c:pt idx="35">
                  <c:v>-0.54100000000000004</c:v>
                </c:pt>
                <c:pt idx="36">
                  <c:v>-0.29299999999999998</c:v>
                </c:pt>
                <c:pt idx="37">
                  <c:v>-4.2000000000000003E-2</c:v>
                </c:pt>
                <c:pt idx="38">
                  <c:v>0.21390000000000001</c:v>
                </c:pt>
                <c:pt idx="39">
                  <c:v>0.46189999999999998</c:v>
                </c:pt>
                <c:pt idx="40">
                  <c:v>0.71040000000000003</c:v>
                </c:pt>
                <c:pt idx="41">
                  <c:v>0.95950000000000002</c:v>
                </c:pt>
                <c:pt idx="43">
                  <c:v>-4.0560999999999998</c:v>
                </c:pt>
                <c:pt idx="44">
                  <c:v>-3.8100999999999998</c:v>
                </c:pt>
                <c:pt idx="45">
                  <c:v>-3.5571000000000002</c:v>
                </c:pt>
                <c:pt idx="46">
                  <c:v>-3.3090999999999999</c:v>
                </c:pt>
                <c:pt idx="47">
                  <c:v>-3.0531999999999999</c:v>
                </c:pt>
                <c:pt idx="48">
                  <c:v>-2.8037000000000001</c:v>
                </c:pt>
                <c:pt idx="49">
                  <c:v>-2.5562</c:v>
                </c:pt>
                <c:pt idx="50">
                  <c:v>-2.3037000000000001</c:v>
                </c:pt>
                <c:pt idx="51">
                  <c:v>-2.0459000000000001</c:v>
                </c:pt>
                <c:pt idx="52">
                  <c:v>-1.7974000000000001</c:v>
                </c:pt>
                <c:pt idx="53">
                  <c:v>-1.5503</c:v>
                </c:pt>
                <c:pt idx="54">
                  <c:v>-1.2978000000000001</c:v>
                </c:pt>
                <c:pt idx="55">
                  <c:v>-1.0512999999999999</c:v>
                </c:pt>
                <c:pt idx="56">
                  <c:v>-0.79390000000000005</c:v>
                </c:pt>
                <c:pt idx="57">
                  <c:v>-0.54149999999999998</c:v>
                </c:pt>
                <c:pt idx="58">
                  <c:v>-0.29389999999999999</c:v>
                </c:pt>
                <c:pt idx="59">
                  <c:v>-4.1500000000000002E-2</c:v>
                </c:pt>
                <c:pt idx="60">
                  <c:v>0.21390000000000001</c:v>
                </c:pt>
                <c:pt idx="61">
                  <c:v>0.46139999999999998</c:v>
                </c:pt>
                <c:pt idx="62">
                  <c:v>0.71140000000000003</c:v>
                </c:pt>
                <c:pt idx="63">
                  <c:v>0.95899999999999996</c:v>
                </c:pt>
                <c:pt idx="65">
                  <c:v>-4.0575999999999999</c:v>
                </c:pt>
                <c:pt idx="66">
                  <c:v>-3.8100999999999998</c:v>
                </c:pt>
                <c:pt idx="67">
                  <c:v>-3.5562</c:v>
                </c:pt>
                <c:pt idx="68">
                  <c:v>-3.3090999999999999</c:v>
                </c:pt>
                <c:pt idx="69">
                  <c:v>-3.0541999999999998</c:v>
                </c:pt>
                <c:pt idx="70">
                  <c:v>-2.8047</c:v>
                </c:pt>
                <c:pt idx="71">
                  <c:v>-2.5562</c:v>
                </c:pt>
                <c:pt idx="72">
                  <c:v>-2.3031999999999999</c:v>
                </c:pt>
                <c:pt idx="73">
                  <c:v>-2.0464000000000002</c:v>
                </c:pt>
                <c:pt idx="74">
                  <c:v>-1.7968999999999999</c:v>
                </c:pt>
                <c:pt idx="75">
                  <c:v>-1.5512999999999999</c:v>
                </c:pt>
                <c:pt idx="76">
                  <c:v>-1.2974000000000001</c:v>
                </c:pt>
                <c:pt idx="77">
                  <c:v>-1.0508</c:v>
                </c:pt>
                <c:pt idx="78">
                  <c:v>-0.79349999999999998</c:v>
                </c:pt>
                <c:pt idx="79">
                  <c:v>-0.54149999999999998</c:v>
                </c:pt>
                <c:pt idx="80">
                  <c:v>-0.29389999999999999</c:v>
                </c:pt>
                <c:pt idx="81">
                  <c:v>-4.1500000000000002E-2</c:v>
                </c:pt>
                <c:pt idx="82">
                  <c:v>0.21390000000000001</c:v>
                </c:pt>
                <c:pt idx="83">
                  <c:v>0.46189999999999998</c:v>
                </c:pt>
                <c:pt idx="84">
                  <c:v>0.71189999999999998</c:v>
                </c:pt>
                <c:pt idx="85">
                  <c:v>0.95950000000000002</c:v>
                </c:pt>
                <c:pt idx="87">
                  <c:v>-4.0575999999999999</c:v>
                </c:pt>
                <c:pt idx="88">
                  <c:v>-3.8096000000000001</c:v>
                </c:pt>
                <c:pt idx="89">
                  <c:v>-3.5566</c:v>
                </c:pt>
                <c:pt idx="90">
                  <c:v>-3.3090999999999999</c:v>
                </c:pt>
                <c:pt idx="91">
                  <c:v>-3.0541999999999998</c:v>
                </c:pt>
                <c:pt idx="92">
                  <c:v>-2.8041999999999998</c:v>
                </c:pt>
                <c:pt idx="93">
                  <c:v>-2.5562</c:v>
                </c:pt>
                <c:pt idx="94">
                  <c:v>-2.3022</c:v>
                </c:pt>
                <c:pt idx="95">
                  <c:v>-2.0459000000000001</c:v>
                </c:pt>
                <c:pt idx="96">
                  <c:v>-1.7964</c:v>
                </c:pt>
                <c:pt idx="97">
                  <c:v>-1.5512999999999999</c:v>
                </c:pt>
                <c:pt idx="98">
                  <c:v>-1.2974000000000001</c:v>
                </c:pt>
                <c:pt idx="99">
                  <c:v>-1.0503</c:v>
                </c:pt>
                <c:pt idx="100">
                  <c:v>-0.7944</c:v>
                </c:pt>
                <c:pt idx="101">
                  <c:v>-0.54100000000000004</c:v>
                </c:pt>
                <c:pt idx="102">
                  <c:v>-0.2944</c:v>
                </c:pt>
                <c:pt idx="103">
                  <c:v>-4.2500000000000003E-2</c:v>
                </c:pt>
                <c:pt idx="104">
                  <c:v>0.21290000000000001</c:v>
                </c:pt>
                <c:pt idx="105">
                  <c:v>0.46239999999999998</c:v>
                </c:pt>
                <c:pt idx="106">
                  <c:v>0.71189999999999998</c:v>
                </c:pt>
                <c:pt idx="107">
                  <c:v>0.95950000000000002</c:v>
                </c:pt>
                <c:pt idx="109">
                  <c:v>-4.0575999999999999</c:v>
                </c:pt>
                <c:pt idx="110">
                  <c:v>-3.8100999999999998</c:v>
                </c:pt>
                <c:pt idx="111">
                  <c:v>-3.5566</c:v>
                </c:pt>
                <c:pt idx="112">
                  <c:v>-3.3096000000000001</c:v>
                </c:pt>
                <c:pt idx="113">
                  <c:v>-3.0541999999999998</c:v>
                </c:pt>
                <c:pt idx="114">
                  <c:v>-2.8037000000000001</c:v>
                </c:pt>
                <c:pt idx="115">
                  <c:v>-2.5552000000000001</c:v>
                </c:pt>
                <c:pt idx="116">
                  <c:v>-2.3031999999999999</c:v>
                </c:pt>
                <c:pt idx="117">
                  <c:v>-2.0464000000000002</c:v>
                </c:pt>
                <c:pt idx="118">
                  <c:v>-1.7974000000000001</c:v>
                </c:pt>
                <c:pt idx="119">
                  <c:v>-1.5527</c:v>
                </c:pt>
                <c:pt idx="120">
                  <c:v>-1.2983</c:v>
                </c:pt>
                <c:pt idx="121">
                  <c:v>-1.0503</c:v>
                </c:pt>
                <c:pt idx="122">
                  <c:v>-0.79390000000000005</c:v>
                </c:pt>
                <c:pt idx="123">
                  <c:v>-0.54149999999999998</c:v>
                </c:pt>
                <c:pt idx="124">
                  <c:v>-0.2944</c:v>
                </c:pt>
                <c:pt idx="125">
                  <c:v>-4.2000000000000003E-2</c:v>
                </c:pt>
                <c:pt idx="126">
                  <c:v>0.21390000000000001</c:v>
                </c:pt>
                <c:pt idx="127">
                  <c:v>0.46289999999999998</c:v>
                </c:pt>
                <c:pt idx="128">
                  <c:v>0.71140000000000003</c:v>
                </c:pt>
                <c:pt idx="129">
                  <c:v>0.95950000000000002</c:v>
                </c:pt>
                <c:pt idx="131">
                  <c:v>-4.0566000000000004</c:v>
                </c:pt>
                <c:pt idx="132">
                  <c:v>-3.8090999999999999</c:v>
                </c:pt>
                <c:pt idx="133">
                  <c:v>-3.5552000000000001</c:v>
                </c:pt>
                <c:pt idx="134">
                  <c:v>-3.3086000000000002</c:v>
                </c:pt>
                <c:pt idx="135">
                  <c:v>-3.0541999999999998</c:v>
                </c:pt>
                <c:pt idx="136">
                  <c:v>-2.8052000000000001</c:v>
                </c:pt>
                <c:pt idx="137">
                  <c:v>-2.5552000000000001</c:v>
                </c:pt>
                <c:pt idx="138">
                  <c:v>-2.3027000000000002</c:v>
                </c:pt>
                <c:pt idx="139">
                  <c:v>-2.0464000000000002</c:v>
                </c:pt>
                <c:pt idx="140">
                  <c:v>-1.7974000000000001</c:v>
                </c:pt>
                <c:pt idx="141">
                  <c:v>-1.5518000000000001</c:v>
                </c:pt>
                <c:pt idx="142">
                  <c:v>-1.2978000000000001</c:v>
                </c:pt>
                <c:pt idx="143">
                  <c:v>-1.0498000000000001</c:v>
                </c:pt>
                <c:pt idx="144">
                  <c:v>-0.79390000000000005</c:v>
                </c:pt>
                <c:pt idx="145">
                  <c:v>-0.54200000000000004</c:v>
                </c:pt>
                <c:pt idx="146">
                  <c:v>-0.29349999999999998</c:v>
                </c:pt>
                <c:pt idx="147">
                  <c:v>-4.2500000000000003E-2</c:v>
                </c:pt>
                <c:pt idx="148">
                  <c:v>0.21390000000000001</c:v>
                </c:pt>
                <c:pt idx="149">
                  <c:v>0.46139999999999998</c:v>
                </c:pt>
                <c:pt idx="150">
                  <c:v>0.71140000000000003</c:v>
                </c:pt>
                <c:pt idx="151">
                  <c:v>0.95850000000000002</c:v>
                </c:pt>
                <c:pt idx="153">
                  <c:v>-4.0560999999999998</c:v>
                </c:pt>
                <c:pt idx="154">
                  <c:v>-3.8096000000000001</c:v>
                </c:pt>
                <c:pt idx="155">
                  <c:v>-3.5556999999999999</c:v>
                </c:pt>
                <c:pt idx="156">
                  <c:v>-3.3100999999999998</c:v>
                </c:pt>
                <c:pt idx="157">
                  <c:v>-3.0541999999999998</c:v>
                </c:pt>
                <c:pt idx="158">
                  <c:v>-2.8052000000000001</c:v>
                </c:pt>
                <c:pt idx="159">
                  <c:v>-2.5547</c:v>
                </c:pt>
                <c:pt idx="160">
                  <c:v>-2.3027000000000002</c:v>
                </c:pt>
                <c:pt idx="161">
                  <c:v>-2.0453999999999999</c:v>
                </c:pt>
                <c:pt idx="162">
                  <c:v>-1.7959000000000001</c:v>
                </c:pt>
                <c:pt idx="163">
                  <c:v>-1.5512999999999999</c:v>
                </c:pt>
                <c:pt idx="164">
                  <c:v>-1.2978000000000001</c:v>
                </c:pt>
                <c:pt idx="165">
                  <c:v>-1.0508</c:v>
                </c:pt>
                <c:pt idx="166">
                  <c:v>-0.7944</c:v>
                </c:pt>
                <c:pt idx="167">
                  <c:v>-0.54049999999999998</c:v>
                </c:pt>
                <c:pt idx="168">
                  <c:v>-0.2944</c:v>
                </c:pt>
                <c:pt idx="169">
                  <c:v>-4.2000000000000003E-2</c:v>
                </c:pt>
                <c:pt idx="170">
                  <c:v>0.21390000000000001</c:v>
                </c:pt>
                <c:pt idx="171">
                  <c:v>0.46139999999999998</c:v>
                </c:pt>
                <c:pt idx="172">
                  <c:v>0.71140000000000003</c:v>
                </c:pt>
                <c:pt idx="173">
                  <c:v>0.95950000000000002</c:v>
                </c:pt>
                <c:pt idx="175">
                  <c:v>-4.0560999999999998</c:v>
                </c:pt>
                <c:pt idx="176">
                  <c:v>-3.8100999999999998</c:v>
                </c:pt>
                <c:pt idx="177">
                  <c:v>-3.5566</c:v>
                </c:pt>
                <c:pt idx="178">
                  <c:v>-3.3090999999999999</c:v>
                </c:pt>
                <c:pt idx="179">
                  <c:v>-3.0541999999999998</c:v>
                </c:pt>
                <c:pt idx="180">
                  <c:v>-2.8037000000000001</c:v>
                </c:pt>
                <c:pt idx="181">
                  <c:v>-2.5547</c:v>
                </c:pt>
                <c:pt idx="182">
                  <c:v>-2.3031999999999999</c:v>
                </c:pt>
                <c:pt idx="183">
                  <c:v>-2.0449000000000002</c:v>
                </c:pt>
                <c:pt idx="184">
                  <c:v>-1.7968999999999999</c:v>
                </c:pt>
                <c:pt idx="185">
                  <c:v>-1.5518000000000001</c:v>
                </c:pt>
                <c:pt idx="186">
                  <c:v>-1.2978000000000001</c:v>
                </c:pt>
                <c:pt idx="187">
                  <c:v>-1.0503</c:v>
                </c:pt>
                <c:pt idx="188">
                  <c:v>-0.7944</c:v>
                </c:pt>
                <c:pt idx="189">
                  <c:v>-0.54100000000000004</c:v>
                </c:pt>
                <c:pt idx="190">
                  <c:v>-0.2944</c:v>
                </c:pt>
                <c:pt idx="191">
                  <c:v>-4.2000000000000003E-2</c:v>
                </c:pt>
                <c:pt idx="192">
                  <c:v>0.21340000000000001</c:v>
                </c:pt>
                <c:pt idx="193">
                  <c:v>0.46139999999999998</c:v>
                </c:pt>
                <c:pt idx="194">
                  <c:v>0.71189999999999998</c:v>
                </c:pt>
                <c:pt idx="195">
                  <c:v>0.95950000000000002</c:v>
                </c:pt>
                <c:pt idx="197">
                  <c:v>-4.0571000000000002</c:v>
                </c:pt>
                <c:pt idx="198">
                  <c:v>-3.8090999999999999</c:v>
                </c:pt>
                <c:pt idx="199">
                  <c:v>-3.5556999999999999</c:v>
                </c:pt>
                <c:pt idx="200">
                  <c:v>-3.3096000000000001</c:v>
                </c:pt>
                <c:pt idx="201">
                  <c:v>-3.0541999999999998</c:v>
                </c:pt>
                <c:pt idx="202">
                  <c:v>-2.8047</c:v>
                </c:pt>
                <c:pt idx="203">
                  <c:v>-2.5547</c:v>
                </c:pt>
                <c:pt idx="204">
                  <c:v>-2.3027000000000002</c:v>
                </c:pt>
                <c:pt idx="205">
                  <c:v>-2.0459000000000001</c:v>
                </c:pt>
                <c:pt idx="206">
                  <c:v>-1.7968999999999999</c:v>
                </c:pt>
                <c:pt idx="207">
                  <c:v>-1.5508</c:v>
                </c:pt>
                <c:pt idx="208">
                  <c:v>-1.2992999999999999</c:v>
                </c:pt>
                <c:pt idx="209">
                  <c:v>-1.0503</c:v>
                </c:pt>
                <c:pt idx="210">
                  <c:v>-0.7944</c:v>
                </c:pt>
                <c:pt idx="211">
                  <c:v>-0.54200000000000004</c:v>
                </c:pt>
                <c:pt idx="212">
                  <c:v>-0.29349999999999998</c:v>
                </c:pt>
                <c:pt idx="213">
                  <c:v>-4.2000000000000003E-2</c:v>
                </c:pt>
                <c:pt idx="214">
                  <c:v>0.21390000000000001</c:v>
                </c:pt>
                <c:pt idx="215">
                  <c:v>0.46189999999999998</c:v>
                </c:pt>
                <c:pt idx="216">
                  <c:v>0.71189999999999998</c:v>
                </c:pt>
                <c:pt idx="217">
                  <c:v>0.95850000000000002</c:v>
                </c:pt>
                <c:pt idx="219">
                  <c:v>-4.0575999999999999</c:v>
                </c:pt>
                <c:pt idx="220">
                  <c:v>-3.8100999999999998</c:v>
                </c:pt>
                <c:pt idx="221">
                  <c:v>-3.5556999999999999</c:v>
                </c:pt>
                <c:pt idx="222">
                  <c:v>-3.3096000000000001</c:v>
                </c:pt>
                <c:pt idx="223">
                  <c:v>-3.0541999999999998</c:v>
                </c:pt>
                <c:pt idx="224">
                  <c:v>-2.8041999999999998</c:v>
                </c:pt>
                <c:pt idx="225">
                  <c:v>-2.5547</c:v>
                </c:pt>
                <c:pt idx="226">
                  <c:v>-2.3027000000000002</c:v>
                </c:pt>
                <c:pt idx="227">
                  <c:v>-2.0464000000000002</c:v>
                </c:pt>
                <c:pt idx="228">
                  <c:v>-1.7964</c:v>
                </c:pt>
                <c:pt idx="229">
                  <c:v>-1.5508</c:v>
                </c:pt>
                <c:pt idx="230">
                  <c:v>-1.2978000000000001</c:v>
                </c:pt>
                <c:pt idx="231">
                  <c:v>-1.0503</c:v>
                </c:pt>
                <c:pt idx="232">
                  <c:v>-0.7954</c:v>
                </c:pt>
                <c:pt idx="233">
                  <c:v>-0.54049999999999998</c:v>
                </c:pt>
                <c:pt idx="234">
                  <c:v>-0.29389999999999999</c:v>
                </c:pt>
                <c:pt idx="235">
                  <c:v>-4.2500000000000003E-2</c:v>
                </c:pt>
                <c:pt idx="236">
                  <c:v>0.21390000000000001</c:v>
                </c:pt>
                <c:pt idx="237">
                  <c:v>0.46139999999999998</c:v>
                </c:pt>
                <c:pt idx="238">
                  <c:v>0.71089999999999998</c:v>
                </c:pt>
                <c:pt idx="239">
                  <c:v>0.95799999999999996</c:v>
                </c:pt>
                <c:pt idx="241">
                  <c:v>-4.0566000000000004</c:v>
                </c:pt>
                <c:pt idx="242">
                  <c:v>-3.8100999999999998</c:v>
                </c:pt>
                <c:pt idx="243">
                  <c:v>-3.5562</c:v>
                </c:pt>
                <c:pt idx="244">
                  <c:v>-3.3090999999999999</c:v>
                </c:pt>
                <c:pt idx="245">
                  <c:v>-3.0541999999999998</c:v>
                </c:pt>
                <c:pt idx="246">
                  <c:v>-2.8052000000000001</c:v>
                </c:pt>
                <c:pt idx="247">
                  <c:v>-2.5547</c:v>
                </c:pt>
                <c:pt idx="248">
                  <c:v>-2.3037000000000001</c:v>
                </c:pt>
                <c:pt idx="249">
                  <c:v>-2.0449000000000002</c:v>
                </c:pt>
                <c:pt idx="250">
                  <c:v>-1.7968999999999999</c:v>
                </c:pt>
                <c:pt idx="251">
                  <c:v>-1.5512999999999999</c:v>
                </c:pt>
                <c:pt idx="252">
                  <c:v>-1.2978000000000001</c:v>
                </c:pt>
                <c:pt idx="253">
                  <c:v>-1.0518000000000001</c:v>
                </c:pt>
                <c:pt idx="254">
                  <c:v>-0.7944</c:v>
                </c:pt>
                <c:pt idx="255">
                  <c:v>-0.54149999999999998</c:v>
                </c:pt>
                <c:pt idx="256">
                  <c:v>-0.2944</c:v>
                </c:pt>
                <c:pt idx="257">
                  <c:v>-4.2999999999999997E-2</c:v>
                </c:pt>
                <c:pt idx="258">
                  <c:v>0.21390000000000001</c:v>
                </c:pt>
                <c:pt idx="259">
                  <c:v>0.46</c:v>
                </c:pt>
                <c:pt idx="260">
                  <c:v>0.71089999999999998</c:v>
                </c:pt>
                <c:pt idx="261">
                  <c:v>0.95799999999999996</c:v>
                </c:pt>
                <c:pt idx="263">
                  <c:v>-4.0560999999999998</c:v>
                </c:pt>
                <c:pt idx="264">
                  <c:v>-3.8090999999999999</c:v>
                </c:pt>
                <c:pt idx="265">
                  <c:v>-3.5556999999999999</c:v>
                </c:pt>
                <c:pt idx="266">
                  <c:v>-3.3090999999999999</c:v>
                </c:pt>
                <c:pt idx="267">
                  <c:v>-3.0541999999999998</c:v>
                </c:pt>
                <c:pt idx="268">
                  <c:v>-2.8052000000000001</c:v>
                </c:pt>
                <c:pt idx="269">
                  <c:v>-2.5547</c:v>
                </c:pt>
                <c:pt idx="270">
                  <c:v>-2.3027000000000002</c:v>
                </c:pt>
                <c:pt idx="271">
                  <c:v>-2.0449000000000002</c:v>
                </c:pt>
                <c:pt idx="272">
                  <c:v>-1.7964</c:v>
                </c:pt>
                <c:pt idx="273">
                  <c:v>-1.5508</c:v>
                </c:pt>
                <c:pt idx="274">
                  <c:v>-1.2968999999999999</c:v>
                </c:pt>
                <c:pt idx="275">
                  <c:v>-1.0508</c:v>
                </c:pt>
                <c:pt idx="276">
                  <c:v>-0.79390000000000005</c:v>
                </c:pt>
                <c:pt idx="277">
                  <c:v>-0.54049999999999998</c:v>
                </c:pt>
                <c:pt idx="278">
                  <c:v>-0.29299999999999998</c:v>
                </c:pt>
                <c:pt idx="279">
                  <c:v>-4.1500000000000002E-2</c:v>
                </c:pt>
                <c:pt idx="280">
                  <c:v>0.21390000000000001</c:v>
                </c:pt>
                <c:pt idx="281">
                  <c:v>0.46139999999999998</c:v>
                </c:pt>
                <c:pt idx="282">
                  <c:v>0.71140000000000003</c:v>
                </c:pt>
                <c:pt idx="283">
                  <c:v>0.95799999999999996</c:v>
                </c:pt>
                <c:pt idx="285">
                  <c:v>-4.0575999999999999</c:v>
                </c:pt>
                <c:pt idx="286">
                  <c:v>-3.8105000000000002</c:v>
                </c:pt>
                <c:pt idx="287">
                  <c:v>-3.5562</c:v>
                </c:pt>
                <c:pt idx="288">
                  <c:v>-3.3090999999999999</c:v>
                </c:pt>
                <c:pt idx="289">
                  <c:v>-3.0537000000000001</c:v>
                </c:pt>
                <c:pt idx="290">
                  <c:v>-2.8041999999999998</c:v>
                </c:pt>
                <c:pt idx="291">
                  <c:v>-2.5552000000000001</c:v>
                </c:pt>
                <c:pt idx="292">
                  <c:v>-2.3022</c:v>
                </c:pt>
                <c:pt idx="293">
                  <c:v>-2.0459000000000001</c:v>
                </c:pt>
                <c:pt idx="294">
                  <c:v>-1.7974000000000001</c:v>
                </c:pt>
                <c:pt idx="295">
                  <c:v>-1.5512999999999999</c:v>
                </c:pt>
                <c:pt idx="296">
                  <c:v>-1.2974000000000001</c:v>
                </c:pt>
                <c:pt idx="297">
                  <c:v>-1.0503</c:v>
                </c:pt>
                <c:pt idx="298">
                  <c:v>-0.79349999999999998</c:v>
                </c:pt>
                <c:pt idx="299">
                  <c:v>-0.54049999999999998</c:v>
                </c:pt>
                <c:pt idx="300">
                  <c:v>-0.29299999999999998</c:v>
                </c:pt>
                <c:pt idx="301">
                  <c:v>-4.2999999999999997E-2</c:v>
                </c:pt>
                <c:pt idx="302">
                  <c:v>0.21390000000000001</c:v>
                </c:pt>
                <c:pt idx="303">
                  <c:v>0.46039999999999998</c:v>
                </c:pt>
                <c:pt idx="304">
                  <c:v>0.71189999999999998</c:v>
                </c:pt>
                <c:pt idx="306">
                  <c:v>-4.0566000000000004</c:v>
                </c:pt>
                <c:pt idx="307">
                  <c:v>-3.8100999999999998</c:v>
                </c:pt>
                <c:pt idx="308">
                  <c:v>-3.5552000000000001</c:v>
                </c:pt>
                <c:pt idx="309">
                  <c:v>-3.3090999999999999</c:v>
                </c:pt>
                <c:pt idx="310">
                  <c:v>-3.0527000000000002</c:v>
                </c:pt>
                <c:pt idx="311">
                  <c:v>-2.8052000000000001</c:v>
                </c:pt>
                <c:pt idx="312">
                  <c:v>-2.5547</c:v>
                </c:pt>
                <c:pt idx="313">
                  <c:v>-2.3027000000000002</c:v>
                </c:pt>
                <c:pt idx="314">
                  <c:v>-2.0464000000000002</c:v>
                </c:pt>
                <c:pt idx="315">
                  <c:v>-1.7968999999999999</c:v>
                </c:pt>
                <c:pt idx="316">
                  <c:v>-1.5503</c:v>
                </c:pt>
                <c:pt idx="317">
                  <c:v>-1.2978000000000001</c:v>
                </c:pt>
                <c:pt idx="318">
                  <c:v>-1.0492999999999999</c:v>
                </c:pt>
                <c:pt idx="319">
                  <c:v>-0.79390000000000005</c:v>
                </c:pt>
                <c:pt idx="320">
                  <c:v>-0.54049999999999998</c:v>
                </c:pt>
                <c:pt idx="321">
                  <c:v>-0.29349999999999998</c:v>
                </c:pt>
                <c:pt idx="322">
                  <c:v>-4.2500000000000003E-2</c:v>
                </c:pt>
                <c:pt idx="323">
                  <c:v>0.21390000000000001</c:v>
                </c:pt>
                <c:pt idx="325">
                  <c:v>-4.0547000000000004</c:v>
                </c:pt>
                <c:pt idx="326">
                  <c:v>-3.8090999999999999</c:v>
                </c:pt>
                <c:pt idx="327">
                  <c:v>-3.5552000000000001</c:v>
                </c:pt>
                <c:pt idx="328">
                  <c:v>-3.3090999999999999</c:v>
                </c:pt>
                <c:pt idx="329">
                  <c:v>-3.0531999999999999</c:v>
                </c:pt>
                <c:pt idx="330">
                  <c:v>-2.8037000000000001</c:v>
                </c:pt>
                <c:pt idx="331">
                  <c:v>-2.5547</c:v>
                </c:pt>
                <c:pt idx="332">
                  <c:v>-2.3022</c:v>
                </c:pt>
                <c:pt idx="333">
                  <c:v>-2.0453999999999999</c:v>
                </c:pt>
                <c:pt idx="334">
                  <c:v>-1.7974000000000001</c:v>
                </c:pt>
                <c:pt idx="335">
                  <c:v>-1.5512999999999999</c:v>
                </c:pt>
                <c:pt idx="336">
                  <c:v>-1.2988</c:v>
                </c:pt>
                <c:pt idx="337">
                  <c:v>-1.0503</c:v>
                </c:pt>
                <c:pt idx="338">
                  <c:v>-0.79390000000000005</c:v>
                </c:pt>
                <c:pt idx="339">
                  <c:v>-0.54049999999999998</c:v>
                </c:pt>
                <c:pt idx="340">
                  <c:v>-0.2954</c:v>
                </c:pt>
                <c:pt idx="341">
                  <c:v>-4.2500000000000003E-2</c:v>
                </c:pt>
                <c:pt idx="343">
                  <c:v>-4.0560999999999998</c:v>
                </c:pt>
                <c:pt idx="344">
                  <c:v>-3.8100999999999998</c:v>
                </c:pt>
                <c:pt idx="345">
                  <c:v>-3.5552000000000001</c:v>
                </c:pt>
                <c:pt idx="346">
                  <c:v>-3.3090999999999999</c:v>
                </c:pt>
                <c:pt idx="347">
                  <c:v>-3.0527000000000002</c:v>
                </c:pt>
                <c:pt idx="348">
                  <c:v>-2.8047</c:v>
                </c:pt>
                <c:pt idx="349">
                  <c:v>-2.5547</c:v>
                </c:pt>
                <c:pt idx="350">
                  <c:v>-2.3027000000000002</c:v>
                </c:pt>
                <c:pt idx="351">
                  <c:v>-2.0464000000000002</c:v>
                </c:pt>
                <c:pt idx="352">
                  <c:v>-1.7974000000000001</c:v>
                </c:pt>
                <c:pt idx="353">
                  <c:v>-1.5512999999999999</c:v>
                </c:pt>
                <c:pt idx="354">
                  <c:v>-1.2978000000000001</c:v>
                </c:pt>
                <c:pt idx="355">
                  <c:v>-1.0508</c:v>
                </c:pt>
                <c:pt idx="356">
                  <c:v>-0.79390000000000005</c:v>
                </c:pt>
                <c:pt idx="357">
                  <c:v>-0.54149999999999998</c:v>
                </c:pt>
                <c:pt idx="359">
                  <c:v>-4.0560999999999998</c:v>
                </c:pt>
                <c:pt idx="360">
                  <c:v>-3.8096000000000001</c:v>
                </c:pt>
                <c:pt idx="361">
                  <c:v>-3.5566</c:v>
                </c:pt>
                <c:pt idx="362">
                  <c:v>-3.3090999999999999</c:v>
                </c:pt>
                <c:pt idx="363">
                  <c:v>-3.0537000000000001</c:v>
                </c:pt>
                <c:pt idx="364">
                  <c:v>-2.8052000000000001</c:v>
                </c:pt>
                <c:pt idx="365">
                  <c:v>-2.5556999999999999</c:v>
                </c:pt>
                <c:pt idx="366">
                  <c:v>-2.3027000000000002</c:v>
                </c:pt>
                <c:pt idx="367">
                  <c:v>-2.0464000000000002</c:v>
                </c:pt>
                <c:pt idx="368">
                  <c:v>-1.7964</c:v>
                </c:pt>
                <c:pt idx="369">
                  <c:v>-1.5512999999999999</c:v>
                </c:pt>
                <c:pt idx="370">
                  <c:v>-1.2974000000000001</c:v>
                </c:pt>
                <c:pt idx="371">
                  <c:v>-1.0503</c:v>
                </c:pt>
                <c:pt idx="372">
                  <c:v>-0.79349999999999998</c:v>
                </c:pt>
                <c:pt idx="373">
                  <c:v>-0.54100000000000004</c:v>
                </c:pt>
                <c:pt idx="375">
                  <c:v>-4.0560999999999998</c:v>
                </c:pt>
                <c:pt idx="376">
                  <c:v>-3.8100999999999998</c:v>
                </c:pt>
                <c:pt idx="377">
                  <c:v>-3.5556999999999999</c:v>
                </c:pt>
                <c:pt idx="378">
                  <c:v>-3.3090999999999999</c:v>
                </c:pt>
                <c:pt idx="379">
                  <c:v>-3.0541999999999998</c:v>
                </c:pt>
                <c:pt idx="380">
                  <c:v>-2.8037000000000001</c:v>
                </c:pt>
                <c:pt idx="381">
                  <c:v>-2.5556999999999999</c:v>
                </c:pt>
                <c:pt idx="382">
                  <c:v>-2.3027000000000002</c:v>
                </c:pt>
                <c:pt idx="383">
                  <c:v>-2.0459000000000001</c:v>
                </c:pt>
                <c:pt idx="384">
                  <c:v>-1.7964</c:v>
                </c:pt>
                <c:pt idx="385">
                  <c:v>-1.5512999999999999</c:v>
                </c:pt>
                <c:pt idx="386">
                  <c:v>-1.2983</c:v>
                </c:pt>
                <c:pt idx="387">
                  <c:v>-1.0503</c:v>
                </c:pt>
                <c:pt idx="388">
                  <c:v>-0.79390000000000005</c:v>
                </c:pt>
                <c:pt idx="390">
                  <c:v>-4.0560999999999998</c:v>
                </c:pt>
                <c:pt idx="391">
                  <c:v>-3.8100999999999998</c:v>
                </c:pt>
                <c:pt idx="392">
                  <c:v>-3.5586000000000002</c:v>
                </c:pt>
                <c:pt idx="393">
                  <c:v>-3.3090999999999999</c:v>
                </c:pt>
                <c:pt idx="394">
                  <c:v>-3.0541999999999998</c:v>
                </c:pt>
                <c:pt idx="395">
                  <c:v>-2.8056999999999999</c:v>
                </c:pt>
                <c:pt idx="396">
                  <c:v>-2.5562</c:v>
                </c:pt>
                <c:pt idx="397">
                  <c:v>-2.3037000000000001</c:v>
                </c:pt>
                <c:pt idx="398">
                  <c:v>-2.0464000000000002</c:v>
                </c:pt>
                <c:pt idx="399">
                  <c:v>-1.7964</c:v>
                </c:pt>
                <c:pt idx="400">
                  <c:v>-1.5512999999999999</c:v>
                </c:pt>
                <c:pt idx="401">
                  <c:v>-1.2974000000000001</c:v>
                </c:pt>
                <c:pt idx="402">
                  <c:v>-1.0508</c:v>
                </c:pt>
                <c:pt idx="404">
                  <c:v>-4.0571000000000002</c:v>
                </c:pt>
                <c:pt idx="405">
                  <c:v>-3.8100999999999998</c:v>
                </c:pt>
                <c:pt idx="406">
                  <c:v>-3.5571000000000002</c:v>
                </c:pt>
                <c:pt idx="407">
                  <c:v>-3.3100999999999998</c:v>
                </c:pt>
                <c:pt idx="408">
                  <c:v>-3.0541999999999998</c:v>
                </c:pt>
                <c:pt idx="409">
                  <c:v>-2.8052000000000001</c:v>
                </c:pt>
                <c:pt idx="410">
                  <c:v>-2.5562</c:v>
                </c:pt>
                <c:pt idx="411">
                  <c:v>-2.3037000000000001</c:v>
                </c:pt>
                <c:pt idx="412">
                  <c:v>-2.0464000000000002</c:v>
                </c:pt>
                <c:pt idx="413">
                  <c:v>-1.7968999999999999</c:v>
                </c:pt>
                <c:pt idx="414">
                  <c:v>-1.5512999999999999</c:v>
                </c:pt>
                <c:pt idx="415">
                  <c:v>-1.2978000000000001</c:v>
                </c:pt>
                <c:pt idx="416">
                  <c:v>-1.0518000000000001</c:v>
                </c:pt>
              </c:numCache>
            </c:numRef>
          </c:xVal>
          <c:yVal>
            <c:numRef>
              <c:f>'0c'!$Y$3:$Y$10085</c:f>
              <c:numCache>
                <c:formatCode>General</c:formatCode>
                <c:ptCount val="10083"/>
                <c:pt idx="0">
                  <c:v>-0.10594000000000001</c:v>
                </c:pt>
                <c:pt idx="1">
                  <c:v>-0.10741000000000001</c:v>
                </c:pt>
                <c:pt idx="2">
                  <c:v>-0.1221</c:v>
                </c:pt>
                <c:pt idx="3">
                  <c:v>-0.15098</c:v>
                </c:pt>
                <c:pt idx="4">
                  <c:v>-0.26243</c:v>
                </c:pt>
                <c:pt idx="5">
                  <c:v>-0.44983000000000001</c:v>
                </c:pt>
                <c:pt idx="6">
                  <c:v>-0.70965</c:v>
                </c:pt>
                <c:pt idx="7">
                  <c:v>-1.07498</c:v>
                </c:pt>
                <c:pt idx="8">
                  <c:v>4.7368800000000002</c:v>
                </c:pt>
                <c:pt idx="9">
                  <c:v>43.144620000000003</c:v>
                </c:pt>
                <c:pt idx="10">
                  <c:v>28.87895</c:v>
                </c:pt>
                <c:pt idx="11">
                  <c:v>13.39608</c:v>
                </c:pt>
                <c:pt idx="12">
                  <c:v>5.9918399999999998</c:v>
                </c:pt>
                <c:pt idx="13">
                  <c:v>2.4098999999999999</c:v>
                </c:pt>
                <c:pt idx="14">
                  <c:v>0.64676999999999996</c:v>
                </c:pt>
                <c:pt idx="15">
                  <c:v>-0.31237999999999999</c:v>
                </c:pt>
                <c:pt idx="16">
                  <c:v>-0.85943999999999998</c:v>
                </c:pt>
                <c:pt idx="17">
                  <c:v>-1.22607</c:v>
                </c:pt>
                <c:pt idx="18">
                  <c:v>-1.53396</c:v>
                </c:pt>
                <c:pt idx="19">
                  <c:v>-1.7247600000000001</c:v>
                </c:pt>
                <c:pt idx="21">
                  <c:v>-9.0230000000000005E-2</c:v>
                </c:pt>
                <c:pt idx="22">
                  <c:v>-8.2089999999999996E-2</c:v>
                </c:pt>
                <c:pt idx="23">
                  <c:v>-8.6129999999999998E-2</c:v>
                </c:pt>
                <c:pt idx="24">
                  <c:v>-8.6870000000000003E-2</c:v>
                </c:pt>
                <c:pt idx="25">
                  <c:v>-9.5240000000000005E-2</c:v>
                </c:pt>
                <c:pt idx="26">
                  <c:v>-9.8809999999999995E-2</c:v>
                </c:pt>
                <c:pt idx="27">
                  <c:v>-0.10925</c:v>
                </c:pt>
                <c:pt idx="28">
                  <c:v>-0.11600000000000001</c:v>
                </c:pt>
                <c:pt idx="29">
                  <c:v>-5.2159999999999998E-2</c:v>
                </c:pt>
                <c:pt idx="30">
                  <c:v>13.70696</c:v>
                </c:pt>
                <c:pt idx="31">
                  <c:v>110.45971</c:v>
                </c:pt>
                <c:pt idx="32">
                  <c:v>227.23121</c:v>
                </c:pt>
                <c:pt idx="33">
                  <c:v>272.82776000000001</c:v>
                </c:pt>
                <c:pt idx="34">
                  <c:v>236.69954999999999</c:v>
                </c:pt>
                <c:pt idx="35">
                  <c:v>124.97502</c:v>
                </c:pt>
                <c:pt idx="36">
                  <c:v>58.355229999999999</c:v>
                </c:pt>
                <c:pt idx="37">
                  <c:v>30.448599999999999</c:v>
                </c:pt>
                <c:pt idx="38">
                  <c:v>18.741820000000001</c:v>
                </c:pt>
                <c:pt idx="39">
                  <c:v>12.214700000000001</c:v>
                </c:pt>
                <c:pt idx="40">
                  <c:v>8.3704499999999999</c:v>
                </c:pt>
                <c:pt idx="41">
                  <c:v>5.7871100000000002</c:v>
                </c:pt>
                <c:pt idx="43">
                  <c:v>-7.6069999999999999E-2</c:v>
                </c:pt>
                <c:pt idx="44">
                  <c:v>-7.4539999999999995E-2</c:v>
                </c:pt>
                <c:pt idx="45">
                  <c:v>-7.145E-2</c:v>
                </c:pt>
                <c:pt idx="46">
                  <c:v>-7.9769999999999994E-2</c:v>
                </c:pt>
                <c:pt idx="47">
                  <c:v>-7.8630000000000005E-2</c:v>
                </c:pt>
                <c:pt idx="48">
                  <c:v>-7.6609999999999998E-2</c:v>
                </c:pt>
                <c:pt idx="49">
                  <c:v>-8.3799999999999999E-2</c:v>
                </c:pt>
                <c:pt idx="50">
                  <c:v>-8.5800000000000001E-2</c:v>
                </c:pt>
                <c:pt idx="51">
                  <c:v>0.30979000000000001</c:v>
                </c:pt>
                <c:pt idx="52">
                  <c:v>23.735749999999999</c:v>
                </c:pt>
                <c:pt idx="53">
                  <c:v>139.84388999999999</c:v>
                </c:pt>
                <c:pt idx="54">
                  <c:v>238.94346999999999</c:v>
                </c:pt>
                <c:pt idx="55">
                  <c:v>283.77641</c:v>
                </c:pt>
                <c:pt idx="56">
                  <c:v>302.94875000000002</c:v>
                </c:pt>
                <c:pt idx="57">
                  <c:v>305.05682000000002</c:v>
                </c:pt>
                <c:pt idx="58">
                  <c:v>270.70168999999999</c:v>
                </c:pt>
                <c:pt idx="59">
                  <c:v>164.46233000000001</c:v>
                </c:pt>
                <c:pt idx="60">
                  <c:v>83.600290000000001</c:v>
                </c:pt>
                <c:pt idx="61">
                  <c:v>46.54806</c:v>
                </c:pt>
                <c:pt idx="62">
                  <c:v>29.793880000000001</c:v>
                </c:pt>
                <c:pt idx="63">
                  <c:v>20.686489999999999</c:v>
                </c:pt>
                <c:pt idx="65">
                  <c:v>-6.7540000000000003E-2</c:v>
                </c:pt>
                <c:pt idx="66">
                  <c:v>-6.1670000000000003E-2</c:v>
                </c:pt>
                <c:pt idx="67">
                  <c:v>-6.5949999999999995E-2</c:v>
                </c:pt>
                <c:pt idx="68">
                  <c:v>-6.5189999999999998E-2</c:v>
                </c:pt>
                <c:pt idx="69">
                  <c:v>-5.7939999999999998E-2</c:v>
                </c:pt>
                <c:pt idx="70">
                  <c:v>-7.0690000000000003E-2</c:v>
                </c:pt>
                <c:pt idx="71">
                  <c:v>-7.2669999999999998E-2</c:v>
                </c:pt>
                <c:pt idx="72">
                  <c:v>-7.0830000000000004E-2</c:v>
                </c:pt>
                <c:pt idx="73">
                  <c:v>0.80179</c:v>
                </c:pt>
                <c:pt idx="74">
                  <c:v>35.630200000000002</c:v>
                </c:pt>
                <c:pt idx="75">
                  <c:v>162.44544999999999</c:v>
                </c:pt>
                <c:pt idx="76">
                  <c:v>254.30958000000001</c:v>
                </c:pt>
                <c:pt idx="77">
                  <c:v>294.59093000000001</c:v>
                </c:pt>
                <c:pt idx="78">
                  <c:v>311.65433999999999</c:v>
                </c:pt>
                <c:pt idx="79">
                  <c:v>314.47055999999998</c:v>
                </c:pt>
                <c:pt idx="80">
                  <c:v>306.15769999999998</c:v>
                </c:pt>
                <c:pt idx="81">
                  <c:v>282.46028999999999</c:v>
                </c:pt>
                <c:pt idx="82">
                  <c:v>227.25033999999999</c:v>
                </c:pt>
                <c:pt idx="83">
                  <c:v>137.82452000000001</c:v>
                </c:pt>
                <c:pt idx="84">
                  <c:v>76.590620000000001</c:v>
                </c:pt>
                <c:pt idx="85">
                  <c:v>47.56532</c:v>
                </c:pt>
                <c:pt idx="87">
                  <c:v>-5.8259999999999999E-2</c:v>
                </c:pt>
                <c:pt idx="88">
                  <c:v>-5.4289999999999998E-2</c:v>
                </c:pt>
                <c:pt idx="89">
                  <c:v>-5.525E-2</c:v>
                </c:pt>
                <c:pt idx="90">
                  <c:v>-4.8320000000000002E-2</c:v>
                </c:pt>
                <c:pt idx="91">
                  <c:v>-4.9970000000000001E-2</c:v>
                </c:pt>
                <c:pt idx="92">
                  <c:v>-5.6419999999999998E-2</c:v>
                </c:pt>
                <c:pt idx="93">
                  <c:v>-5.8569999999999997E-2</c:v>
                </c:pt>
                <c:pt idx="94">
                  <c:v>-5.738E-2</c:v>
                </c:pt>
                <c:pt idx="95">
                  <c:v>1.5632900000000001</c:v>
                </c:pt>
                <c:pt idx="96">
                  <c:v>48.282420000000002</c:v>
                </c:pt>
                <c:pt idx="97">
                  <c:v>180.58354</c:v>
                </c:pt>
                <c:pt idx="98">
                  <c:v>265.41946999999999</c:v>
                </c:pt>
                <c:pt idx="99">
                  <c:v>301.57150000000001</c:v>
                </c:pt>
                <c:pt idx="100">
                  <c:v>316.49907000000002</c:v>
                </c:pt>
                <c:pt idx="101">
                  <c:v>318.57886000000002</c:v>
                </c:pt>
                <c:pt idx="102">
                  <c:v>311.42608000000001</c:v>
                </c:pt>
                <c:pt idx="103">
                  <c:v>295.39487000000003</c:v>
                </c:pt>
                <c:pt idx="104">
                  <c:v>270.09501</c:v>
                </c:pt>
                <c:pt idx="105">
                  <c:v>222.04574</c:v>
                </c:pt>
                <c:pt idx="106">
                  <c:v>152.53289000000001</c:v>
                </c:pt>
                <c:pt idx="107">
                  <c:v>93.336820000000003</c:v>
                </c:pt>
                <c:pt idx="109">
                  <c:v>-4.9410000000000003E-2</c:v>
                </c:pt>
                <c:pt idx="110">
                  <c:v>-4.3270000000000003E-2</c:v>
                </c:pt>
                <c:pt idx="111">
                  <c:v>-4.4150000000000002E-2</c:v>
                </c:pt>
                <c:pt idx="112">
                  <c:v>-3.8780000000000002E-2</c:v>
                </c:pt>
                <c:pt idx="113">
                  <c:v>-4.9020000000000001E-2</c:v>
                </c:pt>
                <c:pt idx="114">
                  <c:v>-4.7500000000000001E-2</c:v>
                </c:pt>
                <c:pt idx="115">
                  <c:v>-4.2860000000000002E-2</c:v>
                </c:pt>
                <c:pt idx="116">
                  <c:v>-4.4650000000000002E-2</c:v>
                </c:pt>
                <c:pt idx="117">
                  <c:v>2.69876</c:v>
                </c:pt>
                <c:pt idx="118">
                  <c:v>61.762610000000002</c:v>
                </c:pt>
                <c:pt idx="119">
                  <c:v>195.77414999999999</c:v>
                </c:pt>
                <c:pt idx="120">
                  <c:v>273.98937999999998</c:v>
                </c:pt>
                <c:pt idx="121">
                  <c:v>306.61088999999998</c:v>
                </c:pt>
                <c:pt idx="122">
                  <c:v>319.36219</c:v>
                </c:pt>
                <c:pt idx="123">
                  <c:v>320.27591999999999</c:v>
                </c:pt>
                <c:pt idx="124">
                  <c:v>312.87203</c:v>
                </c:pt>
                <c:pt idx="125">
                  <c:v>298.27625999999998</c:v>
                </c:pt>
                <c:pt idx="126">
                  <c:v>278.59879999999998</c:v>
                </c:pt>
                <c:pt idx="127">
                  <c:v>248.59433000000001</c:v>
                </c:pt>
                <c:pt idx="128">
                  <c:v>202.43368000000001</c:v>
                </c:pt>
                <c:pt idx="129">
                  <c:v>145.93970999999999</c:v>
                </c:pt>
                <c:pt idx="131">
                  <c:v>-3.8859999999999999E-2</c:v>
                </c:pt>
                <c:pt idx="132">
                  <c:v>-3.7080000000000002E-2</c:v>
                </c:pt>
                <c:pt idx="133">
                  <c:v>-3.2399999999999998E-2</c:v>
                </c:pt>
                <c:pt idx="134">
                  <c:v>-3.1220000000000001E-2</c:v>
                </c:pt>
                <c:pt idx="135">
                  <c:v>-3.5749999999999997E-2</c:v>
                </c:pt>
                <c:pt idx="136">
                  <c:v>-3.8609999999999998E-2</c:v>
                </c:pt>
                <c:pt idx="137">
                  <c:v>-3.542E-2</c:v>
                </c:pt>
                <c:pt idx="138">
                  <c:v>-2.0320000000000001E-2</c:v>
                </c:pt>
                <c:pt idx="139">
                  <c:v>4.2285300000000001</c:v>
                </c:pt>
                <c:pt idx="140">
                  <c:v>75.293769999999995</c:v>
                </c:pt>
                <c:pt idx="141">
                  <c:v>208.52246</c:v>
                </c:pt>
                <c:pt idx="142">
                  <c:v>280.68101999999999</c:v>
                </c:pt>
                <c:pt idx="143">
                  <c:v>310.01573000000002</c:v>
                </c:pt>
                <c:pt idx="144">
                  <c:v>320.96816000000001</c:v>
                </c:pt>
                <c:pt idx="145">
                  <c:v>320.83566999999999</c:v>
                </c:pt>
                <c:pt idx="146">
                  <c:v>312.83564999999999</c:v>
                </c:pt>
                <c:pt idx="147">
                  <c:v>298.52413999999999</c:v>
                </c:pt>
                <c:pt idx="148">
                  <c:v>280.41332999999997</c:v>
                </c:pt>
                <c:pt idx="149">
                  <c:v>256.30516</c:v>
                </c:pt>
                <c:pt idx="150">
                  <c:v>223.5703</c:v>
                </c:pt>
                <c:pt idx="151">
                  <c:v>180.01333</c:v>
                </c:pt>
                <c:pt idx="153">
                  <c:v>-3.0159999999999999E-2</c:v>
                </c:pt>
                <c:pt idx="154">
                  <c:v>-3.4470000000000001E-2</c:v>
                </c:pt>
                <c:pt idx="155">
                  <c:v>-2.9159999999999998E-2</c:v>
                </c:pt>
                <c:pt idx="156">
                  <c:v>-2.819E-2</c:v>
                </c:pt>
                <c:pt idx="157">
                  <c:v>-2.6349999999999998E-2</c:v>
                </c:pt>
                <c:pt idx="158">
                  <c:v>-2.3640000000000001E-2</c:v>
                </c:pt>
                <c:pt idx="159">
                  <c:v>-3.0210000000000001E-2</c:v>
                </c:pt>
                <c:pt idx="160">
                  <c:v>1.119E-2</c:v>
                </c:pt>
                <c:pt idx="161">
                  <c:v>6.26457</c:v>
                </c:pt>
                <c:pt idx="162">
                  <c:v>88.271230000000003</c:v>
                </c:pt>
                <c:pt idx="163">
                  <c:v>219.25136000000001</c:v>
                </c:pt>
                <c:pt idx="164">
                  <c:v>285.89985999999999</c:v>
                </c:pt>
                <c:pt idx="165">
                  <c:v>312.46856000000002</c:v>
                </c:pt>
                <c:pt idx="166">
                  <c:v>321.73327999999998</c:v>
                </c:pt>
                <c:pt idx="167">
                  <c:v>320.56716</c:v>
                </c:pt>
                <c:pt idx="168">
                  <c:v>312.04834</c:v>
                </c:pt>
                <c:pt idx="169">
                  <c:v>297.85019999999997</c:v>
                </c:pt>
                <c:pt idx="170">
                  <c:v>280.44351999999998</c:v>
                </c:pt>
                <c:pt idx="171">
                  <c:v>258.67782</c:v>
                </c:pt>
                <c:pt idx="172">
                  <c:v>232.14527000000001</c:v>
                </c:pt>
                <c:pt idx="173">
                  <c:v>198.04294999999999</c:v>
                </c:pt>
                <c:pt idx="175">
                  <c:v>-2.3480000000000001E-2</c:v>
                </c:pt>
                <c:pt idx="176">
                  <c:v>-2.1069999999999998E-2</c:v>
                </c:pt>
                <c:pt idx="177">
                  <c:v>-1.736E-2</c:v>
                </c:pt>
                <c:pt idx="178">
                  <c:v>-1.481E-2</c:v>
                </c:pt>
                <c:pt idx="179">
                  <c:v>-1.453E-2</c:v>
                </c:pt>
                <c:pt idx="180">
                  <c:v>-1.9089999999999999E-2</c:v>
                </c:pt>
                <c:pt idx="181">
                  <c:v>-1.9910000000000001E-2</c:v>
                </c:pt>
                <c:pt idx="182">
                  <c:v>4.3499999999999997E-2</c:v>
                </c:pt>
                <c:pt idx="183">
                  <c:v>8.8505599999999998</c:v>
                </c:pt>
                <c:pt idx="184">
                  <c:v>101.36538</c:v>
                </c:pt>
                <c:pt idx="185">
                  <c:v>228.66390999999999</c:v>
                </c:pt>
                <c:pt idx="186">
                  <c:v>290.37205</c:v>
                </c:pt>
                <c:pt idx="187">
                  <c:v>314.28652</c:v>
                </c:pt>
                <c:pt idx="188">
                  <c:v>322.04626000000002</c:v>
                </c:pt>
                <c:pt idx="189">
                  <c:v>319.86520000000002</c:v>
                </c:pt>
                <c:pt idx="190">
                  <c:v>311.04423000000003</c:v>
                </c:pt>
                <c:pt idx="191">
                  <c:v>296.75315000000001</c:v>
                </c:pt>
                <c:pt idx="192">
                  <c:v>279.79534000000001</c:v>
                </c:pt>
                <c:pt idx="193">
                  <c:v>259.35705999999999</c:v>
                </c:pt>
                <c:pt idx="194">
                  <c:v>235.91256000000001</c:v>
                </c:pt>
                <c:pt idx="195">
                  <c:v>207.67510999999999</c:v>
                </c:pt>
                <c:pt idx="197">
                  <c:v>-2.614E-2</c:v>
                </c:pt>
                <c:pt idx="198">
                  <c:v>-1.8030000000000001E-2</c:v>
                </c:pt>
                <c:pt idx="199">
                  <c:v>-1.41E-2</c:v>
                </c:pt>
                <c:pt idx="200">
                  <c:v>-1.5789999999999998E-2</c:v>
                </c:pt>
                <c:pt idx="201">
                  <c:v>-1.417E-2</c:v>
                </c:pt>
                <c:pt idx="202">
                  <c:v>-1.0279999999999999E-2</c:v>
                </c:pt>
                <c:pt idx="203">
                  <c:v>-8.7600000000000004E-3</c:v>
                </c:pt>
                <c:pt idx="204">
                  <c:v>9.1359999999999997E-2</c:v>
                </c:pt>
                <c:pt idx="205">
                  <c:v>11.944889999999999</c:v>
                </c:pt>
                <c:pt idx="206">
                  <c:v>113.75247</c:v>
                </c:pt>
                <c:pt idx="207">
                  <c:v>236.75179</c:v>
                </c:pt>
                <c:pt idx="208">
                  <c:v>293.97460999999998</c:v>
                </c:pt>
                <c:pt idx="209">
                  <c:v>315.61004000000003</c:v>
                </c:pt>
                <c:pt idx="210">
                  <c:v>321.94182999999998</c:v>
                </c:pt>
                <c:pt idx="211">
                  <c:v>318.93853999999999</c:v>
                </c:pt>
                <c:pt idx="212">
                  <c:v>309.72073999999998</c:v>
                </c:pt>
                <c:pt idx="213">
                  <c:v>295.52776</c:v>
                </c:pt>
                <c:pt idx="214">
                  <c:v>278.98248000000001</c:v>
                </c:pt>
                <c:pt idx="215">
                  <c:v>259.37801999999999</c:v>
                </c:pt>
                <c:pt idx="216">
                  <c:v>237.62434999999999</c:v>
                </c:pt>
                <c:pt idx="217">
                  <c:v>212.78111999999999</c:v>
                </c:pt>
                <c:pt idx="219">
                  <c:v>-1.874E-2</c:v>
                </c:pt>
                <c:pt idx="220">
                  <c:v>-1.0580000000000001E-2</c:v>
                </c:pt>
                <c:pt idx="221">
                  <c:v>-3.0699999999999998E-3</c:v>
                </c:pt>
                <c:pt idx="222">
                  <c:v>-7.8899999999999994E-3</c:v>
                </c:pt>
                <c:pt idx="223">
                  <c:v>-4.8500000000000001E-3</c:v>
                </c:pt>
                <c:pt idx="224">
                  <c:v>-6.1999999999999998E-3</c:v>
                </c:pt>
                <c:pt idx="225">
                  <c:v>-3.9100000000000003E-3</c:v>
                </c:pt>
                <c:pt idx="226">
                  <c:v>0.16591</c:v>
                </c:pt>
                <c:pt idx="227">
                  <c:v>15.57118</c:v>
                </c:pt>
                <c:pt idx="228">
                  <c:v>125.75899</c:v>
                </c:pt>
                <c:pt idx="229">
                  <c:v>243.99995000000001</c:v>
                </c:pt>
                <c:pt idx="230">
                  <c:v>297.02958000000001</c:v>
                </c:pt>
                <c:pt idx="231">
                  <c:v>316.46143999999998</c:v>
                </c:pt>
                <c:pt idx="232">
                  <c:v>321.46057000000002</c:v>
                </c:pt>
                <c:pt idx="233">
                  <c:v>317.75848000000002</c:v>
                </c:pt>
                <c:pt idx="234">
                  <c:v>308.23579999999998</c:v>
                </c:pt>
                <c:pt idx="235">
                  <c:v>294.15922</c:v>
                </c:pt>
                <c:pt idx="236">
                  <c:v>277.99196000000001</c:v>
                </c:pt>
                <c:pt idx="237">
                  <c:v>259.07547</c:v>
                </c:pt>
                <c:pt idx="238">
                  <c:v>238.49584999999999</c:v>
                </c:pt>
                <c:pt idx="239">
                  <c:v>215.90007</c:v>
                </c:pt>
                <c:pt idx="241">
                  <c:v>2.7130000000000001E-2</c:v>
                </c:pt>
                <c:pt idx="242">
                  <c:v>2.6329999999999999E-2</c:v>
                </c:pt>
                <c:pt idx="243">
                  <c:v>2.2710000000000001E-2</c:v>
                </c:pt>
                <c:pt idx="244">
                  <c:v>1.644E-2</c:v>
                </c:pt>
                <c:pt idx="245">
                  <c:v>2.5170000000000001E-2</c:v>
                </c:pt>
                <c:pt idx="246">
                  <c:v>2.2380000000000001E-2</c:v>
                </c:pt>
                <c:pt idx="247">
                  <c:v>2.1399999999999999E-2</c:v>
                </c:pt>
                <c:pt idx="248">
                  <c:v>1.0282100000000001</c:v>
                </c:pt>
                <c:pt idx="249">
                  <c:v>40.216880000000003</c:v>
                </c:pt>
                <c:pt idx="250">
                  <c:v>174.31056000000001</c:v>
                </c:pt>
                <c:pt idx="251">
                  <c:v>268.06637000000001</c:v>
                </c:pt>
                <c:pt idx="252">
                  <c:v>304.94511999999997</c:v>
                </c:pt>
                <c:pt idx="253">
                  <c:v>316.36736999999999</c:v>
                </c:pt>
                <c:pt idx="254">
                  <c:v>316.76670999999999</c:v>
                </c:pt>
                <c:pt idx="255">
                  <c:v>310.32171</c:v>
                </c:pt>
                <c:pt idx="256">
                  <c:v>299.73093</c:v>
                </c:pt>
                <c:pt idx="257">
                  <c:v>286.06592000000001</c:v>
                </c:pt>
                <c:pt idx="258">
                  <c:v>271.23743000000002</c:v>
                </c:pt>
                <c:pt idx="259">
                  <c:v>254.94028</c:v>
                </c:pt>
                <c:pt idx="260">
                  <c:v>238.12798000000001</c:v>
                </c:pt>
                <c:pt idx="261">
                  <c:v>220.91247999999999</c:v>
                </c:pt>
                <c:pt idx="263">
                  <c:v>5.441E-2</c:v>
                </c:pt>
                <c:pt idx="264">
                  <c:v>5.8209999999999998E-2</c:v>
                </c:pt>
                <c:pt idx="265">
                  <c:v>5.3159999999999999E-2</c:v>
                </c:pt>
                <c:pt idx="266">
                  <c:v>5.1189999999999999E-2</c:v>
                </c:pt>
                <c:pt idx="267">
                  <c:v>5.9310000000000002E-2</c:v>
                </c:pt>
                <c:pt idx="268">
                  <c:v>5.4460000000000001E-2</c:v>
                </c:pt>
                <c:pt idx="269">
                  <c:v>6.8510000000000001E-2</c:v>
                </c:pt>
                <c:pt idx="270">
                  <c:v>3.8113600000000001</c:v>
                </c:pt>
                <c:pt idx="271">
                  <c:v>72.555139999999994</c:v>
                </c:pt>
                <c:pt idx="272">
                  <c:v>208.69958</c:v>
                </c:pt>
                <c:pt idx="273">
                  <c:v>281.36129</c:v>
                </c:pt>
                <c:pt idx="274">
                  <c:v>306.94605000000001</c:v>
                </c:pt>
                <c:pt idx="275">
                  <c:v>312.77634999999998</c:v>
                </c:pt>
                <c:pt idx="276">
                  <c:v>309.96485999999999</c:v>
                </c:pt>
                <c:pt idx="277">
                  <c:v>301.77888999999999</c:v>
                </c:pt>
                <c:pt idx="278">
                  <c:v>290.60171000000003</c:v>
                </c:pt>
                <c:pt idx="279">
                  <c:v>277.56779999999998</c:v>
                </c:pt>
                <c:pt idx="280">
                  <c:v>264.16091999999998</c:v>
                </c:pt>
                <c:pt idx="281">
                  <c:v>249.87936999999999</c:v>
                </c:pt>
                <c:pt idx="282">
                  <c:v>235.36353</c:v>
                </c:pt>
                <c:pt idx="283">
                  <c:v>220.833</c:v>
                </c:pt>
                <c:pt idx="285">
                  <c:v>7.7249999999999999E-2</c:v>
                </c:pt>
                <c:pt idx="286">
                  <c:v>7.664E-2</c:v>
                </c:pt>
                <c:pt idx="287">
                  <c:v>7.7539999999999998E-2</c:v>
                </c:pt>
                <c:pt idx="288">
                  <c:v>7.8960000000000002E-2</c:v>
                </c:pt>
                <c:pt idx="289">
                  <c:v>8.0019999999999994E-2</c:v>
                </c:pt>
                <c:pt idx="290">
                  <c:v>7.5029999999999999E-2</c:v>
                </c:pt>
                <c:pt idx="291">
                  <c:v>0.12043</c:v>
                </c:pt>
                <c:pt idx="292">
                  <c:v>9.1463900000000002</c:v>
                </c:pt>
                <c:pt idx="293">
                  <c:v>103.04608</c:v>
                </c:pt>
                <c:pt idx="294">
                  <c:v>230.00093000000001</c:v>
                </c:pt>
                <c:pt idx="295">
                  <c:v>287.09435000000002</c:v>
                </c:pt>
                <c:pt idx="296">
                  <c:v>305.07772999999997</c:v>
                </c:pt>
                <c:pt idx="297">
                  <c:v>307.25225999999998</c:v>
                </c:pt>
                <c:pt idx="298">
                  <c:v>302.26960000000003</c:v>
                </c:pt>
                <c:pt idx="299">
                  <c:v>293.14438000000001</c:v>
                </c:pt>
                <c:pt idx="300">
                  <c:v>282.19981000000001</c:v>
                </c:pt>
                <c:pt idx="301">
                  <c:v>269.92714000000001</c:v>
                </c:pt>
                <c:pt idx="302">
                  <c:v>257.36496</c:v>
                </c:pt>
                <c:pt idx="303">
                  <c:v>244.49241000000001</c:v>
                </c:pt>
                <c:pt idx="304">
                  <c:v>231.75998999999999</c:v>
                </c:pt>
                <c:pt idx="306">
                  <c:v>7.9060000000000005E-2</c:v>
                </c:pt>
                <c:pt idx="307">
                  <c:v>8.3529999999999993E-2</c:v>
                </c:pt>
                <c:pt idx="308">
                  <c:v>8.8059999999999999E-2</c:v>
                </c:pt>
                <c:pt idx="309">
                  <c:v>8.4690000000000001E-2</c:v>
                </c:pt>
                <c:pt idx="310">
                  <c:v>8.6269999999999999E-2</c:v>
                </c:pt>
                <c:pt idx="311">
                  <c:v>8.7499999999999994E-2</c:v>
                </c:pt>
                <c:pt idx="312">
                  <c:v>0.21751999999999999</c:v>
                </c:pt>
                <c:pt idx="313">
                  <c:v>16.813220000000001</c:v>
                </c:pt>
                <c:pt idx="314">
                  <c:v>128.02285000000001</c:v>
                </c:pt>
                <c:pt idx="315">
                  <c:v>242.66728000000001</c:v>
                </c:pt>
                <c:pt idx="316">
                  <c:v>288.68056999999999</c:v>
                </c:pt>
                <c:pt idx="317">
                  <c:v>301.24437999999998</c:v>
                </c:pt>
                <c:pt idx="318">
                  <c:v>300.71312999999998</c:v>
                </c:pt>
                <c:pt idx="319">
                  <c:v>294.46931999999998</c:v>
                </c:pt>
                <c:pt idx="320">
                  <c:v>285.00596999999999</c:v>
                </c:pt>
                <c:pt idx="321">
                  <c:v>274.08555999999999</c:v>
                </c:pt>
                <c:pt idx="322">
                  <c:v>262.35996999999998</c:v>
                </c:pt>
                <c:pt idx="323">
                  <c:v>250.59064000000001</c:v>
                </c:pt>
                <c:pt idx="325">
                  <c:v>8.9649999999999994E-2</c:v>
                </c:pt>
                <c:pt idx="326">
                  <c:v>8.7279999999999996E-2</c:v>
                </c:pt>
                <c:pt idx="327">
                  <c:v>9.3340000000000006E-2</c:v>
                </c:pt>
                <c:pt idx="328">
                  <c:v>8.9940000000000006E-2</c:v>
                </c:pt>
                <c:pt idx="329">
                  <c:v>8.8489999999999999E-2</c:v>
                </c:pt>
                <c:pt idx="330">
                  <c:v>9.6519999999999995E-2</c:v>
                </c:pt>
                <c:pt idx="331">
                  <c:v>0.46417999999999998</c:v>
                </c:pt>
                <c:pt idx="332">
                  <c:v>26.544</c:v>
                </c:pt>
                <c:pt idx="333">
                  <c:v>148.45327</c:v>
                </c:pt>
                <c:pt idx="334">
                  <c:v>250.77816999999999</c:v>
                </c:pt>
                <c:pt idx="335">
                  <c:v>288.20393999999999</c:v>
                </c:pt>
                <c:pt idx="336">
                  <c:v>296.59381000000002</c:v>
                </c:pt>
                <c:pt idx="337">
                  <c:v>294.07162</c:v>
                </c:pt>
                <c:pt idx="338">
                  <c:v>286.99578000000002</c:v>
                </c:pt>
                <c:pt idx="339">
                  <c:v>277.28777000000002</c:v>
                </c:pt>
                <c:pt idx="340">
                  <c:v>266.43376000000001</c:v>
                </c:pt>
                <c:pt idx="341">
                  <c:v>255.2302</c:v>
                </c:pt>
                <c:pt idx="343">
                  <c:v>9.264E-2</c:v>
                </c:pt>
                <c:pt idx="344">
                  <c:v>9.1160000000000005E-2</c:v>
                </c:pt>
                <c:pt idx="345">
                  <c:v>9.4089999999999993E-2</c:v>
                </c:pt>
                <c:pt idx="346">
                  <c:v>9.4670000000000004E-2</c:v>
                </c:pt>
                <c:pt idx="347">
                  <c:v>9.9349999999999994E-2</c:v>
                </c:pt>
                <c:pt idx="348">
                  <c:v>9.2160000000000006E-2</c:v>
                </c:pt>
                <c:pt idx="349">
                  <c:v>1.01671</c:v>
                </c:pt>
                <c:pt idx="350">
                  <c:v>37.459069999999997</c:v>
                </c:pt>
                <c:pt idx="351">
                  <c:v>164.4616</c:v>
                </c:pt>
                <c:pt idx="352">
                  <c:v>255.80842000000001</c:v>
                </c:pt>
                <c:pt idx="353">
                  <c:v>286.16356000000002</c:v>
                </c:pt>
                <c:pt idx="354">
                  <c:v>291.23604999999998</c:v>
                </c:pt>
                <c:pt idx="355">
                  <c:v>287.37243999999998</c:v>
                </c:pt>
                <c:pt idx="356">
                  <c:v>279.77899000000002</c:v>
                </c:pt>
                <c:pt idx="357">
                  <c:v>269.74459999999999</c:v>
                </c:pt>
                <c:pt idx="359">
                  <c:v>9.6540000000000001E-2</c:v>
                </c:pt>
                <c:pt idx="360">
                  <c:v>9.3450000000000005E-2</c:v>
                </c:pt>
                <c:pt idx="361">
                  <c:v>9.7650000000000001E-2</c:v>
                </c:pt>
                <c:pt idx="362">
                  <c:v>9.6680000000000002E-2</c:v>
                </c:pt>
                <c:pt idx="363">
                  <c:v>9.6729999999999997E-2</c:v>
                </c:pt>
                <c:pt idx="364">
                  <c:v>9.9419999999999994E-2</c:v>
                </c:pt>
                <c:pt idx="365">
                  <c:v>1.8529599999999999</c:v>
                </c:pt>
                <c:pt idx="366">
                  <c:v>46.648780000000002</c:v>
                </c:pt>
                <c:pt idx="367">
                  <c:v>175.55252999999999</c:v>
                </c:pt>
                <c:pt idx="368">
                  <c:v>257.68839000000003</c:v>
                </c:pt>
                <c:pt idx="369">
                  <c:v>282.68268</c:v>
                </c:pt>
                <c:pt idx="370">
                  <c:v>285.58794</c:v>
                </c:pt>
                <c:pt idx="371">
                  <c:v>281.08735999999999</c:v>
                </c:pt>
                <c:pt idx="372">
                  <c:v>272.89458999999999</c:v>
                </c:pt>
                <c:pt idx="373">
                  <c:v>262.49749000000003</c:v>
                </c:pt>
                <c:pt idx="375">
                  <c:v>9.9849999999999994E-2</c:v>
                </c:pt>
                <c:pt idx="376">
                  <c:v>0.10138999999999999</c:v>
                </c:pt>
                <c:pt idx="377">
                  <c:v>0.10149</c:v>
                </c:pt>
                <c:pt idx="378">
                  <c:v>0.10265000000000001</c:v>
                </c:pt>
                <c:pt idx="379">
                  <c:v>0.10944</c:v>
                </c:pt>
                <c:pt idx="380">
                  <c:v>0.12972</c:v>
                </c:pt>
                <c:pt idx="381">
                  <c:v>2.81447</c:v>
                </c:pt>
                <c:pt idx="382">
                  <c:v>54.16169</c:v>
                </c:pt>
                <c:pt idx="383">
                  <c:v>183.16582</c:v>
                </c:pt>
                <c:pt idx="384">
                  <c:v>257.54737</c:v>
                </c:pt>
                <c:pt idx="385">
                  <c:v>278.57522</c:v>
                </c:pt>
                <c:pt idx="386">
                  <c:v>280.19038999999998</c:v>
                </c:pt>
                <c:pt idx="387">
                  <c:v>274.96550999999999</c:v>
                </c:pt>
                <c:pt idx="388">
                  <c:v>266.1454</c:v>
                </c:pt>
                <c:pt idx="390">
                  <c:v>0.15826999999999999</c:v>
                </c:pt>
                <c:pt idx="391">
                  <c:v>0.16550000000000001</c:v>
                </c:pt>
                <c:pt idx="392">
                  <c:v>0.16807</c:v>
                </c:pt>
                <c:pt idx="393">
                  <c:v>0.16816</c:v>
                </c:pt>
                <c:pt idx="394">
                  <c:v>0.17821999999999999</c:v>
                </c:pt>
                <c:pt idx="395">
                  <c:v>0.21801000000000001</c:v>
                </c:pt>
                <c:pt idx="396">
                  <c:v>3.4636399999999998</c:v>
                </c:pt>
                <c:pt idx="397">
                  <c:v>56.597490000000001</c:v>
                </c:pt>
                <c:pt idx="398">
                  <c:v>184.10033000000001</c:v>
                </c:pt>
                <c:pt idx="399">
                  <c:v>255.04333</c:v>
                </c:pt>
                <c:pt idx="400">
                  <c:v>273.79199999999997</c:v>
                </c:pt>
                <c:pt idx="401">
                  <c:v>274.21172999999999</c:v>
                </c:pt>
                <c:pt idx="402">
                  <c:v>267.99054999999998</c:v>
                </c:pt>
                <c:pt idx="404">
                  <c:v>0.16538</c:v>
                </c:pt>
                <c:pt idx="405">
                  <c:v>0.16921</c:v>
                </c:pt>
                <c:pt idx="406">
                  <c:v>0.17283999999999999</c:v>
                </c:pt>
                <c:pt idx="407">
                  <c:v>0.17745</c:v>
                </c:pt>
                <c:pt idx="408">
                  <c:v>0.19819000000000001</c:v>
                </c:pt>
                <c:pt idx="409">
                  <c:v>0.23544999999999999</c:v>
                </c:pt>
                <c:pt idx="410">
                  <c:v>3.6842600000000001</c:v>
                </c:pt>
                <c:pt idx="411">
                  <c:v>57.127160000000003</c:v>
                </c:pt>
                <c:pt idx="412">
                  <c:v>182.33291</c:v>
                </c:pt>
                <c:pt idx="413">
                  <c:v>251.45461</c:v>
                </c:pt>
                <c:pt idx="414">
                  <c:v>269.30613</c:v>
                </c:pt>
                <c:pt idx="415">
                  <c:v>268.9375</c:v>
                </c:pt>
                <c:pt idx="416">
                  <c:v>261.92241999999999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63400"/>
        <c:axId val="345763792"/>
      </c:scatterChart>
      <c:valAx>
        <c:axId val="345763400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63792"/>
        <c:crossesAt val="-50"/>
        <c:crossBetween val="midCat"/>
      </c:valAx>
      <c:valAx>
        <c:axId val="345763792"/>
        <c:scaling>
          <c:orientation val="minMax"/>
          <c:max val="3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63400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'0c'!$Q$3:$Q$10085</c:f>
              <c:numCache>
                <c:formatCode>General</c:formatCode>
                <c:ptCount val="10083"/>
                <c:pt idx="0">
                  <c:v>-3.8096000000000001</c:v>
                </c:pt>
                <c:pt idx="1">
                  <c:v>-3.5571000000000002</c:v>
                </c:pt>
                <c:pt idx="2">
                  <c:v>-3.3106</c:v>
                </c:pt>
                <c:pt idx="3">
                  <c:v>-3.0541999999999998</c:v>
                </c:pt>
                <c:pt idx="4">
                  <c:v>-2.8052000000000001</c:v>
                </c:pt>
                <c:pt idx="5">
                  <c:v>-2.5571000000000002</c:v>
                </c:pt>
                <c:pt idx="6">
                  <c:v>-2.3041999999999998</c:v>
                </c:pt>
                <c:pt idx="7">
                  <c:v>-2.0464000000000002</c:v>
                </c:pt>
                <c:pt idx="8">
                  <c:v>-1.7979000000000001</c:v>
                </c:pt>
                <c:pt idx="9">
                  <c:v>-1.5498000000000001</c:v>
                </c:pt>
                <c:pt idx="10">
                  <c:v>-1.2974000000000001</c:v>
                </c:pt>
                <c:pt idx="11">
                  <c:v>-1.0518000000000001</c:v>
                </c:pt>
                <c:pt idx="12">
                  <c:v>-0.79390000000000005</c:v>
                </c:pt>
                <c:pt idx="13">
                  <c:v>-0.54049999999999998</c:v>
                </c:pt>
                <c:pt idx="14">
                  <c:v>-0.29389999999999999</c:v>
                </c:pt>
                <c:pt idx="15">
                  <c:v>-4.1500000000000002E-2</c:v>
                </c:pt>
                <c:pt idx="16">
                  <c:v>0.21290000000000001</c:v>
                </c:pt>
                <c:pt idx="17">
                  <c:v>0.46189999999999998</c:v>
                </c:pt>
                <c:pt idx="18">
                  <c:v>0.71140000000000003</c:v>
                </c:pt>
                <c:pt idx="19">
                  <c:v>0.95850000000000002</c:v>
                </c:pt>
                <c:pt idx="21">
                  <c:v>-4.0571000000000002</c:v>
                </c:pt>
                <c:pt idx="22">
                  <c:v>-3.8086000000000002</c:v>
                </c:pt>
                <c:pt idx="23">
                  <c:v>-3.5566</c:v>
                </c:pt>
                <c:pt idx="24">
                  <c:v>-3.3100999999999998</c:v>
                </c:pt>
                <c:pt idx="25">
                  <c:v>-3.0537000000000001</c:v>
                </c:pt>
                <c:pt idx="26">
                  <c:v>-2.8047</c:v>
                </c:pt>
                <c:pt idx="27">
                  <c:v>-2.5562</c:v>
                </c:pt>
                <c:pt idx="28">
                  <c:v>-2.3027000000000002</c:v>
                </c:pt>
                <c:pt idx="29">
                  <c:v>-2.0464000000000002</c:v>
                </c:pt>
                <c:pt idx="30">
                  <c:v>-1.7974000000000001</c:v>
                </c:pt>
                <c:pt idx="31">
                  <c:v>-1.5503</c:v>
                </c:pt>
                <c:pt idx="32">
                  <c:v>-1.2964</c:v>
                </c:pt>
                <c:pt idx="33">
                  <c:v>-1.0512999999999999</c:v>
                </c:pt>
                <c:pt idx="34">
                  <c:v>-0.79390000000000005</c:v>
                </c:pt>
                <c:pt idx="35">
                  <c:v>-0.54100000000000004</c:v>
                </c:pt>
                <c:pt idx="36">
                  <c:v>-0.29299999999999998</c:v>
                </c:pt>
                <c:pt idx="37">
                  <c:v>-4.2000000000000003E-2</c:v>
                </c:pt>
                <c:pt idx="38">
                  <c:v>0.21390000000000001</c:v>
                </c:pt>
                <c:pt idx="39">
                  <c:v>0.46189999999999998</c:v>
                </c:pt>
                <c:pt idx="40">
                  <c:v>0.71040000000000003</c:v>
                </c:pt>
                <c:pt idx="41">
                  <c:v>0.95950000000000002</c:v>
                </c:pt>
                <c:pt idx="43">
                  <c:v>-4.0560999999999998</c:v>
                </c:pt>
                <c:pt idx="44">
                  <c:v>-3.8100999999999998</c:v>
                </c:pt>
                <c:pt idx="45">
                  <c:v>-3.5571000000000002</c:v>
                </c:pt>
                <c:pt idx="46">
                  <c:v>-3.3090999999999999</c:v>
                </c:pt>
                <c:pt idx="47">
                  <c:v>-3.0531999999999999</c:v>
                </c:pt>
                <c:pt idx="48">
                  <c:v>-2.8037000000000001</c:v>
                </c:pt>
                <c:pt idx="49">
                  <c:v>-2.5562</c:v>
                </c:pt>
                <c:pt idx="50">
                  <c:v>-2.3037000000000001</c:v>
                </c:pt>
                <c:pt idx="51">
                  <c:v>-2.0459000000000001</c:v>
                </c:pt>
                <c:pt idx="52">
                  <c:v>-1.7974000000000001</c:v>
                </c:pt>
                <c:pt idx="53">
                  <c:v>-1.5503</c:v>
                </c:pt>
                <c:pt idx="54">
                  <c:v>-1.2978000000000001</c:v>
                </c:pt>
                <c:pt idx="55">
                  <c:v>-1.0512999999999999</c:v>
                </c:pt>
                <c:pt idx="56">
                  <c:v>-0.79390000000000005</c:v>
                </c:pt>
                <c:pt idx="57">
                  <c:v>-0.54149999999999998</c:v>
                </c:pt>
                <c:pt idx="58">
                  <c:v>-0.29389999999999999</c:v>
                </c:pt>
                <c:pt idx="59">
                  <c:v>-4.1500000000000002E-2</c:v>
                </c:pt>
                <c:pt idx="60">
                  <c:v>0.21390000000000001</c:v>
                </c:pt>
                <c:pt idx="61">
                  <c:v>0.46139999999999998</c:v>
                </c:pt>
                <c:pt idx="62">
                  <c:v>0.71140000000000003</c:v>
                </c:pt>
                <c:pt idx="63">
                  <c:v>0.95899999999999996</c:v>
                </c:pt>
                <c:pt idx="65">
                  <c:v>-4.0575999999999999</c:v>
                </c:pt>
                <c:pt idx="66">
                  <c:v>-3.8100999999999998</c:v>
                </c:pt>
                <c:pt idx="67">
                  <c:v>-3.5562</c:v>
                </c:pt>
                <c:pt idx="68">
                  <c:v>-3.3090999999999999</c:v>
                </c:pt>
                <c:pt idx="69">
                  <c:v>-3.0541999999999998</c:v>
                </c:pt>
                <c:pt idx="70">
                  <c:v>-2.8047</c:v>
                </c:pt>
                <c:pt idx="71">
                  <c:v>-2.5562</c:v>
                </c:pt>
                <c:pt idx="72">
                  <c:v>-2.3031999999999999</c:v>
                </c:pt>
                <c:pt idx="73">
                  <c:v>-2.0464000000000002</c:v>
                </c:pt>
                <c:pt idx="74">
                  <c:v>-1.7968999999999999</c:v>
                </c:pt>
                <c:pt idx="75">
                  <c:v>-1.5512999999999999</c:v>
                </c:pt>
                <c:pt idx="76">
                  <c:v>-1.2974000000000001</c:v>
                </c:pt>
                <c:pt idx="77">
                  <c:v>-1.0508</c:v>
                </c:pt>
                <c:pt idx="78">
                  <c:v>-0.79349999999999998</c:v>
                </c:pt>
                <c:pt idx="79">
                  <c:v>-0.54149999999999998</c:v>
                </c:pt>
                <c:pt idx="80">
                  <c:v>-0.29389999999999999</c:v>
                </c:pt>
                <c:pt idx="81">
                  <c:v>-4.1500000000000002E-2</c:v>
                </c:pt>
                <c:pt idx="82">
                  <c:v>0.21390000000000001</c:v>
                </c:pt>
                <c:pt idx="83">
                  <c:v>0.46189999999999998</c:v>
                </c:pt>
                <c:pt idx="84">
                  <c:v>0.71189999999999998</c:v>
                </c:pt>
                <c:pt idx="85">
                  <c:v>0.95950000000000002</c:v>
                </c:pt>
                <c:pt idx="87">
                  <c:v>-4.0575999999999999</c:v>
                </c:pt>
                <c:pt idx="88">
                  <c:v>-3.8096000000000001</c:v>
                </c:pt>
                <c:pt idx="89">
                  <c:v>-3.5566</c:v>
                </c:pt>
                <c:pt idx="90">
                  <c:v>-3.3090999999999999</c:v>
                </c:pt>
                <c:pt idx="91">
                  <c:v>-3.0541999999999998</c:v>
                </c:pt>
                <c:pt idx="92">
                  <c:v>-2.8041999999999998</c:v>
                </c:pt>
                <c:pt idx="93">
                  <c:v>-2.5562</c:v>
                </c:pt>
                <c:pt idx="94">
                  <c:v>-2.3022</c:v>
                </c:pt>
                <c:pt idx="95">
                  <c:v>-2.0459000000000001</c:v>
                </c:pt>
                <c:pt idx="96">
                  <c:v>-1.7964</c:v>
                </c:pt>
                <c:pt idx="97">
                  <c:v>-1.5512999999999999</c:v>
                </c:pt>
                <c:pt idx="98">
                  <c:v>-1.2974000000000001</c:v>
                </c:pt>
                <c:pt idx="99">
                  <c:v>-1.0503</c:v>
                </c:pt>
                <c:pt idx="100">
                  <c:v>-0.7944</c:v>
                </c:pt>
                <c:pt idx="101">
                  <c:v>-0.54100000000000004</c:v>
                </c:pt>
                <c:pt idx="102">
                  <c:v>-0.2944</c:v>
                </c:pt>
                <c:pt idx="103">
                  <c:v>-4.2500000000000003E-2</c:v>
                </c:pt>
                <c:pt idx="104">
                  <c:v>0.21290000000000001</c:v>
                </c:pt>
                <c:pt idx="105">
                  <c:v>0.46239999999999998</c:v>
                </c:pt>
                <c:pt idx="106">
                  <c:v>0.71189999999999998</c:v>
                </c:pt>
                <c:pt idx="107">
                  <c:v>0.95950000000000002</c:v>
                </c:pt>
                <c:pt idx="109">
                  <c:v>-4.0575999999999999</c:v>
                </c:pt>
                <c:pt idx="110">
                  <c:v>-3.8100999999999998</c:v>
                </c:pt>
                <c:pt idx="111">
                  <c:v>-3.5566</c:v>
                </c:pt>
                <c:pt idx="112">
                  <c:v>-3.3096000000000001</c:v>
                </c:pt>
                <c:pt idx="113">
                  <c:v>-3.0541999999999998</c:v>
                </c:pt>
                <c:pt idx="114">
                  <c:v>-2.8037000000000001</c:v>
                </c:pt>
                <c:pt idx="115">
                  <c:v>-2.5552000000000001</c:v>
                </c:pt>
                <c:pt idx="116">
                  <c:v>-2.3031999999999999</c:v>
                </c:pt>
                <c:pt idx="117">
                  <c:v>-2.0464000000000002</c:v>
                </c:pt>
                <c:pt idx="118">
                  <c:v>-1.7974000000000001</c:v>
                </c:pt>
                <c:pt idx="119">
                  <c:v>-1.5527</c:v>
                </c:pt>
                <c:pt idx="120">
                  <c:v>-1.2983</c:v>
                </c:pt>
                <c:pt idx="121">
                  <c:v>-1.0503</c:v>
                </c:pt>
                <c:pt idx="122">
                  <c:v>-0.79390000000000005</c:v>
                </c:pt>
                <c:pt idx="123">
                  <c:v>-0.54149999999999998</c:v>
                </c:pt>
                <c:pt idx="124">
                  <c:v>-0.2944</c:v>
                </c:pt>
                <c:pt idx="125">
                  <c:v>-4.2000000000000003E-2</c:v>
                </c:pt>
                <c:pt idx="126">
                  <c:v>0.21390000000000001</c:v>
                </c:pt>
                <c:pt idx="127">
                  <c:v>0.46289999999999998</c:v>
                </c:pt>
                <c:pt idx="128">
                  <c:v>0.71140000000000003</c:v>
                </c:pt>
                <c:pt idx="129">
                  <c:v>0.95950000000000002</c:v>
                </c:pt>
                <c:pt idx="131">
                  <c:v>-4.0566000000000004</c:v>
                </c:pt>
                <c:pt idx="132">
                  <c:v>-3.8090999999999999</c:v>
                </c:pt>
                <c:pt idx="133">
                  <c:v>-3.5552000000000001</c:v>
                </c:pt>
                <c:pt idx="134">
                  <c:v>-3.3086000000000002</c:v>
                </c:pt>
                <c:pt idx="135">
                  <c:v>-3.0541999999999998</c:v>
                </c:pt>
                <c:pt idx="136">
                  <c:v>-2.8052000000000001</c:v>
                </c:pt>
                <c:pt idx="137">
                  <c:v>-2.5552000000000001</c:v>
                </c:pt>
                <c:pt idx="138">
                  <c:v>-2.3027000000000002</c:v>
                </c:pt>
                <c:pt idx="139">
                  <c:v>-2.0464000000000002</c:v>
                </c:pt>
                <c:pt idx="140">
                  <c:v>-1.7974000000000001</c:v>
                </c:pt>
                <c:pt idx="141">
                  <c:v>-1.5518000000000001</c:v>
                </c:pt>
                <c:pt idx="142">
                  <c:v>-1.2978000000000001</c:v>
                </c:pt>
                <c:pt idx="143">
                  <c:v>-1.0498000000000001</c:v>
                </c:pt>
                <c:pt idx="144">
                  <c:v>-0.79390000000000005</c:v>
                </c:pt>
                <c:pt idx="145">
                  <c:v>-0.54200000000000004</c:v>
                </c:pt>
                <c:pt idx="146">
                  <c:v>-0.29349999999999998</c:v>
                </c:pt>
                <c:pt idx="147">
                  <c:v>-4.2500000000000003E-2</c:v>
                </c:pt>
                <c:pt idx="148">
                  <c:v>0.21390000000000001</c:v>
                </c:pt>
                <c:pt idx="149">
                  <c:v>0.46139999999999998</c:v>
                </c:pt>
                <c:pt idx="150">
                  <c:v>0.71140000000000003</c:v>
                </c:pt>
                <c:pt idx="151">
                  <c:v>0.95850000000000002</c:v>
                </c:pt>
                <c:pt idx="153">
                  <c:v>-4.0560999999999998</c:v>
                </c:pt>
                <c:pt idx="154">
                  <c:v>-3.8096000000000001</c:v>
                </c:pt>
                <c:pt idx="155">
                  <c:v>-3.5556999999999999</c:v>
                </c:pt>
                <c:pt idx="156">
                  <c:v>-3.3100999999999998</c:v>
                </c:pt>
                <c:pt idx="157">
                  <c:v>-3.0541999999999998</c:v>
                </c:pt>
                <c:pt idx="158">
                  <c:v>-2.8052000000000001</c:v>
                </c:pt>
                <c:pt idx="159">
                  <c:v>-2.5547</c:v>
                </c:pt>
                <c:pt idx="160">
                  <c:v>-2.3027000000000002</c:v>
                </c:pt>
                <c:pt idx="161">
                  <c:v>-2.0453999999999999</c:v>
                </c:pt>
                <c:pt idx="162">
                  <c:v>-1.7959000000000001</c:v>
                </c:pt>
                <c:pt idx="163">
                  <c:v>-1.5512999999999999</c:v>
                </c:pt>
                <c:pt idx="164">
                  <c:v>-1.2978000000000001</c:v>
                </c:pt>
                <c:pt idx="165">
                  <c:v>-1.0508</c:v>
                </c:pt>
                <c:pt idx="166">
                  <c:v>-0.7944</c:v>
                </c:pt>
                <c:pt idx="167">
                  <c:v>-0.54049999999999998</c:v>
                </c:pt>
                <c:pt idx="168">
                  <c:v>-0.2944</c:v>
                </c:pt>
                <c:pt idx="169">
                  <c:v>-4.2000000000000003E-2</c:v>
                </c:pt>
                <c:pt idx="170">
                  <c:v>0.21390000000000001</c:v>
                </c:pt>
                <c:pt idx="171">
                  <c:v>0.46139999999999998</c:v>
                </c:pt>
                <c:pt idx="172">
                  <c:v>0.71140000000000003</c:v>
                </c:pt>
                <c:pt idx="173">
                  <c:v>0.95950000000000002</c:v>
                </c:pt>
                <c:pt idx="175">
                  <c:v>-4.0560999999999998</c:v>
                </c:pt>
                <c:pt idx="176">
                  <c:v>-3.8100999999999998</c:v>
                </c:pt>
                <c:pt idx="177">
                  <c:v>-3.5566</c:v>
                </c:pt>
                <c:pt idx="178">
                  <c:v>-3.3090999999999999</c:v>
                </c:pt>
                <c:pt idx="179">
                  <c:v>-3.0541999999999998</c:v>
                </c:pt>
                <c:pt idx="180">
                  <c:v>-2.8037000000000001</c:v>
                </c:pt>
                <c:pt idx="181">
                  <c:v>-2.5547</c:v>
                </c:pt>
                <c:pt idx="182">
                  <c:v>-2.3031999999999999</c:v>
                </c:pt>
                <c:pt idx="183">
                  <c:v>-2.0449000000000002</c:v>
                </c:pt>
                <c:pt idx="184">
                  <c:v>-1.7968999999999999</c:v>
                </c:pt>
                <c:pt idx="185">
                  <c:v>-1.5518000000000001</c:v>
                </c:pt>
                <c:pt idx="186">
                  <c:v>-1.2978000000000001</c:v>
                </c:pt>
                <c:pt idx="187">
                  <c:v>-1.0503</c:v>
                </c:pt>
                <c:pt idx="188">
                  <c:v>-0.7944</c:v>
                </c:pt>
                <c:pt idx="189">
                  <c:v>-0.54100000000000004</c:v>
                </c:pt>
                <c:pt idx="190">
                  <c:v>-0.2944</c:v>
                </c:pt>
                <c:pt idx="191">
                  <c:v>-4.2000000000000003E-2</c:v>
                </c:pt>
                <c:pt idx="192">
                  <c:v>0.21340000000000001</c:v>
                </c:pt>
                <c:pt idx="193">
                  <c:v>0.46139999999999998</c:v>
                </c:pt>
                <c:pt idx="194">
                  <c:v>0.71189999999999998</c:v>
                </c:pt>
                <c:pt idx="195">
                  <c:v>0.95950000000000002</c:v>
                </c:pt>
                <c:pt idx="197">
                  <c:v>-4.0571000000000002</c:v>
                </c:pt>
                <c:pt idx="198">
                  <c:v>-3.8090999999999999</c:v>
                </c:pt>
                <c:pt idx="199">
                  <c:v>-3.5556999999999999</c:v>
                </c:pt>
                <c:pt idx="200">
                  <c:v>-3.3096000000000001</c:v>
                </c:pt>
                <c:pt idx="201">
                  <c:v>-3.0541999999999998</c:v>
                </c:pt>
                <c:pt idx="202">
                  <c:v>-2.8047</c:v>
                </c:pt>
                <c:pt idx="203">
                  <c:v>-2.5547</c:v>
                </c:pt>
                <c:pt idx="204">
                  <c:v>-2.3027000000000002</c:v>
                </c:pt>
                <c:pt idx="205">
                  <c:v>-2.0459000000000001</c:v>
                </c:pt>
                <c:pt idx="206">
                  <c:v>-1.7968999999999999</c:v>
                </c:pt>
                <c:pt idx="207">
                  <c:v>-1.5508</c:v>
                </c:pt>
                <c:pt idx="208">
                  <c:v>-1.2992999999999999</c:v>
                </c:pt>
                <c:pt idx="209">
                  <c:v>-1.0503</c:v>
                </c:pt>
                <c:pt idx="210">
                  <c:v>-0.7944</c:v>
                </c:pt>
                <c:pt idx="211">
                  <c:v>-0.54200000000000004</c:v>
                </c:pt>
                <c:pt idx="212">
                  <c:v>-0.29349999999999998</c:v>
                </c:pt>
                <c:pt idx="213">
                  <c:v>-4.2000000000000003E-2</c:v>
                </c:pt>
                <c:pt idx="214">
                  <c:v>0.21390000000000001</c:v>
                </c:pt>
                <c:pt idx="215">
                  <c:v>0.46189999999999998</c:v>
                </c:pt>
                <c:pt idx="216">
                  <c:v>0.71189999999999998</c:v>
                </c:pt>
                <c:pt idx="217">
                  <c:v>0.95850000000000002</c:v>
                </c:pt>
                <c:pt idx="219">
                  <c:v>-4.0575999999999999</c:v>
                </c:pt>
                <c:pt idx="220">
                  <c:v>-3.8100999999999998</c:v>
                </c:pt>
                <c:pt idx="221">
                  <c:v>-3.5556999999999999</c:v>
                </c:pt>
                <c:pt idx="222">
                  <c:v>-3.3096000000000001</c:v>
                </c:pt>
                <c:pt idx="223">
                  <c:v>-3.0541999999999998</c:v>
                </c:pt>
                <c:pt idx="224">
                  <c:v>-2.8041999999999998</c:v>
                </c:pt>
                <c:pt idx="225">
                  <c:v>-2.5547</c:v>
                </c:pt>
                <c:pt idx="226">
                  <c:v>-2.3027000000000002</c:v>
                </c:pt>
                <c:pt idx="227">
                  <c:v>-2.0464000000000002</c:v>
                </c:pt>
                <c:pt idx="228">
                  <c:v>-1.7964</c:v>
                </c:pt>
                <c:pt idx="229">
                  <c:v>-1.5508</c:v>
                </c:pt>
                <c:pt idx="230">
                  <c:v>-1.2978000000000001</c:v>
                </c:pt>
                <c:pt idx="231">
                  <c:v>-1.0503</c:v>
                </c:pt>
                <c:pt idx="232">
                  <c:v>-0.7954</c:v>
                </c:pt>
                <c:pt idx="233">
                  <c:v>-0.54049999999999998</c:v>
                </c:pt>
                <c:pt idx="234">
                  <c:v>-0.29389999999999999</c:v>
                </c:pt>
                <c:pt idx="235">
                  <c:v>-4.2500000000000003E-2</c:v>
                </c:pt>
                <c:pt idx="236">
                  <c:v>0.21390000000000001</c:v>
                </c:pt>
                <c:pt idx="237">
                  <c:v>0.46139999999999998</c:v>
                </c:pt>
                <c:pt idx="238">
                  <c:v>0.71089999999999998</c:v>
                </c:pt>
                <c:pt idx="239">
                  <c:v>0.95799999999999996</c:v>
                </c:pt>
                <c:pt idx="241">
                  <c:v>-4.0566000000000004</c:v>
                </c:pt>
                <c:pt idx="242">
                  <c:v>-3.8100999999999998</c:v>
                </c:pt>
                <c:pt idx="243">
                  <c:v>-3.5562</c:v>
                </c:pt>
                <c:pt idx="244">
                  <c:v>-3.3090999999999999</c:v>
                </c:pt>
                <c:pt idx="245">
                  <c:v>-3.0541999999999998</c:v>
                </c:pt>
                <c:pt idx="246">
                  <c:v>-2.8052000000000001</c:v>
                </c:pt>
                <c:pt idx="247">
                  <c:v>-2.5547</c:v>
                </c:pt>
                <c:pt idx="248">
                  <c:v>-2.3037000000000001</c:v>
                </c:pt>
                <c:pt idx="249">
                  <c:v>-2.0449000000000002</c:v>
                </c:pt>
                <c:pt idx="250">
                  <c:v>-1.7968999999999999</c:v>
                </c:pt>
                <c:pt idx="251">
                  <c:v>-1.5512999999999999</c:v>
                </c:pt>
                <c:pt idx="252">
                  <c:v>-1.2978000000000001</c:v>
                </c:pt>
                <c:pt idx="253">
                  <c:v>-1.0518000000000001</c:v>
                </c:pt>
                <c:pt idx="254">
                  <c:v>-0.7944</c:v>
                </c:pt>
                <c:pt idx="255">
                  <c:v>-0.54149999999999998</c:v>
                </c:pt>
                <c:pt idx="256">
                  <c:v>-0.2944</c:v>
                </c:pt>
                <c:pt idx="257">
                  <c:v>-4.2999999999999997E-2</c:v>
                </c:pt>
                <c:pt idx="258">
                  <c:v>0.21390000000000001</c:v>
                </c:pt>
                <c:pt idx="259">
                  <c:v>0.46</c:v>
                </c:pt>
                <c:pt idx="260">
                  <c:v>0.71089999999999998</c:v>
                </c:pt>
                <c:pt idx="261">
                  <c:v>0.95799999999999996</c:v>
                </c:pt>
                <c:pt idx="263">
                  <c:v>-4.0560999999999998</c:v>
                </c:pt>
                <c:pt idx="264">
                  <c:v>-3.8090999999999999</c:v>
                </c:pt>
                <c:pt idx="265">
                  <c:v>-3.5556999999999999</c:v>
                </c:pt>
                <c:pt idx="266">
                  <c:v>-3.3090999999999999</c:v>
                </c:pt>
                <c:pt idx="267">
                  <c:v>-3.0541999999999998</c:v>
                </c:pt>
                <c:pt idx="268">
                  <c:v>-2.8052000000000001</c:v>
                </c:pt>
                <c:pt idx="269">
                  <c:v>-2.5547</c:v>
                </c:pt>
                <c:pt idx="270">
                  <c:v>-2.3027000000000002</c:v>
                </c:pt>
                <c:pt idx="271">
                  <c:v>-2.0449000000000002</c:v>
                </c:pt>
                <c:pt idx="272">
                  <c:v>-1.7964</c:v>
                </c:pt>
                <c:pt idx="273">
                  <c:v>-1.5508</c:v>
                </c:pt>
                <c:pt idx="274">
                  <c:v>-1.2968999999999999</c:v>
                </c:pt>
                <c:pt idx="275">
                  <c:v>-1.0508</c:v>
                </c:pt>
                <c:pt idx="276">
                  <c:v>-0.79390000000000005</c:v>
                </c:pt>
                <c:pt idx="277">
                  <c:v>-0.54049999999999998</c:v>
                </c:pt>
                <c:pt idx="278">
                  <c:v>-0.29299999999999998</c:v>
                </c:pt>
                <c:pt idx="279">
                  <c:v>-4.1500000000000002E-2</c:v>
                </c:pt>
                <c:pt idx="280">
                  <c:v>0.21390000000000001</c:v>
                </c:pt>
                <c:pt idx="281">
                  <c:v>0.46139999999999998</c:v>
                </c:pt>
                <c:pt idx="282">
                  <c:v>0.71140000000000003</c:v>
                </c:pt>
                <c:pt idx="283">
                  <c:v>0.95799999999999996</c:v>
                </c:pt>
                <c:pt idx="285">
                  <c:v>-4.0575999999999999</c:v>
                </c:pt>
                <c:pt idx="286">
                  <c:v>-3.8105000000000002</c:v>
                </c:pt>
                <c:pt idx="287">
                  <c:v>-3.5562</c:v>
                </c:pt>
                <c:pt idx="288">
                  <c:v>-3.3090999999999999</c:v>
                </c:pt>
                <c:pt idx="289">
                  <c:v>-3.0537000000000001</c:v>
                </c:pt>
                <c:pt idx="290">
                  <c:v>-2.8041999999999998</c:v>
                </c:pt>
                <c:pt idx="291">
                  <c:v>-2.5552000000000001</c:v>
                </c:pt>
                <c:pt idx="292">
                  <c:v>-2.3022</c:v>
                </c:pt>
                <c:pt idx="293">
                  <c:v>-2.0459000000000001</c:v>
                </c:pt>
                <c:pt idx="294">
                  <c:v>-1.7974000000000001</c:v>
                </c:pt>
                <c:pt idx="295">
                  <c:v>-1.5512999999999999</c:v>
                </c:pt>
                <c:pt idx="296">
                  <c:v>-1.2974000000000001</c:v>
                </c:pt>
                <c:pt idx="297">
                  <c:v>-1.0503</c:v>
                </c:pt>
                <c:pt idx="298">
                  <c:v>-0.79349999999999998</c:v>
                </c:pt>
                <c:pt idx="299">
                  <c:v>-0.54049999999999998</c:v>
                </c:pt>
                <c:pt idx="300">
                  <c:v>-0.29299999999999998</c:v>
                </c:pt>
                <c:pt idx="301">
                  <c:v>-4.2999999999999997E-2</c:v>
                </c:pt>
                <c:pt idx="302">
                  <c:v>0.21390000000000001</c:v>
                </c:pt>
                <c:pt idx="303">
                  <c:v>0.46039999999999998</c:v>
                </c:pt>
                <c:pt idx="304">
                  <c:v>0.71189999999999998</c:v>
                </c:pt>
                <c:pt idx="306">
                  <c:v>-4.0566000000000004</c:v>
                </c:pt>
                <c:pt idx="307">
                  <c:v>-3.8100999999999998</c:v>
                </c:pt>
                <c:pt idx="308">
                  <c:v>-3.5552000000000001</c:v>
                </c:pt>
                <c:pt idx="309">
                  <c:v>-3.3090999999999999</c:v>
                </c:pt>
                <c:pt idx="310">
                  <c:v>-3.0527000000000002</c:v>
                </c:pt>
                <c:pt idx="311">
                  <c:v>-2.8052000000000001</c:v>
                </c:pt>
                <c:pt idx="312">
                  <c:v>-2.5547</c:v>
                </c:pt>
                <c:pt idx="313">
                  <c:v>-2.3027000000000002</c:v>
                </c:pt>
                <c:pt idx="314">
                  <c:v>-2.0464000000000002</c:v>
                </c:pt>
                <c:pt idx="315">
                  <c:v>-1.7968999999999999</c:v>
                </c:pt>
                <c:pt idx="316">
                  <c:v>-1.5503</c:v>
                </c:pt>
                <c:pt idx="317">
                  <c:v>-1.2978000000000001</c:v>
                </c:pt>
                <c:pt idx="318">
                  <c:v>-1.0492999999999999</c:v>
                </c:pt>
                <c:pt idx="319">
                  <c:v>-0.79390000000000005</c:v>
                </c:pt>
                <c:pt idx="320">
                  <c:v>-0.54049999999999998</c:v>
                </c:pt>
                <c:pt idx="321">
                  <c:v>-0.29349999999999998</c:v>
                </c:pt>
                <c:pt idx="322">
                  <c:v>-4.2500000000000003E-2</c:v>
                </c:pt>
                <c:pt idx="323">
                  <c:v>0.21390000000000001</c:v>
                </c:pt>
                <c:pt idx="325">
                  <c:v>-4.0547000000000004</c:v>
                </c:pt>
                <c:pt idx="326">
                  <c:v>-3.8090999999999999</c:v>
                </c:pt>
                <c:pt idx="327">
                  <c:v>-3.5552000000000001</c:v>
                </c:pt>
                <c:pt idx="328">
                  <c:v>-3.3090999999999999</c:v>
                </c:pt>
                <c:pt idx="329">
                  <c:v>-3.0531999999999999</c:v>
                </c:pt>
                <c:pt idx="330">
                  <c:v>-2.8037000000000001</c:v>
                </c:pt>
                <c:pt idx="331">
                  <c:v>-2.5547</c:v>
                </c:pt>
                <c:pt idx="332">
                  <c:v>-2.3022</c:v>
                </c:pt>
                <c:pt idx="333">
                  <c:v>-2.0453999999999999</c:v>
                </c:pt>
                <c:pt idx="334">
                  <c:v>-1.7974000000000001</c:v>
                </c:pt>
                <c:pt idx="335">
                  <c:v>-1.5512999999999999</c:v>
                </c:pt>
                <c:pt idx="336">
                  <c:v>-1.2988</c:v>
                </c:pt>
                <c:pt idx="337">
                  <c:v>-1.0503</c:v>
                </c:pt>
                <c:pt idx="338">
                  <c:v>-0.79390000000000005</c:v>
                </c:pt>
                <c:pt idx="339">
                  <c:v>-0.54049999999999998</c:v>
                </c:pt>
                <c:pt idx="340">
                  <c:v>-0.2954</c:v>
                </c:pt>
                <c:pt idx="341">
                  <c:v>-4.2500000000000003E-2</c:v>
                </c:pt>
                <c:pt idx="343">
                  <c:v>-4.0560999999999998</c:v>
                </c:pt>
                <c:pt idx="344">
                  <c:v>-3.8100999999999998</c:v>
                </c:pt>
                <c:pt idx="345">
                  <c:v>-3.5552000000000001</c:v>
                </c:pt>
                <c:pt idx="346">
                  <c:v>-3.3090999999999999</c:v>
                </c:pt>
                <c:pt idx="347">
                  <c:v>-3.0527000000000002</c:v>
                </c:pt>
                <c:pt idx="348">
                  <c:v>-2.8047</c:v>
                </c:pt>
                <c:pt idx="349">
                  <c:v>-2.5547</c:v>
                </c:pt>
                <c:pt idx="350">
                  <c:v>-2.3027000000000002</c:v>
                </c:pt>
                <c:pt idx="351">
                  <c:v>-2.0464000000000002</c:v>
                </c:pt>
                <c:pt idx="352">
                  <c:v>-1.7974000000000001</c:v>
                </c:pt>
                <c:pt idx="353">
                  <c:v>-1.5512999999999999</c:v>
                </c:pt>
                <c:pt idx="354">
                  <c:v>-1.2978000000000001</c:v>
                </c:pt>
                <c:pt idx="355">
                  <c:v>-1.0508</c:v>
                </c:pt>
                <c:pt idx="356">
                  <c:v>-0.79390000000000005</c:v>
                </c:pt>
                <c:pt idx="357">
                  <c:v>-0.54149999999999998</c:v>
                </c:pt>
                <c:pt idx="359">
                  <c:v>-4.0560999999999998</c:v>
                </c:pt>
                <c:pt idx="360">
                  <c:v>-3.8096000000000001</c:v>
                </c:pt>
                <c:pt idx="361">
                  <c:v>-3.5566</c:v>
                </c:pt>
                <c:pt idx="362">
                  <c:v>-3.3090999999999999</c:v>
                </c:pt>
                <c:pt idx="363">
                  <c:v>-3.0537000000000001</c:v>
                </c:pt>
                <c:pt idx="364">
                  <c:v>-2.8052000000000001</c:v>
                </c:pt>
                <c:pt idx="365">
                  <c:v>-2.5556999999999999</c:v>
                </c:pt>
                <c:pt idx="366">
                  <c:v>-2.3027000000000002</c:v>
                </c:pt>
                <c:pt idx="367">
                  <c:v>-2.0464000000000002</c:v>
                </c:pt>
                <c:pt idx="368">
                  <c:v>-1.7964</c:v>
                </c:pt>
                <c:pt idx="369">
                  <c:v>-1.5512999999999999</c:v>
                </c:pt>
                <c:pt idx="370">
                  <c:v>-1.2974000000000001</c:v>
                </c:pt>
                <c:pt idx="371">
                  <c:v>-1.0503</c:v>
                </c:pt>
                <c:pt idx="372">
                  <c:v>-0.79349999999999998</c:v>
                </c:pt>
                <c:pt idx="373">
                  <c:v>-0.54100000000000004</c:v>
                </c:pt>
                <c:pt idx="375">
                  <c:v>-4.0560999999999998</c:v>
                </c:pt>
                <c:pt idx="376">
                  <c:v>-3.8100999999999998</c:v>
                </c:pt>
                <c:pt idx="377">
                  <c:v>-3.5556999999999999</c:v>
                </c:pt>
                <c:pt idx="378">
                  <c:v>-3.3090999999999999</c:v>
                </c:pt>
                <c:pt idx="379">
                  <c:v>-3.0541999999999998</c:v>
                </c:pt>
                <c:pt idx="380">
                  <c:v>-2.8037000000000001</c:v>
                </c:pt>
                <c:pt idx="381">
                  <c:v>-2.5556999999999999</c:v>
                </c:pt>
                <c:pt idx="382">
                  <c:v>-2.3027000000000002</c:v>
                </c:pt>
                <c:pt idx="383">
                  <c:v>-2.0459000000000001</c:v>
                </c:pt>
                <c:pt idx="384">
                  <c:v>-1.7964</c:v>
                </c:pt>
                <c:pt idx="385">
                  <c:v>-1.5512999999999999</c:v>
                </c:pt>
                <c:pt idx="386">
                  <c:v>-1.2983</c:v>
                </c:pt>
                <c:pt idx="387">
                  <c:v>-1.0503</c:v>
                </c:pt>
                <c:pt idx="388">
                  <c:v>-0.79390000000000005</c:v>
                </c:pt>
                <c:pt idx="390">
                  <c:v>-4.0560999999999998</c:v>
                </c:pt>
                <c:pt idx="391">
                  <c:v>-3.8100999999999998</c:v>
                </c:pt>
                <c:pt idx="392">
                  <c:v>-3.5586000000000002</c:v>
                </c:pt>
                <c:pt idx="393">
                  <c:v>-3.3090999999999999</c:v>
                </c:pt>
                <c:pt idx="394">
                  <c:v>-3.0541999999999998</c:v>
                </c:pt>
                <c:pt idx="395">
                  <c:v>-2.8056999999999999</c:v>
                </c:pt>
                <c:pt idx="396">
                  <c:v>-2.5562</c:v>
                </c:pt>
                <c:pt idx="397">
                  <c:v>-2.3037000000000001</c:v>
                </c:pt>
                <c:pt idx="398">
                  <c:v>-2.0464000000000002</c:v>
                </c:pt>
                <c:pt idx="399">
                  <c:v>-1.7964</c:v>
                </c:pt>
                <c:pt idx="400">
                  <c:v>-1.5512999999999999</c:v>
                </c:pt>
                <c:pt idx="401">
                  <c:v>-1.2974000000000001</c:v>
                </c:pt>
                <c:pt idx="402">
                  <c:v>-1.0508</c:v>
                </c:pt>
                <c:pt idx="404">
                  <c:v>-4.0571000000000002</c:v>
                </c:pt>
                <c:pt idx="405">
                  <c:v>-3.8100999999999998</c:v>
                </c:pt>
                <c:pt idx="406">
                  <c:v>-3.5571000000000002</c:v>
                </c:pt>
                <c:pt idx="407">
                  <c:v>-3.3100999999999998</c:v>
                </c:pt>
                <c:pt idx="408">
                  <c:v>-3.0541999999999998</c:v>
                </c:pt>
                <c:pt idx="409">
                  <c:v>-2.8052000000000001</c:v>
                </c:pt>
                <c:pt idx="410">
                  <c:v>-2.5562</c:v>
                </c:pt>
                <c:pt idx="411">
                  <c:v>-2.3037000000000001</c:v>
                </c:pt>
                <c:pt idx="412">
                  <c:v>-2.0464000000000002</c:v>
                </c:pt>
                <c:pt idx="413">
                  <c:v>-1.7968999999999999</c:v>
                </c:pt>
                <c:pt idx="414">
                  <c:v>-1.5512999999999999</c:v>
                </c:pt>
                <c:pt idx="415">
                  <c:v>-1.2978000000000001</c:v>
                </c:pt>
                <c:pt idx="416">
                  <c:v>-1.0518000000000001</c:v>
                </c:pt>
              </c:numCache>
            </c:numRef>
          </c:xVal>
          <c:yVal>
            <c:numRef>
              <c:f>'0c'!$W$3:$W$10085</c:f>
              <c:numCache>
                <c:formatCode>General</c:formatCode>
                <c:ptCount val="10083"/>
                <c:pt idx="0">
                  <c:v>0.36480000000000001</c:v>
                </c:pt>
                <c:pt idx="1">
                  <c:v>0.37128</c:v>
                </c:pt>
                <c:pt idx="2">
                  <c:v>0.37880000000000003</c:v>
                </c:pt>
                <c:pt idx="3">
                  <c:v>0.39071</c:v>
                </c:pt>
                <c:pt idx="4">
                  <c:v>0.41388000000000003</c:v>
                </c:pt>
                <c:pt idx="5">
                  <c:v>0.44649</c:v>
                </c:pt>
                <c:pt idx="6">
                  <c:v>0.48781999999999998</c:v>
                </c:pt>
                <c:pt idx="7">
                  <c:v>0.54088999999999998</c:v>
                </c:pt>
                <c:pt idx="8">
                  <c:v>0.60021000000000002</c:v>
                </c:pt>
                <c:pt idx="9">
                  <c:v>0.65561000000000003</c:v>
                </c:pt>
                <c:pt idx="10">
                  <c:v>0.74802000000000002</c:v>
                </c:pt>
                <c:pt idx="11">
                  <c:v>0.80062</c:v>
                </c:pt>
                <c:pt idx="12">
                  <c:v>0.78359000000000001</c:v>
                </c:pt>
                <c:pt idx="13">
                  <c:v>0.76715999999999995</c:v>
                </c:pt>
                <c:pt idx="14">
                  <c:v>0.75541000000000003</c:v>
                </c:pt>
                <c:pt idx="15">
                  <c:v>0.74639999999999995</c:v>
                </c:pt>
                <c:pt idx="16">
                  <c:v>0.74365000000000003</c:v>
                </c:pt>
                <c:pt idx="17">
                  <c:v>0.74322999999999995</c:v>
                </c:pt>
                <c:pt idx="18">
                  <c:v>0.74502999999999997</c:v>
                </c:pt>
                <c:pt idx="19">
                  <c:v>0.74933000000000005</c:v>
                </c:pt>
                <c:pt idx="21">
                  <c:v>0.34162999999999999</c:v>
                </c:pt>
                <c:pt idx="22">
                  <c:v>0.34562999999999999</c:v>
                </c:pt>
                <c:pt idx="23">
                  <c:v>0.35004999999999997</c:v>
                </c:pt>
                <c:pt idx="24">
                  <c:v>0.35457</c:v>
                </c:pt>
                <c:pt idx="25">
                  <c:v>0.35971999999999998</c:v>
                </c:pt>
                <c:pt idx="26">
                  <c:v>0.36545</c:v>
                </c:pt>
                <c:pt idx="27">
                  <c:v>0.372</c:v>
                </c:pt>
                <c:pt idx="28">
                  <c:v>0.37989000000000001</c:v>
                </c:pt>
                <c:pt idx="29">
                  <c:v>0.39516000000000001</c:v>
                </c:pt>
                <c:pt idx="30">
                  <c:v>0.41405999999999998</c:v>
                </c:pt>
                <c:pt idx="31">
                  <c:v>0.41943000000000003</c:v>
                </c:pt>
                <c:pt idx="32">
                  <c:v>0.45067000000000002</c:v>
                </c:pt>
                <c:pt idx="33">
                  <c:v>0.51205000000000001</c:v>
                </c:pt>
                <c:pt idx="34">
                  <c:v>0.61895</c:v>
                </c:pt>
                <c:pt idx="35">
                  <c:v>0.74768000000000001</c:v>
                </c:pt>
                <c:pt idx="36">
                  <c:v>0.77934000000000003</c:v>
                </c:pt>
                <c:pt idx="37">
                  <c:v>0.76151000000000002</c:v>
                </c:pt>
                <c:pt idx="38">
                  <c:v>0.75124999999999997</c:v>
                </c:pt>
                <c:pt idx="39">
                  <c:v>0.74463000000000001</c:v>
                </c:pt>
                <c:pt idx="40">
                  <c:v>0.74265000000000003</c:v>
                </c:pt>
                <c:pt idx="41">
                  <c:v>0.74416000000000004</c:v>
                </c:pt>
                <c:pt idx="43">
                  <c:v>0.32571</c:v>
                </c:pt>
                <c:pt idx="44">
                  <c:v>0.32945999999999998</c:v>
                </c:pt>
                <c:pt idx="45">
                  <c:v>0.33306000000000002</c:v>
                </c:pt>
                <c:pt idx="46">
                  <c:v>0.33671000000000001</c:v>
                </c:pt>
                <c:pt idx="47">
                  <c:v>0.34049000000000001</c:v>
                </c:pt>
                <c:pt idx="48">
                  <c:v>0.34449000000000002</c:v>
                </c:pt>
                <c:pt idx="49">
                  <c:v>0.34855000000000003</c:v>
                </c:pt>
                <c:pt idx="50">
                  <c:v>0.35276000000000002</c:v>
                </c:pt>
                <c:pt idx="51">
                  <c:v>0.35697000000000001</c:v>
                </c:pt>
                <c:pt idx="52">
                  <c:v>0.35503000000000001</c:v>
                </c:pt>
                <c:pt idx="53">
                  <c:v>0.35736000000000001</c:v>
                </c:pt>
                <c:pt idx="54">
                  <c:v>0.36853000000000002</c:v>
                </c:pt>
                <c:pt idx="55">
                  <c:v>0.38605</c:v>
                </c:pt>
                <c:pt idx="56">
                  <c:v>0.41433999999999999</c:v>
                </c:pt>
                <c:pt idx="57">
                  <c:v>0.46248</c:v>
                </c:pt>
                <c:pt idx="58">
                  <c:v>0.54459999999999997</c:v>
                </c:pt>
                <c:pt idx="59">
                  <c:v>0.65417999999999998</c:v>
                </c:pt>
                <c:pt idx="60">
                  <c:v>0.69554000000000005</c:v>
                </c:pt>
                <c:pt idx="61">
                  <c:v>0.68728</c:v>
                </c:pt>
                <c:pt idx="62">
                  <c:v>0.67769999999999997</c:v>
                </c:pt>
                <c:pt idx="63">
                  <c:v>0.67500000000000004</c:v>
                </c:pt>
                <c:pt idx="65">
                  <c:v>0.31130000000000002</c:v>
                </c:pt>
                <c:pt idx="66">
                  <c:v>0.31476999999999999</c:v>
                </c:pt>
                <c:pt idx="67">
                  <c:v>0.31813999999999998</c:v>
                </c:pt>
                <c:pt idx="68">
                  <c:v>0.32135000000000002</c:v>
                </c:pt>
                <c:pt idx="69">
                  <c:v>0.32468000000000002</c:v>
                </c:pt>
                <c:pt idx="70">
                  <c:v>0.32801000000000002</c:v>
                </c:pt>
                <c:pt idx="71">
                  <c:v>0.33130999999999999</c:v>
                </c:pt>
                <c:pt idx="72">
                  <c:v>0.33463999999999999</c:v>
                </c:pt>
                <c:pt idx="73">
                  <c:v>0.3372</c:v>
                </c:pt>
                <c:pt idx="74">
                  <c:v>0.33182</c:v>
                </c:pt>
                <c:pt idx="75">
                  <c:v>0.32967000000000002</c:v>
                </c:pt>
                <c:pt idx="76">
                  <c:v>0.33440999999999999</c:v>
                </c:pt>
                <c:pt idx="77">
                  <c:v>0.34334999999999999</c:v>
                </c:pt>
                <c:pt idx="78">
                  <c:v>0.35725000000000001</c:v>
                </c:pt>
                <c:pt idx="79">
                  <c:v>0.37597000000000003</c:v>
                </c:pt>
                <c:pt idx="80">
                  <c:v>0.40168999999999999</c:v>
                </c:pt>
                <c:pt idx="81">
                  <c:v>0.44457999999999998</c:v>
                </c:pt>
                <c:pt idx="82">
                  <c:v>0.51188</c:v>
                </c:pt>
                <c:pt idx="83">
                  <c:v>0.57591999999999999</c:v>
                </c:pt>
                <c:pt idx="84">
                  <c:v>0.59514999999999996</c:v>
                </c:pt>
                <c:pt idx="85">
                  <c:v>0.59452000000000005</c:v>
                </c:pt>
                <c:pt idx="87">
                  <c:v>0.29768</c:v>
                </c:pt>
                <c:pt idx="88">
                  <c:v>0.30118</c:v>
                </c:pt>
                <c:pt idx="89">
                  <c:v>0.30449999999999999</c:v>
                </c:pt>
                <c:pt idx="90">
                  <c:v>0.30751000000000001</c:v>
                </c:pt>
                <c:pt idx="91">
                  <c:v>0.31064999999999998</c:v>
                </c:pt>
                <c:pt idx="92">
                  <c:v>0.31374000000000002</c:v>
                </c:pt>
                <c:pt idx="93">
                  <c:v>0.31673000000000001</c:v>
                </c:pt>
                <c:pt idx="94">
                  <c:v>0.31966</c:v>
                </c:pt>
                <c:pt idx="95">
                  <c:v>0.32152999999999998</c:v>
                </c:pt>
                <c:pt idx="96">
                  <c:v>0.31196000000000002</c:v>
                </c:pt>
                <c:pt idx="97">
                  <c:v>0.30504999999999999</c:v>
                </c:pt>
                <c:pt idx="98">
                  <c:v>0.30528</c:v>
                </c:pt>
                <c:pt idx="99">
                  <c:v>0.31</c:v>
                </c:pt>
                <c:pt idx="100">
                  <c:v>0.31896000000000002</c:v>
                </c:pt>
                <c:pt idx="101">
                  <c:v>0.33169999999999999</c:v>
                </c:pt>
                <c:pt idx="102">
                  <c:v>0.34816000000000003</c:v>
                </c:pt>
                <c:pt idx="103">
                  <c:v>0.36858000000000002</c:v>
                </c:pt>
                <c:pt idx="104">
                  <c:v>0.39761000000000002</c:v>
                </c:pt>
                <c:pt idx="105">
                  <c:v>0.44119000000000003</c:v>
                </c:pt>
                <c:pt idx="106">
                  <c:v>0.48720000000000002</c:v>
                </c:pt>
                <c:pt idx="107">
                  <c:v>0.51349999999999996</c:v>
                </c:pt>
                <c:pt idx="109">
                  <c:v>0.28410999999999997</c:v>
                </c:pt>
                <c:pt idx="110">
                  <c:v>0.28771999999999998</c:v>
                </c:pt>
                <c:pt idx="111">
                  <c:v>0.29093000000000002</c:v>
                </c:pt>
                <c:pt idx="112">
                  <c:v>0.29398999999999997</c:v>
                </c:pt>
                <c:pt idx="113">
                  <c:v>0.29696</c:v>
                </c:pt>
                <c:pt idx="114">
                  <c:v>0.29992999999999997</c:v>
                </c:pt>
                <c:pt idx="115">
                  <c:v>0.3029</c:v>
                </c:pt>
                <c:pt idx="116">
                  <c:v>0.30568000000000001</c:v>
                </c:pt>
                <c:pt idx="117">
                  <c:v>0.30663000000000001</c:v>
                </c:pt>
                <c:pt idx="118">
                  <c:v>0.29254999999999998</c:v>
                </c:pt>
                <c:pt idx="119">
                  <c:v>0.28154000000000001</c:v>
                </c:pt>
                <c:pt idx="120">
                  <c:v>0.27848000000000001</c:v>
                </c:pt>
                <c:pt idx="121">
                  <c:v>0.28033999999999998</c:v>
                </c:pt>
                <c:pt idx="122">
                  <c:v>0.28606999999999999</c:v>
                </c:pt>
                <c:pt idx="123">
                  <c:v>0.29519000000000001</c:v>
                </c:pt>
                <c:pt idx="124">
                  <c:v>0.30765999999999999</c:v>
                </c:pt>
                <c:pt idx="125">
                  <c:v>0.32307000000000002</c:v>
                </c:pt>
                <c:pt idx="126">
                  <c:v>0.34211000000000003</c:v>
                </c:pt>
                <c:pt idx="127">
                  <c:v>0.36685000000000001</c:v>
                </c:pt>
                <c:pt idx="128">
                  <c:v>0.39951999999999999</c:v>
                </c:pt>
                <c:pt idx="129">
                  <c:v>0.43293999999999999</c:v>
                </c:pt>
                <c:pt idx="131">
                  <c:v>0.27054</c:v>
                </c:pt>
                <c:pt idx="132">
                  <c:v>0.27412999999999998</c:v>
                </c:pt>
                <c:pt idx="133">
                  <c:v>0.27737000000000001</c:v>
                </c:pt>
                <c:pt idx="134">
                  <c:v>0.28038000000000002</c:v>
                </c:pt>
                <c:pt idx="135">
                  <c:v>0.28355000000000002</c:v>
                </c:pt>
                <c:pt idx="136">
                  <c:v>0.28647</c:v>
                </c:pt>
                <c:pt idx="137">
                  <c:v>0.2893</c:v>
                </c:pt>
                <c:pt idx="138">
                  <c:v>0.29213</c:v>
                </c:pt>
                <c:pt idx="139">
                  <c:v>0.29209000000000002</c:v>
                </c:pt>
                <c:pt idx="140">
                  <c:v>0.27373999999999998</c:v>
                </c:pt>
                <c:pt idx="141">
                  <c:v>0.25973000000000002</c:v>
                </c:pt>
                <c:pt idx="142">
                  <c:v>0.25440000000000002</c:v>
                </c:pt>
                <c:pt idx="143">
                  <c:v>0.25420999999999999</c:v>
                </c:pt>
                <c:pt idx="144">
                  <c:v>0.25762000000000002</c:v>
                </c:pt>
                <c:pt idx="145">
                  <c:v>0.26428000000000001</c:v>
                </c:pt>
                <c:pt idx="146">
                  <c:v>0.27388000000000001</c:v>
                </c:pt>
                <c:pt idx="147">
                  <c:v>0.28614000000000001</c:v>
                </c:pt>
                <c:pt idx="148">
                  <c:v>0.30176999999999998</c:v>
                </c:pt>
                <c:pt idx="149">
                  <c:v>0.32035000000000002</c:v>
                </c:pt>
                <c:pt idx="150">
                  <c:v>0.34466999999999998</c:v>
                </c:pt>
                <c:pt idx="151">
                  <c:v>0.37322</c:v>
                </c:pt>
                <c:pt idx="153">
                  <c:v>0.25683</c:v>
                </c:pt>
                <c:pt idx="154">
                  <c:v>0.26035999999999998</c:v>
                </c:pt>
                <c:pt idx="155">
                  <c:v>0.26369999999999999</c:v>
                </c:pt>
                <c:pt idx="156">
                  <c:v>0.26684999999999998</c:v>
                </c:pt>
                <c:pt idx="157">
                  <c:v>0.27006000000000002</c:v>
                </c:pt>
                <c:pt idx="158">
                  <c:v>0.27313999999999999</c:v>
                </c:pt>
                <c:pt idx="159">
                  <c:v>0.27603</c:v>
                </c:pt>
                <c:pt idx="160">
                  <c:v>0.27876000000000001</c:v>
                </c:pt>
                <c:pt idx="161">
                  <c:v>0.27771000000000001</c:v>
                </c:pt>
                <c:pt idx="162">
                  <c:v>0.25563999999999998</c:v>
                </c:pt>
                <c:pt idx="163">
                  <c:v>0.23957000000000001</c:v>
                </c:pt>
                <c:pt idx="164">
                  <c:v>0.23239000000000001</c:v>
                </c:pt>
                <c:pt idx="165">
                  <c:v>0.23061999999999999</c:v>
                </c:pt>
                <c:pt idx="166">
                  <c:v>0.23258999999999999</c:v>
                </c:pt>
                <c:pt idx="167">
                  <c:v>0.23724999999999999</c:v>
                </c:pt>
                <c:pt idx="168">
                  <c:v>0.24479999999999999</c:v>
                </c:pt>
                <c:pt idx="169">
                  <c:v>0.25491999999999998</c:v>
                </c:pt>
                <c:pt idx="170">
                  <c:v>0.26862999999999998</c:v>
                </c:pt>
                <c:pt idx="171">
                  <c:v>0.28558</c:v>
                </c:pt>
                <c:pt idx="172">
                  <c:v>0.30581000000000003</c:v>
                </c:pt>
                <c:pt idx="173">
                  <c:v>0.33068999999999998</c:v>
                </c:pt>
                <c:pt idx="175">
                  <c:v>0.24224999999999999</c:v>
                </c:pt>
                <c:pt idx="176">
                  <c:v>0.24565999999999999</c:v>
                </c:pt>
                <c:pt idx="177">
                  <c:v>0.24909000000000001</c:v>
                </c:pt>
                <c:pt idx="178">
                  <c:v>0.25230999999999998</c:v>
                </c:pt>
                <c:pt idx="179">
                  <c:v>0.25566</c:v>
                </c:pt>
                <c:pt idx="180">
                  <c:v>0.25888</c:v>
                </c:pt>
                <c:pt idx="181">
                  <c:v>0.26196000000000003</c:v>
                </c:pt>
                <c:pt idx="182">
                  <c:v>0.26483000000000001</c:v>
                </c:pt>
                <c:pt idx="183">
                  <c:v>0.26244000000000001</c:v>
                </c:pt>
                <c:pt idx="184">
                  <c:v>0.23727999999999999</c:v>
                </c:pt>
                <c:pt idx="185">
                  <c:v>0.21951000000000001</c:v>
                </c:pt>
                <c:pt idx="186">
                  <c:v>0.21109</c:v>
                </c:pt>
                <c:pt idx="187">
                  <c:v>0.20823</c:v>
                </c:pt>
                <c:pt idx="188">
                  <c:v>0.20918999999999999</c:v>
                </c:pt>
                <c:pt idx="189">
                  <c:v>0.21264</c:v>
                </c:pt>
                <c:pt idx="190">
                  <c:v>0.21853</c:v>
                </c:pt>
                <c:pt idx="191">
                  <c:v>0.22717000000000001</c:v>
                </c:pt>
                <c:pt idx="192">
                  <c:v>0.23946000000000001</c:v>
                </c:pt>
                <c:pt idx="193">
                  <c:v>0.25492999999999999</c:v>
                </c:pt>
                <c:pt idx="194">
                  <c:v>0.27361000000000002</c:v>
                </c:pt>
                <c:pt idx="195">
                  <c:v>0.29620000000000002</c:v>
                </c:pt>
                <c:pt idx="197">
                  <c:v>0.22756999999999999</c:v>
                </c:pt>
                <c:pt idx="198">
                  <c:v>0.23079</c:v>
                </c:pt>
                <c:pt idx="199">
                  <c:v>0.23424</c:v>
                </c:pt>
                <c:pt idx="200">
                  <c:v>0.23752999999999999</c:v>
                </c:pt>
                <c:pt idx="201">
                  <c:v>0.24092</c:v>
                </c:pt>
                <c:pt idx="202">
                  <c:v>0.24417</c:v>
                </c:pt>
                <c:pt idx="203">
                  <c:v>0.24747</c:v>
                </c:pt>
                <c:pt idx="204">
                  <c:v>0.25044</c:v>
                </c:pt>
                <c:pt idx="205">
                  <c:v>0.24675</c:v>
                </c:pt>
                <c:pt idx="206">
                  <c:v>0.21926000000000001</c:v>
                </c:pt>
                <c:pt idx="207">
                  <c:v>0.20077999999999999</c:v>
                </c:pt>
                <c:pt idx="208">
                  <c:v>0.19187000000000001</c:v>
                </c:pt>
                <c:pt idx="209">
                  <c:v>0.18862000000000001</c:v>
                </c:pt>
                <c:pt idx="210">
                  <c:v>0.18878</c:v>
                </c:pt>
                <c:pt idx="211">
                  <c:v>0.19142999999999999</c:v>
                </c:pt>
                <c:pt idx="212">
                  <c:v>0.19638</c:v>
                </c:pt>
                <c:pt idx="213">
                  <c:v>0.20385</c:v>
                </c:pt>
                <c:pt idx="214">
                  <c:v>0.21498999999999999</c:v>
                </c:pt>
                <c:pt idx="215">
                  <c:v>0.22928000000000001</c:v>
                </c:pt>
                <c:pt idx="216">
                  <c:v>0.24690999999999999</c:v>
                </c:pt>
                <c:pt idx="217">
                  <c:v>0.26807999999999998</c:v>
                </c:pt>
                <c:pt idx="219">
                  <c:v>0.21315000000000001</c:v>
                </c:pt>
                <c:pt idx="220">
                  <c:v>0.21593999999999999</c:v>
                </c:pt>
                <c:pt idx="221">
                  <c:v>0.21904999999999999</c:v>
                </c:pt>
                <c:pt idx="222">
                  <c:v>0.22212999999999999</c:v>
                </c:pt>
                <c:pt idx="223">
                  <c:v>0.22545000000000001</c:v>
                </c:pt>
                <c:pt idx="224">
                  <c:v>0.22871</c:v>
                </c:pt>
                <c:pt idx="225">
                  <c:v>0.23196</c:v>
                </c:pt>
                <c:pt idx="226">
                  <c:v>0.23496</c:v>
                </c:pt>
                <c:pt idx="227">
                  <c:v>0.23003999999999999</c:v>
                </c:pt>
                <c:pt idx="228">
                  <c:v>0.20136999999999999</c:v>
                </c:pt>
                <c:pt idx="229">
                  <c:v>0.18321000000000001</c:v>
                </c:pt>
                <c:pt idx="230">
                  <c:v>0.17415</c:v>
                </c:pt>
                <c:pt idx="231">
                  <c:v>0.17063</c:v>
                </c:pt>
                <c:pt idx="232">
                  <c:v>0.1704</c:v>
                </c:pt>
                <c:pt idx="233">
                  <c:v>0.17247999999999999</c:v>
                </c:pt>
                <c:pt idx="234">
                  <c:v>0.17677999999999999</c:v>
                </c:pt>
                <c:pt idx="235">
                  <c:v>0.18357000000000001</c:v>
                </c:pt>
                <c:pt idx="236">
                  <c:v>0.19386</c:v>
                </c:pt>
                <c:pt idx="237">
                  <c:v>0.20716999999999999</c:v>
                </c:pt>
                <c:pt idx="238">
                  <c:v>0.22363</c:v>
                </c:pt>
                <c:pt idx="239">
                  <c:v>0.24348</c:v>
                </c:pt>
                <c:pt idx="241">
                  <c:v>0.15018999999999999</c:v>
                </c:pt>
                <c:pt idx="242">
                  <c:v>0.15195</c:v>
                </c:pt>
                <c:pt idx="243">
                  <c:v>0.15443999999999999</c:v>
                </c:pt>
                <c:pt idx="244">
                  <c:v>0.15692999999999999</c:v>
                </c:pt>
                <c:pt idx="245">
                  <c:v>0.15959000000000001</c:v>
                </c:pt>
                <c:pt idx="246">
                  <c:v>0.16216</c:v>
                </c:pt>
                <c:pt idx="247">
                  <c:v>0.16469</c:v>
                </c:pt>
                <c:pt idx="248">
                  <c:v>0.16664000000000001</c:v>
                </c:pt>
                <c:pt idx="249">
                  <c:v>0.15590999999999999</c:v>
                </c:pt>
                <c:pt idx="250">
                  <c:v>0.13070000000000001</c:v>
                </c:pt>
                <c:pt idx="251">
                  <c:v>0.11842999999999999</c:v>
                </c:pt>
                <c:pt idx="252">
                  <c:v>0.11330999999999999</c:v>
                </c:pt>
                <c:pt idx="253">
                  <c:v>0.11217000000000001</c:v>
                </c:pt>
                <c:pt idx="254">
                  <c:v>0.11312</c:v>
                </c:pt>
                <c:pt idx="255">
                  <c:v>0.11586</c:v>
                </c:pt>
                <c:pt idx="256">
                  <c:v>0.12016</c:v>
                </c:pt>
                <c:pt idx="257">
                  <c:v>0.1263</c:v>
                </c:pt>
                <c:pt idx="258">
                  <c:v>0.13444</c:v>
                </c:pt>
                <c:pt idx="259">
                  <c:v>0.1444</c:v>
                </c:pt>
                <c:pt idx="260">
                  <c:v>0.15614</c:v>
                </c:pt>
                <c:pt idx="261">
                  <c:v>0.16963</c:v>
                </c:pt>
                <c:pt idx="263">
                  <c:v>0.1135</c:v>
                </c:pt>
                <c:pt idx="264">
                  <c:v>0.11359</c:v>
                </c:pt>
                <c:pt idx="265">
                  <c:v>0.11398999999999999</c:v>
                </c:pt>
                <c:pt idx="266">
                  <c:v>0.1145</c:v>
                </c:pt>
                <c:pt idx="267">
                  <c:v>0.11512</c:v>
                </c:pt>
                <c:pt idx="268">
                  <c:v>0.11575000000000001</c:v>
                </c:pt>
                <c:pt idx="269">
                  <c:v>0.1164</c:v>
                </c:pt>
                <c:pt idx="270">
                  <c:v>0.1166</c:v>
                </c:pt>
                <c:pt idx="271">
                  <c:v>0.10897999999999999</c:v>
                </c:pt>
                <c:pt idx="272">
                  <c:v>9.8430000000000004E-2</c:v>
                </c:pt>
                <c:pt idx="273">
                  <c:v>9.2039999999999997E-2</c:v>
                </c:pt>
                <c:pt idx="274">
                  <c:v>8.8980000000000004E-2</c:v>
                </c:pt>
                <c:pt idx="275">
                  <c:v>8.8440000000000005E-2</c:v>
                </c:pt>
                <c:pt idx="276">
                  <c:v>8.9270000000000002E-2</c:v>
                </c:pt>
                <c:pt idx="277">
                  <c:v>9.1499999999999998E-2</c:v>
                </c:pt>
                <c:pt idx="278">
                  <c:v>9.4729999999999995E-2</c:v>
                </c:pt>
                <c:pt idx="279">
                  <c:v>9.9180000000000004E-2</c:v>
                </c:pt>
                <c:pt idx="280">
                  <c:v>0.10487</c:v>
                </c:pt>
                <c:pt idx="281">
                  <c:v>0.11187999999999999</c:v>
                </c:pt>
                <c:pt idx="282">
                  <c:v>0.1201</c:v>
                </c:pt>
                <c:pt idx="283">
                  <c:v>0.12967999999999999</c:v>
                </c:pt>
                <c:pt idx="285">
                  <c:v>9.9849999999999994E-2</c:v>
                </c:pt>
                <c:pt idx="286">
                  <c:v>9.9790000000000004E-2</c:v>
                </c:pt>
                <c:pt idx="287">
                  <c:v>9.9940000000000001E-2</c:v>
                </c:pt>
                <c:pt idx="288">
                  <c:v>0.10009</c:v>
                </c:pt>
                <c:pt idx="289">
                  <c:v>0.10036</c:v>
                </c:pt>
                <c:pt idx="290">
                  <c:v>0.10052</c:v>
                </c:pt>
                <c:pt idx="291">
                  <c:v>0.10065</c:v>
                </c:pt>
                <c:pt idx="292">
                  <c:v>9.9959999999999993E-2</c:v>
                </c:pt>
                <c:pt idx="293">
                  <c:v>9.1800000000000007E-2</c:v>
                </c:pt>
                <c:pt idx="294">
                  <c:v>8.2589999999999997E-2</c:v>
                </c:pt>
                <c:pt idx="295">
                  <c:v>7.7759999999999996E-2</c:v>
                </c:pt>
                <c:pt idx="296">
                  <c:v>7.5660000000000005E-2</c:v>
                </c:pt>
                <c:pt idx="297">
                  <c:v>7.5380000000000003E-2</c:v>
                </c:pt>
                <c:pt idx="298">
                  <c:v>7.6100000000000001E-2</c:v>
                </c:pt>
                <c:pt idx="299">
                  <c:v>7.7649999999999997E-2</c:v>
                </c:pt>
                <c:pt idx="300">
                  <c:v>7.9880000000000007E-2</c:v>
                </c:pt>
                <c:pt idx="301">
                  <c:v>8.2720000000000002E-2</c:v>
                </c:pt>
                <c:pt idx="302">
                  <c:v>8.6459999999999995E-2</c:v>
                </c:pt>
                <c:pt idx="303">
                  <c:v>9.0920000000000001E-2</c:v>
                </c:pt>
                <c:pt idx="304">
                  <c:v>9.6089999999999995E-2</c:v>
                </c:pt>
                <c:pt idx="306">
                  <c:v>9.0749999999999997E-2</c:v>
                </c:pt>
                <c:pt idx="307">
                  <c:v>9.078E-2</c:v>
                </c:pt>
                <c:pt idx="308">
                  <c:v>9.0810000000000002E-2</c:v>
                </c:pt>
                <c:pt idx="309">
                  <c:v>9.0840000000000004E-2</c:v>
                </c:pt>
                <c:pt idx="310">
                  <c:v>9.0939999999999993E-2</c:v>
                </c:pt>
                <c:pt idx="311">
                  <c:v>9.0990000000000001E-2</c:v>
                </c:pt>
                <c:pt idx="312">
                  <c:v>9.0939999999999993E-2</c:v>
                </c:pt>
                <c:pt idx="313">
                  <c:v>8.9529999999999998E-2</c:v>
                </c:pt>
                <c:pt idx="314">
                  <c:v>8.0240000000000006E-2</c:v>
                </c:pt>
                <c:pt idx="315">
                  <c:v>7.2669999999999998E-2</c:v>
                </c:pt>
                <c:pt idx="316">
                  <c:v>6.905E-2</c:v>
                </c:pt>
                <c:pt idx="317">
                  <c:v>6.7519999999999997E-2</c:v>
                </c:pt>
                <c:pt idx="318">
                  <c:v>6.7390000000000005E-2</c:v>
                </c:pt>
                <c:pt idx="319">
                  <c:v>6.7919999999999994E-2</c:v>
                </c:pt>
                <c:pt idx="320">
                  <c:v>6.9099999999999995E-2</c:v>
                </c:pt>
                <c:pt idx="321">
                  <c:v>7.0760000000000003E-2</c:v>
                </c:pt>
                <c:pt idx="322">
                  <c:v>7.2819999999999996E-2</c:v>
                </c:pt>
                <c:pt idx="323">
                  <c:v>7.5329999999999994E-2</c:v>
                </c:pt>
                <c:pt idx="325">
                  <c:v>8.4229999999999999E-2</c:v>
                </c:pt>
                <c:pt idx="326">
                  <c:v>8.4159999999999999E-2</c:v>
                </c:pt>
                <c:pt idx="327">
                  <c:v>8.4180000000000005E-2</c:v>
                </c:pt>
                <c:pt idx="328">
                  <c:v>8.4199999999999997E-2</c:v>
                </c:pt>
                <c:pt idx="329">
                  <c:v>8.4220000000000003E-2</c:v>
                </c:pt>
                <c:pt idx="330">
                  <c:v>8.4239999999999995E-2</c:v>
                </c:pt>
                <c:pt idx="331">
                  <c:v>8.4150000000000003E-2</c:v>
                </c:pt>
                <c:pt idx="332">
                  <c:v>8.1710000000000005E-2</c:v>
                </c:pt>
                <c:pt idx="333">
                  <c:v>7.2120000000000004E-2</c:v>
                </c:pt>
                <c:pt idx="334">
                  <c:v>6.5909999999999996E-2</c:v>
                </c:pt>
                <c:pt idx="335">
                  <c:v>6.3189999999999996E-2</c:v>
                </c:pt>
                <c:pt idx="336">
                  <c:v>6.2089999999999999E-2</c:v>
                </c:pt>
                <c:pt idx="337">
                  <c:v>6.2030000000000002E-2</c:v>
                </c:pt>
                <c:pt idx="338">
                  <c:v>6.25E-2</c:v>
                </c:pt>
                <c:pt idx="339">
                  <c:v>6.3630000000000006E-2</c:v>
                </c:pt>
                <c:pt idx="340">
                  <c:v>6.5049999999999997E-2</c:v>
                </c:pt>
                <c:pt idx="341">
                  <c:v>6.6790000000000002E-2</c:v>
                </c:pt>
                <c:pt idx="343">
                  <c:v>7.9100000000000004E-2</c:v>
                </c:pt>
                <c:pt idx="344">
                  <c:v>7.9060000000000005E-2</c:v>
                </c:pt>
                <c:pt idx="345">
                  <c:v>7.9079999999999998E-2</c:v>
                </c:pt>
                <c:pt idx="346">
                  <c:v>7.9070000000000001E-2</c:v>
                </c:pt>
                <c:pt idx="347">
                  <c:v>7.9009999999999997E-2</c:v>
                </c:pt>
                <c:pt idx="348">
                  <c:v>7.8979999999999995E-2</c:v>
                </c:pt>
                <c:pt idx="349">
                  <c:v>7.8850000000000003E-2</c:v>
                </c:pt>
                <c:pt idx="350">
                  <c:v>7.5329999999999994E-2</c:v>
                </c:pt>
                <c:pt idx="351">
                  <c:v>6.5949999999999995E-2</c:v>
                </c:pt>
                <c:pt idx="352">
                  <c:v>6.08E-2</c:v>
                </c:pt>
                <c:pt idx="353">
                  <c:v>5.8659999999999997E-2</c:v>
                </c:pt>
                <c:pt idx="354">
                  <c:v>5.7950000000000002E-2</c:v>
                </c:pt>
                <c:pt idx="355">
                  <c:v>5.808E-2</c:v>
                </c:pt>
                <c:pt idx="356">
                  <c:v>5.8720000000000001E-2</c:v>
                </c:pt>
                <c:pt idx="357">
                  <c:v>5.9959999999999999E-2</c:v>
                </c:pt>
                <c:pt idx="359">
                  <c:v>7.4779999999999999E-2</c:v>
                </c:pt>
                <c:pt idx="360">
                  <c:v>7.4709999999999999E-2</c:v>
                </c:pt>
                <c:pt idx="361">
                  <c:v>7.4770000000000003E-2</c:v>
                </c:pt>
                <c:pt idx="362">
                  <c:v>7.4779999999999999E-2</c:v>
                </c:pt>
                <c:pt idx="363">
                  <c:v>7.4690000000000006E-2</c:v>
                </c:pt>
                <c:pt idx="364">
                  <c:v>7.4660000000000004E-2</c:v>
                </c:pt>
                <c:pt idx="365">
                  <c:v>7.4399999999999994E-2</c:v>
                </c:pt>
                <c:pt idx="366">
                  <c:v>6.9860000000000005E-2</c:v>
                </c:pt>
                <c:pt idx="367">
                  <c:v>6.0830000000000002E-2</c:v>
                </c:pt>
                <c:pt idx="368">
                  <c:v>5.6430000000000001E-2</c:v>
                </c:pt>
                <c:pt idx="369">
                  <c:v>5.4739999999999997E-2</c:v>
                </c:pt>
                <c:pt idx="370">
                  <c:v>5.4289999999999998E-2</c:v>
                </c:pt>
                <c:pt idx="371">
                  <c:v>5.466E-2</c:v>
                </c:pt>
                <c:pt idx="372">
                  <c:v>5.5579999999999997E-2</c:v>
                </c:pt>
                <c:pt idx="373">
                  <c:v>5.706E-2</c:v>
                </c:pt>
                <c:pt idx="375">
                  <c:v>7.1059999999999998E-2</c:v>
                </c:pt>
                <c:pt idx="376">
                  <c:v>7.1010000000000004E-2</c:v>
                </c:pt>
                <c:pt idx="377">
                  <c:v>7.0970000000000005E-2</c:v>
                </c:pt>
                <c:pt idx="378">
                  <c:v>7.0999999999999994E-2</c:v>
                </c:pt>
                <c:pt idx="379">
                  <c:v>7.0900000000000005E-2</c:v>
                </c:pt>
                <c:pt idx="380">
                  <c:v>7.084E-2</c:v>
                </c:pt>
                <c:pt idx="381">
                  <c:v>7.0480000000000001E-2</c:v>
                </c:pt>
                <c:pt idx="382">
                  <c:v>6.479E-2</c:v>
                </c:pt>
                <c:pt idx="383">
                  <c:v>5.6230000000000002E-2</c:v>
                </c:pt>
                <c:pt idx="384">
                  <c:v>5.2429999999999997E-2</c:v>
                </c:pt>
                <c:pt idx="385">
                  <c:v>5.1060000000000001E-2</c:v>
                </c:pt>
                <c:pt idx="386">
                  <c:v>5.0959999999999998E-2</c:v>
                </c:pt>
                <c:pt idx="387">
                  <c:v>5.1650000000000001E-2</c:v>
                </c:pt>
                <c:pt idx="388">
                  <c:v>5.2859999999999997E-2</c:v>
                </c:pt>
                <c:pt idx="390">
                  <c:v>6.7059999999999995E-2</c:v>
                </c:pt>
                <c:pt idx="391">
                  <c:v>6.6989999999999994E-2</c:v>
                </c:pt>
                <c:pt idx="392">
                  <c:v>6.701E-2</c:v>
                </c:pt>
                <c:pt idx="393">
                  <c:v>6.6970000000000002E-2</c:v>
                </c:pt>
                <c:pt idx="394">
                  <c:v>6.6949999999999996E-2</c:v>
                </c:pt>
                <c:pt idx="395">
                  <c:v>6.6860000000000003E-2</c:v>
                </c:pt>
                <c:pt idx="396">
                  <c:v>6.6089999999999996E-2</c:v>
                </c:pt>
                <c:pt idx="397">
                  <c:v>5.9409999999999998E-2</c:v>
                </c:pt>
                <c:pt idx="398">
                  <c:v>5.1560000000000002E-2</c:v>
                </c:pt>
                <c:pt idx="399">
                  <c:v>4.8390000000000002E-2</c:v>
                </c:pt>
                <c:pt idx="400">
                  <c:v>4.7480000000000001E-2</c:v>
                </c:pt>
                <c:pt idx="401">
                  <c:v>4.793E-2</c:v>
                </c:pt>
                <c:pt idx="402">
                  <c:v>4.895E-2</c:v>
                </c:pt>
                <c:pt idx="404">
                  <c:v>6.3750000000000001E-2</c:v>
                </c:pt>
                <c:pt idx="405">
                  <c:v>6.368E-2</c:v>
                </c:pt>
                <c:pt idx="406">
                  <c:v>6.3589999999999994E-2</c:v>
                </c:pt>
                <c:pt idx="407">
                  <c:v>6.3519999999999993E-2</c:v>
                </c:pt>
                <c:pt idx="408">
                  <c:v>6.343E-2</c:v>
                </c:pt>
                <c:pt idx="409">
                  <c:v>6.3259999999999997E-2</c:v>
                </c:pt>
                <c:pt idx="410">
                  <c:v>6.225E-2</c:v>
                </c:pt>
                <c:pt idx="411">
                  <c:v>5.5449999999999999E-2</c:v>
                </c:pt>
                <c:pt idx="412">
                  <c:v>4.8370000000000003E-2</c:v>
                </c:pt>
                <c:pt idx="413">
                  <c:v>4.5539999999999997E-2</c:v>
                </c:pt>
                <c:pt idx="414">
                  <c:v>4.4970000000000003E-2</c:v>
                </c:pt>
                <c:pt idx="415">
                  <c:v>4.5600000000000002E-2</c:v>
                </c:pt>
                <c:pt idx="416">
                  <c:v>4.6899999999999997E-2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632232"/>
        <c:axId val="348632624"/>
      </c:scatterChart>
      <c:valAx>
        <c:axId val="348632232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32624"/>
        <c:crossesAt val="0"/>
        <c:crossBetween val="midCat"/>
      </c:valAx>
      <c:valAx>
        <c:axId val="34863262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32232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IV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'25c'!$D$2:$D$10000</c:f>
              <c:numCache>
                <c:formatCode>General</c:formatCode>
                <c:ptCount val="9999"/>
                <c:pt idx="0">
                  <c:v>0.1003</c:v>
                </c:pt>
                <c:pt idx="1">
                  <c:v>0.99680000000000002</c:v>
                </c:pt>
                <c:pt idx="2">
                  <c:v>1.9342999999999999</c:v>
                </c:pt>
                <c:pt idx="3">
                  <c:v>2.9186999999999999</c:v>
                </c:pt>
                <c:pt idx="4">
                  <c:v>3.9441000000000002</c:v>
                </c:pt>
                <c:pt idx="5">
                  <c:v>4.9166999999999996</c:v>
                </c:pt>
                <c:pt idx="6">
                  <c:v>5.9420999999999999</c:v>
                </c:pt>
                <c:pt idx="7">
                  <c:v>6.8678999999999997</c:v>
                </c:pt>
                <c:pt idx="8">
                  <c:v>7.8874000000000004</c:v>
                </c:pt>
                <c:pt idx="9">
                  <c:v>8.8424999999999994</c:v>
                </c:pt>
                <c:pt idx="10">
                  <c:v>9.9088999999999992</c:v>
                </c:pt>
                <c:pt idx="11">
                  <c:v>14.866</c:v>
                </c:pt>
                <c:pt idx="12">
                  <c:v>19.834700000000002</c:v>
                </c:pt>
                <c:pt idx="13">
                  <c:v>24.856200000000001</c:v>
                </c:pt>
                <c:pt idx="14">
                  <c:v>29.742899999999999</c:v>
                </c:pt>
                <c:pt idx="15">
                  <c:v>34.7117</c:v>
                </c:pt>
                <c:pt idx="16">
                  <c:v>39.7742</c:v>
                </c:pt>
                <c:pt idx="17">
                  <c:v>44.695999999999998</c:v>
                </c:pt>
                <c:pt idx="18">
                  <c:v>49.6999</c:v>
                </c:pt>
                <c:pt idx="19">
                  <c:v>54.627699999999997</c:v>
                </c:pt>
                <c:pt idx="20">
                  <c:v>59.531999999999996</c:v>
                </c:pt>
                <c:pt idx="22">
                  <c:v>0.1003</c:v>
                </c:pt>
                <c:pt idx="23">
                  <c:v>1.0026999999999999</c:v>
                </c:pt>
                <c:pt idx="24">
                  <c:v>1.9342999999999999</c:v>
                </c:pt>
                <c:pt idx="25">
                  <c:v>2.9304000000000001</c:v>
                </c:pt>
                <c:pt idx="26">
                  <c:v>3.9615999999999998</c:v>
                </c:pt>
                <c:pt idx="27">
                  <c:v>4.9283999999999999</c:v>
                </c:pt>
                <c:pt idx="28">
                  <c:v>5.9363000000000001</c:v>
                </c:pt>
                <c:pt idx="29">
                  <c:v>6.8502999999999998</c:v>
                </c:pt>
                <c:pt idx="30">
                  <c:v>7.9166999999999996</c:v>
                </c:pt>
                <c:pt idx="31">
                  <c:v>8.8542000000000005</c:v>
                </c:pt>
                <c:pt idx="32">
                  <c:v>9.9265000000000008</c:v>
                </c:pt>
                <c:pt idx="33">
                  <c:v>14.866</c:v>
                </c:pt>
                <c:pt idx="34">
                  <c:v>19.840599999999998</c:v>
                </c:pt>
                <c:pt idx="35">
                  <c:v>24.867899999999999</c:v>
                </c:pt>
                <c:pt idx="36">
                  <c:v>29.748699999999999</c:v>
                </c:pt>
                <c:pt idx="37">
                  <c:v>34.7117</c:v>
                </c:pt>
                <c:pt idx="38">
                  <c:v>39.7742</c:v>
                </c:pt>
                <c:pt idx="39">
                  <c:v>44.695999999999998</c:v>
                </c:pt>
                <c:pt idx="40">
                  <c:v>49.705800000000004</c:v>
                </c:pt>
                <c:pt idx="41">
                  <c:v>54.6218</c:v>
                </c:pt>
                <c:pt idx="42">
                  <c:v>59.5261</c:v>
                </c:pt>
                <c:pt idx="44">
                  <c:v>0.1003</c:v>
                </c:pt>
                <c:pt idx="45">
                  <c:v>1.0085</c:v>
                </c:pt>
                <c:pt idx="46">
                  <c:v>1.9342999999999999</c:v>
                </c:pt>
                <c:pt idx="47">
                  <c:v>2.9304000000000001</c:v>
                </c:pt>
                <c:pt idx="48">
                  <c:v>3.9674999999999998</c:v>
                </c:pt>
                <c:pt idx="49">
                  <c:v>4.9166999999999996</c:v>
                </c:pt>
                <c:pt idx="50">
                  <c:v>5.9363000000000001</c:v>
                </c:pt>
                <c:pt idx="51">
                  <c:v>6.8502999999999998</c:v>
                </c:pt>
                <c:pt idx="52">
                  <c:v>7.9108999999999998</c:v>
                </c:pt>
                <c:pt idx="53">
                  <c:v>8.8424999999999994</c:v>
                </c:pt>
                <c:pt idx="54">
                  <c:v>9.9147999999999996</c:v>
                </c:pt>
                <c:pt idx="55">
                  <c:v>14.866</c:v>
                </c:pt>
                <c:pt idx="56">
                  <c:v>19.840599999999998</c:v>
                </c:pt>
                <c:pt idx="57">
                  <c:v>24.867899999999999</c:v>
                </c:pt>
                <c:pt idx="58">
                  <c:v>29.7605</c:v>
                </c:pt>
                <c:pt idx="59">
                  <c:v>34.7117</c:v>
                </c:pt>
                <c:pt idx="60">
                  <c:v>39.78</c:v>
                </c:pt>
                <c:pt idx="61">
                  <c:v>44.690199999999997</c:v>
                </c:pt>
                <c:pt idx="62">
                  <c:v>49.6999</c:v>
                </c:pt>
                <c:pt idx="63">
                  <c:v>54.633499999999998</c:v>
                </c:pt>
                <c:pt idx="64">
                  <c:v>59.5261</c:v>
                </c:pt>
                <c:pt idx="66">
                  <c:v>0.1003</c:v>
                </c:pt>
                <c:pt idx="67">
                  <c:v>1.0026999999999999</c:v>
                </c:pt>
                <c:pt idx="68">
                  <c:v>1.9283999999999999</c:v>
                </c:pt>
                <c:pt idx="69">
                  <c:v>2.9420999999999999</c:v>
                </c:pt>
                <c:pt idx="70">
                  <c:v>3.9499</c:v>
                </c:pt>
                <c:pt idx="71">
                  <c:v>4.9166999999999996</c:v>
                </c:pt>
                <c:pt idx="72">
                  <c:v>5.9538000000000002</c:v>
                </c:pt>
                <c:pt idx="73">
                  <c:v>6.8738000000000001</c:v>
                </c:pt>
                <c:pt idx="74">
                  <c:v>7.8990999999999998</c:v>
                </c:pt>
                <c:pt idx="75">
                  <c:v>8.8424999999999994</c:v>
                </c:pt>
                <c:pt idx="76">
                  <c:v>9.9088999999999992</c:v>
                </c:pt>
                <c:pt idx="77">
                  <c:v>14.877700000000001</c:v>
                </c:pt>
                <c:pt idx="78">
                  <c:v>19.8523</c:v>
                </c:pt>
                <c:pt idx="79">
                  <c:v>24.850300000000001</c:v>
                </c:pt>
                <c:pt idx="80">
                  <c:v>29.7546</c:v>
                </c:pt>
                <c:pt idx="81">
                  <c:v>34.7117</c:v>
                </c:pt>
                <c:pt idx="82">
                  <c:v>39.7742</c:v>
                </c:pt>
                <c:pt idx="83">
                  <c:v>44.701900000000002</c:v>
                </c:pt>
                <c:pt idx="84">
                  <c:v>49.705800000000004</c:v>
                </c:pt>
                <c:pt idx="85">
                  <c:v>54.616</c:v>
                </c:pt>
                <c:pt idx="86">
                  <c:v>59.520299999999999</c:v>
                </c:pt>
                <c:pt idx="88">
                  <c:v>9.4500000000000001E-2</c:v>
                </c:pt>
                <c:pt idx="89">
                  <c:v>0.99680000000000002</c:v>
                </c:pt>
                <c:pt idx="90">
                  <c:v>1.946</c:v>
                </c:pt>
                <c:pt idx="91">
                  <c:v>2.9127999999999998</c:v>
                </c:pt>
                <c:pt idx="92">
                  <c:v>3.9558</c:v>
                </c:pt>
                <c:pt idx="93">
                  <c:v>4.9226000000000001</c:v>
                </c:pt>
                <c:pt idx="94">
                  <c:v>5.9420999999999999</c:v>
                </c:pt>
                <c:pt idx="95">
                  <c:v>6.8562000000000003</c:v>
                </c:pt>
                <c:pt idx="96">
                  <c:v>7.9108999999999998</c:v>
                </c:pt>
                <c:pt idx="97">
                  <c:v>8.8542000000000005</c:v>
                </c:pt>
                <c:pt idx="98">
                  <c:v>9.9147999999999996</c:v>
                </c:pt>
                <c:pt idx="99">
                  <c:v>14.866</c:v>
                </c:pt>
                <c:pt idx="100">
                  <c:v>19.840599999999998</c:v>
                </c:pt>
                <c:pt idx="101">
                  <c:v>24.8855</c:v>
                </c:pt>
                <c:pt idx="102">
                  <c:v>29.766300000000001</c:v>
                </c:pt>
                <c:pt idx="103">
                  <c:v>34.7117</c:v>
                </c:pt>
                <c:pt idx="104">
                  <c:v>39.791699999999999</c:v>
                </c:pt>
                <c:pt idx="105">
                  <c:v>44.695999999999998</c:v>
                </c:pt>
                <c:pt idx="106">
                  <c:v>49.694099999999999</c:v>
                </c:pt>
                <c:pt idx="107">
                  <c:v>54.627699999999997</c:v>
                </c:pt>
                <c:pt idx="108">
                  <c:v>59.531999999999996</c:v>
                </c:pt>
                <c:pt idx="110">
                  <c:v>0.1003</c:v>
                </c:pt>
                <c:pt idx="111">
                  <c:v>1.0144</c:v>
                </c:pt>
                <c:pt idx="112">
                  <c:v>1.946</c:v>
                </c:pt>
                <c:pt idx="113">
                  <c:v>2.9304000000000001</c:v>
                </c:pt>
                <c:pt idx="114">
                  <c:v>3.9674999999999998</c:v>
                </c:pt>
                <c:pt idx="115">
                  <c:v>4.9226000000000001</c:v>
                </c:pt>
                <c:pt idx="116">
                  <c:v>5.9538000000000002</c:v>
                </c:pt>
                <c:pt idx="117">
                  <c:v>6.8678999999999997</c:v>
                </c:pt>
                <c:pt idx="118">
                  <c:v>7.9226000000000001</c:v>
                </c:pt>
                <c:pt idx="119">
                  <c:v>8.8542000000000005</c:v>
                </c:pt>
                <c:pt idx="120">
                  <c:v>9.9265000000000008</c:v>
                </c:pt>
                <c:pt idx="121">
                  <c:v>14.8835</c:v>
                </c:pt>
                <c:pt idx="122">
                  <c:v>19.8523</c:v>
                </c:pt>
                <c:pt idx="123">
                  <c:v>24.867899999999999</c:v>
                </c:pt>
                <c:pt idx="124">
                  <c:v>29.766300000000001</c:v>
                </c:pt>
                <c:pt idx="125">
                  <c:v>34.700000000000003</c:v>
                </c:pt>
                <c:pt idx="126">
                  <c:v>39.785899999999998</c:v>
                </c:pt>
                <c:pt idx="127">
                  <c:v>44.701900000000002</c:v>
                </c:pt>
                <c:pt idx="128">
                  <c:v>49.6999</c:v>
                </c:pt>
                <c:pt idx="129">
                  <c:v>54.645200000000003</c:v>
                </c:pt>
                <c:pt idx="130">
                  <c:v>59.537799999999997</c:v>
                </c:pt>
                <c:pt idx="132">
                  <c:v>9.4500000000000001E-2</c:v>
                </c:pt>
                <c:pt idx="133">
                  <c:v>1.0144</c:v>
                </c:pt>
                <c:pt idx="134">
                  <c:v>1.9519</c:v>
                </c:pt>
                <c:pt idx="135">
                  <c:v>2.9304000000000001</c:v>
                </c:pt>
                <c:pt idx="136">
                  <c:v>3.9615999999999998</c:v>
                </c:pt>
                <c:pt idx="137">
                  <c:v>4.9166999999999996</c:v>
                </c:pt>
                <c:pt idx="138">
                  <c:v>5.9538000000000002</c:v>
                </c:pt>
                <c:pt idx="139">
                  <c:v>6.8678999999999997</c:v>
                </c:pt>
                <c:pt idx="140">
                  <c:v>7.9226000000000001</c:v>
                </c:pt>
                <c:pt idx="141">
                  <c:v>8.8542000000000005</c:v>
                </c:pt>
                <c:pt idx="142">
                  <c:v>9.9265000000000008</c:v>
                </c:pt>
                <c:pt idx="143">
                  <c:v>14.866</c:v>
                </c:pt>
                <c:pt idx="144">
                  <c:v>19.8581</c:v>
                </c:pt>
                <c:pt idx="145">
                  <c:v>24.873799999999999</c:v>
                </c:pt>
                <c:pt idx="146">
                  <c:v>29.7546</c:v>
                </c:pt>
                <c:pt idx="147">
                  <c:v>34.7117</c:v>
                </c:pt>
                <c:pt idx="148">
                  <c:v>39.78</c:v>
                </c:pt>
                <c:pt idx="149">
                  <c:v>44.695999999999998</c:v>
                </c:pt>
                <c:pt idx="150">
                  <c:v>49.705800000000004</c:v>
                </c:pt>
                <c:pt idx="151">
                  <c:v>54.639400000000002</c:v>
                </c:pt>
                <c:pt idx="152">
                  <c:v>59.531999999999996</c:v>
                </c:pt>
                <c:pt idx="154">
                  <c:v>0.1003</c:v>
                </c:pt>
                <c:pt idx="155">
                  <c:v>0.99680000000000002</c:v>
                </c:pt>
                <c:pt idx="156">
                  <c:v>1.9401999999999999</c:v>
                </c:pt>
                <c:pt idx="157">
                  <c:v>2.9245000000000001</c:v>
                </c:pt>
                <c:pt idx="158">
                  <c:v>3.9499</c:v>
                </c:pt>
                <c:pt idx="159">
                  <c:v>4.9283999999999999</c:v>
                </c:pt>
                <c:pt idx="160">
                  <c:v>5.9480000000000004</c:v>
                </c:pt>
                <c:pt idx="161">
                  <c:v>6.8502999999999998</c:v>
                </c:pt>
                <c:pt idx="162">
                  <c:v>7.9226000000000001</c:v>
                </c:pt>
                <c:pt idx="163">
                  <c:v>8.8600999999999992</c:v>
                </c:pt>
                <c:pt idx="164">
                  <c:v>9.9088999999999992</c:v>
                </c:pt>
                <c:pt idx="165">
                  <c:v>14.866</c:v>
                </c:pt>
                <c:pt idx="166">
                  <c:v>19.840599999999998</c:v>
                </c:pt>
                <c:pt idx="167">
                  <c:v>24.867899999999999</c:v>
                </c:pt>
                <c:pt idx="168">
                  <c:v>29.7546</c:v>
                </c:pt>
                <c:pt idx="169">
                  <c:v>34.705800000000004</c:v>
                </c:pt>
                <c:pt idx="170">
                  <c:v>39.7742</c:v>
                </c:pt>
                <c:pt idx="171">
                  <c:v>44.6843</c:v>
                </c:pt>
                <c:pt idx="172">
                  <c:v>49.705800000000004</c:v>
                </c:pt>
                <c:pt idx="173">
                  <c:v>54.610100000000003</c:v>
                </c:pt>
                <c:pt idx="174">
                  <c:v>59.520299999999999</c:v>
                </c:pt>
                <c:pt idx="176">
                  <c:v>9.4500000000000001E-2</c:v>
                </c:pt>
                <c:pt idx="177">
                  <c:v>0.99680000000000002</c:v>
                </c:pt>
                <c:pt idx="178">
                  <c:v>1.9401999999999999</c:v>
                </c:pt>
                <c:pt idx="179">
                  <c:v>2.9127999999999998</c:v>
                </c:pt>
                <c:pt idx="180">
                  <c:v>3.9499</c:v>
                </c:pt>
                <c:pt idx="181">
                  <c:v>4.9226000000000001</c:v>
                </c:pt>
                <c:pt idx="182">
                  <c:v>5.9420999999999999</c:v>
                </c:pt>
                <c:pt idx="183">
                  <c:v>6.8620000000000001</c:v>
                </c:pt>
                <c:pt idx="184">
                  <c:v>7.9226000000000001</c:v>
                </c:pt>
                <c:pt idx="185">
                  <c:v>8.8542000000000005</c:v>
                </c:pt>
                <c:pt idx="186">
                  <c:v>9.9088999999999992</c:v>
                </c:pt>
                <c:pt idx="187">
                  <c:v>14.860099999999999</c:v>
                </c:pt>
                <c:pt idx="188">
                  <c:v>19.834700000000002</c:v>
                </c:pt>
                <c:pt idx="189">
                  <c:v>24.850300000000001</c:v>
                </c:pt>
                <c:pt idx="190">
                  <c:v>29.748699999999999</c:v>
                </c:pt>
                <c:pt idx="191">
                  <c:v>34.694099999999999</c:v>
                </c:pt>
                <c:pt idx="192">
                  <c:v>39.7742</c:v>
                </c:pt>
                <c:pt idx="193">
                  <c:v>44.6843</c:v>
                </c:pt>
                <c:pt idx="194">
                  <c:v>49.688200000000002</c:v>
                </c:pt>
                <c:pt idx="195">
                  <c:v>54.627699999999997</c:v>
                </c:pt>
                <c:pt idx="196">
                  <c:v>59.5261</c:v>
                </c:pt>
                <c:pt idx="198">
                  <c:v>0.1003</c:v>
                </c:pt>
                <c:pt idx="199">
                  <c:v>1.0144</c:v>
                </c:pt>
                <c:pt idx="200">
                  <c:v>1.946</c:v>
                </c:pt>
                <c:pt idx="201">
                  <c:v>2.9304000000000001</c:v>
                </c:pt>
                <c:pt idx="202">
                  <c:v>3.9441000000000002</c:v>
                </c:pt>
                <c:pt idx="203">
                  <c:v>4.9226000000000001</c:v>
                </c:pt>
                <c:pt idx="204">
                  <c:v>5.9303999999999997</c:v>
                </c:pt>
                <c:pt idx="205">
                  <c:v>6.8445</c:v>
                </c:pt>
                <c:pt idx="206">
                  <c:v>7.9050000000000002</c:v>
                </c:pt>
                <c:pt idx="207">
                  <c:v>8.8366000000000007</c:v>
                </c:pt>
                <c:pt idx="208">
                  <c:v>9.9088999999999992</c:v>
                </c:pt>
                <c:pt idx="209">
                  <c:v>14.8718</c:v>
                </c:pt>
                <c:pt idx="210">
                  <c:v>19.823</c:v>
                </c:pt>
                <c:pt idx="211">
                  <c:v>24.861999999999998</c:v>
                </c:pt>
                <c:pt idx="212">
                  <c:v>29.736999999999998</c:v>
                </c:pt>
                <c:pt idx="213">
                  <c:v>34.694099999999999</c:v>
                </c:pt>
                <c:pt idx="214">
                  <c:v>39.768300000000004</c:v>
                </c:pt>
                <c:pt idx="215">
                  <c:v>44.695999999999998</c:v>
                </c:pt>
                <c:pt idx="216">
                  <c:v>49.694099999999999</c:v>
                </c:pt>
                <c:pt idx="217">
                  <c:v>54.610100000000003</c:v>
                </c:pt>
                <c:pt idx="218">
                  <c:v>59.514400000000002</c:v>
                </c:pt>
                <c:pt idx="220">
                  <c:v>8.2699999999999996E-2</c:v>
                </c:pt>
                <c:pt idx="221">
                  <c:v>0.99680000000000002</c:v>
                </c:pt>
                <c:pt idx="222">
                  <c:v>1.9342999999999999</c:v>
                </c:pt>
                <c:pt idx="223">
                  <c:v>2.9245000000000001</c:v>
                </c:pt>
                <c:pt idx="224">
                  <c:v>3.9382000000000001</c:v>
                </c:pt>
                <c:pt idx="225">
                  <c:v>4.9226000000000001</c:v>
                </c:pt>
                <c:pt idx="226">
                  <c:v>5.9363000000000001</c:v>
                </c:pt>
                <c:pt idx="227">
                  <c:v>6.8502999999999998</c:v>
                </c:pt>
                <c:pt idx="228">
                  <c:v>7.8990999999999998</c:v>
                </c:pt>
                <c:pt idx="229">
                  <c:v>8.8424999999999994</c:v>
                </c:pt>
                <c:pt idx="230">
                  <c:v>9.9088999999999992</c:v>
                </c:pt>
                <c:pt idx="231">
                  <c:v>14.8543</c:v>
                </c:pt>
                <c:pt idx="232">
                  <c:v>19.840599999999998</c:v>
                </c:pt>
                <c:pt idx="233">
                  <c:v>24.850300000000001</c:v>
                </c:pt>
                <c:pt idx="234">
                  <c:v>29.748699999999999</c:v>
                </c:pt>
                <c:pt idx="235">
                  <c:v>34.694099999999999</c:v>
                </c:pt>
                <c:pt idx="236">
                  <c:v>39.756599999999999</c:v>
                </c:pt>
                <c:pt idx="237">
                  <c:v>44.6785</c:v>
                </c:pt>
                <c:pt idx="238">
                  <c:v>49.676499999999997</c:v>
                </c:pt>
                <c:pt idx="239">
                  <c:v>54.610100000000003</c:v>
                </c:pt>
                <c:pt idx="240">
                  <c:v>59.514400000000002</c:v>
                </c:pt>
                <c:pt idx="242">
                  <c:v>0.1003</c:v>
                </c:pt>
                <c:pt idx="243">
                  <c:v>0.99680000000000002</c:v>
                </c:pt>
                <c:pt idx="244">
                  <c:v>1.946</c:v>
                </c:pt>
                <c:pt idx="245">
                  <c:v>2.9127999999999998</c:v>
                </c:pt>
                <c:pt idx="246">
                  <c:v>3.9441000000000002</c:v>
                </c:pt>
                <c:pt idx="247">
                  <c:v>4.8990999999999998</c:v>
                </c:pt>
                <c:pt idx="248">
                  <c:v>5.9363000000000001</c:v>
                </c:pt>
                <c:pt idx="249">
                  <c:v>6.8445</c:v>
                </c:pt>
                <c:pt idx="250">
                  <c:v>7.9166999999999996</c:v>
                </c:pt>
                <c:pt idx="251">
                  <c:v>8.8308</c:v>
                </c:pt>
                <c:pt idx="252">
                  <c:v>9.9088999999999992</c:v>
                </c:pt>
                <c:pt idx="253">
                  <c:v>14.860099999999999</c:v>
                </c:pt>
                <c:pt idx="254">
                  <c:v>19.823</c:v>
                </c:pt>
                <c:pt idx="255">
                  <c:v>24.8444</c:v>
                </c:pt>
                <c:pt idx="256">
                  <c:v>29.731200000000001</c:v>
                </c:pt>
                <c:pt idx="257">
                  <c:v>34.682400000000001</c:v>
                </c:pt>
                <c:pt idx="258">
                  <c:v>39.750700000000002</c:v>
                </c:pt>
                <c:pt idx="259">
                  <c:v>44.660899999999998</c:v>
                </c:pt>
                <c:pt idx="260">
                  <c:v>49.688200000000002</c:v>
                </c:pt>
                <c:pt idx="261">
                  <c:v>54.604199999999999</c:v>
                </c:pt>
                <c:pt idx="262">
                  <c:v>59.508499999999998</c:v>
                </c:pt>
                <c:pt idx="264">
                  <c:v>9.4500000000000001E-2</c:v>
                </c:pt>
                <c:pt idx="265">
                  <c:v>0.99680000000000002</c:v>
                </c:pt>
                <c:pt idx="266">
                  <c:v>1.9342999999999999</c:v>
                </c:pt>
                <c:pt idx="267">
                  <c:v>2.9127999999999998</c:v>
                </c:pt>
                <c:pt idx="268">
                  <c:v>3.9441000000000002</c:v>
                </c:pt>
                <c:pt idx="269">
                  <c:v>4.9050000000000002</c:v>
                </c:pt>
                <c:pt idx="270">
                  <c:v>5.9363000000000001</c:v>
                </c:pt>
                <c:pt idx="271">
                  <c:v>6.8327</c:v>
                </c:pt>
                <c:pt idx="272">
                  <c:v>7.8874000000000004</c:v>
                </c:pt>
                <c:pt idx="273">
                  <c:v>8.8308</c:v>
                </c:pt>
                <c:pt idx="274">
                  <c:v>9.8912999999999993</c:v>
                </c:pt>
                <c:pt idx="275">
                  <c:v>14.8484</c:v>
                </c:pt>
                <c:pt idx="276">
                  <c:v>19.823</c:v>
                </c:pt>
                <c:pt idx="277">
                  <c:v>24.832699999999999</c:v>
                </c:pt>
                <c:pt idx="278">
                  <c:v>29.731200000000001</c:v>
                </c:pt>
                <c:pt idx="279">
                  <c:v>34.676499999999997</c:v>
                </c:pt>
                <c:pt idx="280">
                  <c:v>39.738999999999997</c:v>
                </c:pt>
                <c:pt idx="281">
                  <c:v>44.660899999999998</c:v>
                </c:pt>
                <c:pt idx="282">
                  <c:v>49.6648</c:v>
                </c:pt>
                <c:pt idx="283">
                  <c:v>54.592500000000001</c:v>
                </c:pt>
                <c:pt idx="285">
                  <c:v>8.2699999999999996E-2</c:v>
                </c:pt>
                <c:pt idx="286">
                  <c:v>0.97340000000000004</c:v>
                </c:pt>
                <c:pt idx="287">
                  <c:v>1.9167000000000001</c:v>
                </c:pt>
                <c:pt idx="288">
                  <c:v>2.8952</c:v>
                </c:pt>
                <c:pt idx="289">
                  <c:v>3.9323999999999999</c:v>
                </c:pt>
                <c:pt idx="290">
                  <c:v>4.8815999999999997</c:v>
                </c:pt>
                <c:pt idx="291">
                  <c:v>5.9127999999999998</c:v>
                </c:pt>
                <c:pt idx="292">
                  <c:v>6.8209999999999997</c:v>
                </c:pt>
                <c:pt idx="293">
                  <c:v>7.8874000000000004</c:v>
                </c:pt>
                <c:pt idx="294">
                  <c:v>8.8191000000000006</c:v>
                </c:pt>
                <c:pt idx="295">
                  <c:v>9.8855000000000004</c:v>
                </c:pt>
                <c:pt idx="296">
                  <c:v>14.8308</c:v>
                </c:pt>
                <c:pt idx="297">
                  <c:v>19.805399999999999</c:v>
                </c:pt>
                <c:pt idx="298">
                  <c:v>24.8444</c:v>
                </c:pt>
                <c:pt idx="299">
                  <c:v>29.736999999999998</c:v>
                </c:pt>
                <c:pt idx="300">
                  <c:v>34.676499999999997</c:v>
                </c:pt>
                <c:pt idx="301">
                  <c:v>39.750700000000002</c:v>
                </c:pt>
                <c:pt idx="302">
                  <c:v>44.660899999999998</c:v>
                </c:pt>
                <c:pt idx="304">
                  <c:v>0.1003</c:v>
                </c:pt>
                <c:pt idx="305">
                  <c:v>0.99680000000000002</c:v>
                </c:pt>
                <c:pt idx="306">
                  <c:v>1.9109</c:v>
                </c:pt>
                <c:pt idx="307">
                  <c:v>2.8952</c:v>
                </c:pt>
                <c:pt idx="308">
                  <c:v>3.9441000000000002</c:v>
                </c:pt>
                <c:pt idx="309">
                  <c:v>4.8990999999999998</c:v>
                </c:pt>
                <c:pt idx="310">
                  <c:v>5.9127999999999998</c:v>
                </c:pt>
                <c:pt idx="311">
                  <c:v>6.8269000000000002</c:v>
                </c:pt>
                <c:pt idx="312">
                  <c:v>7.8699000000000003</c:v>
                </c:pt>
                <c:pt idx="313">
                  <c:v>8.8191000000000006</c:v>
                </c:pt>
                <c:pt idx="314">
                  <c:v>9.8912999999999993</c:v>
                </c:pt>
                <c:pt idx="315">
                  <c:v>14.8132</c:v>
                </c:pt>
                <c:pt idx="316">
                  <c:v>19.805399999999999</c:v>
                </c:pt>
                <c:pt idx="317">
                  <c:v>24.826899999999998</c:v>
                </c:pt>
                <c:pt idx="318">
                  <c:v>29.7195</c:v>
                </c:pt>
                <c:pt idx="319">
                  <c:v>34.676499999999997</c:v>
                </c:pt>
                <c:pt idx="320">
                  <c:v>39.738999999999997</c:v>
                </c:pt>
                <c:pt idx="322">
                  <c:v>0.1003</c:v>
                </c:pt>
                <c:pt idx="323">
                  <c:v>0.98509999999999998</c:v>
                </c:pt>
                <c:pt idx="324">
                  <c:v>1.9109</c:v>
                </c:pt>
                <c:pt idx="325">
                  <c:v>2.8835000000000002</c:v>
                </c:pt>
                <c:pt idx="326">
                  <c:v>3.9148000000000001</c:v>
                </c:pt>
                <c:pt idx="327">
                  <c:v>4.8815999999999997</c:v>
                </c:pt>
                <c:pt idx="328">
                  <c:v>5.9303999999999997</c:v>
                </c:pt>
                <c:pt idx="329">
                  <c:v>6.8209999999999997</c:v>
                </c:pt>
                <c:pt idx="330">
                  <c:v>7.8699000000000003</c:v>
                </c:pt>
                <c:pt idx="331">
                  <c:v>8.8248999999999995</c:v>
                </c:pt>
                <c:pt idx="332">
                  <c:v>9.8912999999999993</c:v>
                </c:pt>
                <c:pt idx="333">
                  <c:v>14.842499999999999</c:v>
                </c:pt>
                <c:pt idx="334">
                  <c:v>19.805399999999999</c:v>
                </c:pt>
                <c:pt idx="335">
                  <c:v>24.821000000000002</c:v>
                </c:pt>
                <c:pt idx="336">
                  <c:v>29.7195</c:v>
                </c:pt>
                <c:pt idx="337">
                  <c:v>34.676499999999997</c:v>
                </c:pt>
                <c:pt idx="339">
                  <c:v>8.2699999999999996E-2</c:v>
                </c:pt>
                <c:pt idx="340">
                  <c:v>0.9909</c:v>
                </c:pt>
                <c:pt idx="341">
                  <c:v>1.9109</c:v>
                </c:pt>
                <c:pt idx="342">
                  <c:v>2.8835000000000002</c:v>
                </c:pt>
                <c:pt idx="343">
                  <c:v>3.9205999999999999</c:v>
                </c:pt>
                <c:pt idx="344">
                  <c:v>4.8815999999999997</c:v>
                </c:pt>
                <c:pt idx="345">
                  <c:v>5.9187000000000003</c:v>
                </c:pt>
                <c:pt idx="346">
                  <c:v>6.8033999999999999</c:v>
                </c:pt>
                <c:pt idx="347">
                  <c:v>7.8874000000000004</c:v>
                </c:pt>
                <c:pt idx="348">
                  <c:v>8.8191000000000006</c:v>
                </c:pt>
                <c:pt idx="349">
                  <c:v>9.8912999999999993</c:v>
                </c:pt>
                <c:pt idx="350">
                  <c:v>14.8484</c:v>
                </c:pt>
                <c:pt idx="351">
                  <c:v>19.793700000000001</c:v>
                </c:pt>
                <c:pt idx="352">
                  <c:v>24.832699999999999</c:v>
                </c:pt>
                <c:pt idx="353">
                  <c:v>29.731200000000001</c:v>
                </c:pt>
                <c:pt idx="355">
                  <c:v>0.1062</c:v>
                </c:pt>
                <c:pt idx="356">
                  <c:v>0.97919999999999996</c:v>
                </c:pt>
                <c:pt idx="357">
                  <c:v>1.905</c:v>
                </c:pt>
                <c:pt idx="358">
                  <c:v>2.8776999999999999</c:v>
                </c:pt>
                <c:pt idx="359">
                  <c:v>3.9205999999999999</c:v>
                </c:pt>
                <c:pt idx="360">
                  <c:v>4.8874000000000004</c:v>
                </c:pt>
                <c:pt idx="361">
                  <c:v>5.9127999999999998</c:v>
                </c:pt>
                <c:pt idx="362">
                  <c:v>6.8151999999999999</c:v>
                </c:pt>
                <c:pt idx="363">
                  <c:v>7.8699000000000003</c:v>
                </c:pt>
                <c:pt idx="364">
                  <c:v>8.8073999999999995</c:v>
                </c:pt>
                <c:pt idx="365">
                  <c:v>9.8912999999999993</c:v>
                </c:pt>
                <c:pt idx="366">
                  <c:v>14.8367</c:v>
                </c:pt>
                <c:pt idx="367">
                  <c:v>19.805399999999999</c:v>
                </c:pt>
                <c:pt idx="368">
                  <c:v>24.815200000000001</c:v>
                </c:pt>
                <c:pt idx="370">
                  <c:v>9.4500000000000001E-2</c:v>
                </c:pt>
                <c:pt idx="371">
                  <c:v>0.97919999999999996</c:v>
                </c:pt>
                <c:pt idx="372">
                  <c:v>1.9109</c:v>
                </c:pt>
                <c:pt idx="373">
                  <c:v>2.8952</c:v>
                </c:pt>
                <c:pt idx="374">
                  <c:v>3.9148000000000001</c:v>
                </c:pt>
                <c:pt idx="375">
                  <c:v>4.8933</c:v>
                </c:pt>
                <c:pt idx="376">
                  <c:v>5.9010999999999996</c:v>
                </c:pt>
                <c:pt idx="377">
                  <c:v>6.8269000000000002</c:v>
                </c:pt>
                <c:pt idx="378">
                  <c:v>7.8874000000000004</c:v>
                </c:pt>
                <c:pt idx="379">
                  <c:v>8.8191000000000006</c:v>
                </c:pt>
                <c:pt idx="380">
                  <c:v>9.8737999999999992</c:v>
                </c:pt>
                <c:pt idx="381">
                  <c:v>14.8308</c:v>
                </c:pt>
                <c:pt idx="382">
                  <c:v>19.805399999999999</c:v>
                </c:pt>
                <c:pt idx="383">
                  <c:v>24.8386</c:v>
                </c:pt>
                <c:pt idx="385">
                  <c:v>9.4500000000000001E-2</c:v>
                </c:pt>
                <c:pt idx="386">
                  <c:v>0.97919999999999996</c:v>
                </c:pt>
                <c:pt idx="387">
                  <c:v>1.9109</c:v>
                </c:pt>
                <c:pt idx="388">
                  <c:v>2.8952</c:v>
                </c:pt>
                <c:pt idx="389">
                  <c:v>3.9205999999999999</c:v>
                </c:pt>
                <c:pt idx="390">
                  <c:v>4.8874000000000004</c:v>
                </c:pt>
                <c:pt idx="391">
                  <c:v>5.9010999999999996</c:v>
                </c:pt>
                <c:pt idx="392">
                  <c:v>6.7976000000000001</c:v>
                </c:pt>
                <c:pt idx="393">
                  <c:v>7.8699000000000003</c:v>
                </c:pt>
                <c:pt idx="394">
                  <c:v>8.8015000000000008</c:v>
                </c:pt>
                <c:pt idx="395">
                  <c:v>9.8561999999999994</c:v>
                </c:pt>
                <c:pt idx="396">
                  <c:v>14.8308</c:v>
                </c:pt>
                <c:pt idx="397">
                  <c:v>19.799499999999998</c:v>
                </c:pt>
                <c:pt idx="399">
                  <c:v>8.8599999999999998E-2</c:v>
                </c:pt>
                <c:pt idx="400">
                  <c:v>0.9909</c:v>
                </c:pt>
                <c:pt idx="401">
                  <c:v>1.905</c:v>
                </c:pt>
                <c:pt idx="402">
                  <c:v>2.9127999999999998</c:v>
                </c:pt>
                <c:pt idx="403">
                  <c:v>3.9148000000000001</c:v>
                </c:pt>
                <c:pt idx="404">
                  <c:v>4.8815999999999997</c:v>
                </c:pt>
                <c:pt idx="405">
                  <c:v>5.9010999999999996</c:v>
                </c:pt>
                <c:pt idx="406">
                  <c:v>6.8093000000000004</c:v>
                </c:pt>
                <c:pt idx="407">
                  <c:v>7.8757000000000001</c:v>
                </c:pt>
                <c:pt idx="408">
                  <c:v>8.8015000000000008</c:v>
                </c:pt>
                <c:pt idx="409">
                  <c:v>9.8679000000000006</c:v>
                </c:pt>
                <c:pt idx="410">
                  <c:v>14.8249</c:v>
                </c:pt>
                <c:pt idx="411">
                  <c:v>19.787800000000001</c:v>
                </c:pt>
              </c:numCache>
            </c:numRef>
          </c:xVal>
          <c:yVal>
            <c:numRef>
              <c:f>'25c'!$G$2:$G$10000</c:f>
              <c:numCache>
                <c:formatCode>0.00E+00</c:formatCode>
                <c:ptCount val="9999"/>
                <c:pt idx="0">
                  <c:v>0.6893529411764705</c:v>
                </c:pt>
                <c:pt idx="1">
                  <c:v>1.1489117647058822</c:v>
                </c:pt>
                <c:pt idx="2">
                  <c:v>0.30638235294117644</c:v>
                </c:pt>
                <c:pt idx="3">
                  <c:v>1.4552647058823531</c:v>
                </c:pt>
                <c:pt idx="4">
                  <c:v>1.1488823529411765</c:v>
                </c:pt>
                <c:pt idx="5">
                  <c:v>1.3020882352941177</c:v>
                </c:pt>
                <c:pt idx="6">
                  <c:v>1.5318529411764705</c:v>
                </c:pt>
                <c:pt idx="7">
                  <c:v>1.7616470588235293</c:v>
                </c:pt>
                <c:pt idx="8">
                  <c:v>1.3786764705882353</c:v>
                </c:pt>
                <c:pt idx="9">
                  <c:v>1.0722941176470586</c:v>
                </c:pt>
                <c:pt idx="10">
                  <c:v>1.0722941176470586</c:v>
                </c:pt>
                <c:pt idx="11">
                  <c:v>0.99570588235294111</c:v>
                </c:pt>
                <c:pt idx="12">
                  <c:v>0.84252941176470575</c:v>
                </c:pt>
                <c:pt idx="13">
                  <c:v>0.38297058823529406</c:v>
                </c:pt>
                <c:pt idx="14">
                  <c:v>0.76594117647058813</c:v>
                </c:pt>
                <c:pt idx="15">
                  <c:v>1.4552647058823531</c:v>
                </c:pt>
                <c:pt idx="16">
                  <c:v>1.4552647058823531</c:v>
                </c:pt>
                <c:pt idx="17">
                  <c:v>2.1446176470588232</c:v>
                </c:pt>
                <c:pt idx="18">
                  <c:v>0.84252941176470575</c:v>
                </c:pt>
                <c:pt idx="19">
                  <c:v>0.84252941176470575</c:v>
                </c:pt>
                <c:pt idx="20">
                  <c:v>0.84252941176470575</c:v>
                </c:pt>
                <c:pt idx="22">
                  <c:v>0</c:v>
                </c:pt>
                <c:pt idx="23">
                  <c:v>0.91911764705882348</c:v>
                </c:pt>
                <c:pt idx="24">
                  <c:v>0.61273529411764704</c:v>
                </c:pt>
                <c:pt idx="25">
                  <c:v>0.91911764705882348</c:v>
                </c:pt>
                <c:pt idx="26">
                  <c:v>0.84252941176470575</c:v>
                </c:pt>
                <c:pt idx="27">
                  <c:v>0.91911764705882348</c:v>
                </c:pt>
                <c:pt idx="28">
                  <c:v>0.99570588235294111</c:v>
                </c:pt>
                <c:pt idx="29">
                  <c:v>1.0722941176470586</c:v>
                </c:pt>
                <c:pt idx="30">
                  <c:v>0.84252941176470575</c:v>
                </c:pt>
                <c:pt idx="31">
                  <c:v>1.1488823529411765</c:v>
                </c:pt>
                <c:pt idx="32">
                  <c:v>0.38297058823529406</c:v>
                </c:pt>
                <c:pt idx="33">
                  <c:v>0.45955882352941174</c:v>
                </c:pt>
                <c:pt idx="34">
                  <c:v>0.53614705882352931</c:v>
                </c:pt>
                <c:pt idx="35">
                  <c:v>0.38297058823529406</c:v>
                </c:pt>
                <c:pt idx="36">
                  <c:v>0.84252941176470575</c:v>
                </c:pt>
                <c:pt idx="37">
                  <c:v>1.2254999999999998</c:v>
                </c:pt>
                <c:pt idx="38">
                  <c:v>1.5318529411764705</c:v>
                </c:pt>
                <c:pt idx="39">
                  <c:v>1.1489117647058822</c:v>
                </c:pt>
                <c:pt idx="40">
                  <c:v>0</c:v>
                </c:pt>
                <c:pt idx="41">
                  <c:v>1.6850588235294115</c:v>
                </c:pt>
                <c:pt idx="42">
                  <c:v>1.6850588235294115</c:v>
                </c:pt>
                <c:pt idx="44">
                  <c:v>0.99570588235294111</c:v>
                </c:pt>
                <c:pt idx="45">
                  <c:v>1.3786764705882353</c:v>
                </c:pt>
                <c:pt idx="46">
                  <c:v>1.2254999999999998</c:v>
                </c:pt>
                <c:pt idx="47">
                  <c:v>1.0722941176470586</c:v>
                </c:pt>
                <c:pt idx="48">
                  <c:v>1.3020882352941177</c:v>
                </c:pt>
                <c:pt idx="49">
                  <c:v>1.1489117647058822</c:v>
                </c:pt>
                <c:pt idx="50">
                  <c:v>0.76594117647058813</c:v>
                </c:pt>
                <c:pt idx="51">
                  <c:v>0.76594117647058813</c:v>
                </c:pt>
                <c:pt idx="52">
                  <c:v>1.6084705882352941</c:v>
                </c:pt>
                <c:pt idx="53">
                  <c:v>0.99570588235294111</c:v>
                </c:pt>
                <c:pt idx="54">
                  <c:v>1.3020882352941177</c:v>
                </c:pt>
                <c:pt idx="55">
                  <c:v>0.84252941176470575</c:v>
                </c:pt>
                <c:pt idx="56">
                  <c:v>1.4552647058823531</c:v>
                </c:pt>
                <c:pt idx="57">
                  <c:v>1.3786764705882353</c:v>
                </c:pt>
                <c:pt idx="58">
                  <c:v>1.6084411764705879</c:v>
                </c:pt>
                <c:pt idx="59">
                  <c:v>1.4552647058823531</c:v>
                </c:pt>
                <c:pt idx="60">
                  <c:v>2.1446176470588232</c:v>
                </c:pt>
                <c:pt idx="61">
                  <c:v>2.2977941176470589</c:v>
                </c:pt>
                <c:pt idx="62">
                  <c:v>2.0679999999999996</c:v>
                </c:pt>
                <c:pt idx="63">
                  <c:v>2.2212058823529408</c:v>
                </c:pt>
                <c:pt idx="64">
                  <c:v>1.7616470588235293</c:v>
                </c:pt>
                <c:pt idx="66">
                  <c:v>1.0722941176470586</c:v>
                </c:pt>
                <c:pt idx="67">
                  <c:v>1.2254999999999998</c:v>
                </c:pt>
                <c:pt idx="68">
                  <c:v>1.3020882352941177</c:v>
                </c:pt>
                <c:pt idx="69">
                  <c:v>1.4552647058823531</c:v>
                </c:pt>
                <c:pt idx="70">
                  <c:v>1.3786764705882353</c:v>
                </c:pt>
                <c:pt idx="71">
                  <c:v>1.7616470588235293</c:v>
                </c:pt>
                <c:pt idx="72">
                  <c:v>2.2212058823529408</c:v>
                </c:pt>
                <c:pt idx="73">
                  <c:v>1.4552647058823531</c:v>
                </c:pt>
                <c:pt idx="74">
                  <c:v>1.3020882352941177</c:v>
                </c:pt>
                <c:pt idx="75">
                  <c:v>1.3786764705882353</c:v>
                </c:pt>
                <c:pt idx="76">
                  <c:v>1.4552647058823531</c:v>
                </c:pt>
                <c:pt idx="77">
                  <c:v>1.9148235294117644</c:v>
                </c:pt>
                <c:pt idx="78">
                  <c:v>0.99570588235294111</c:v>
                </c:pt>
                <c:pt idx="79">
                  <c:v>1.6850588235294115</c:v>
                </c:pt>
                <c:pt idx="80">
                  <c:v>2.6807647058823529</c:v>
                </c:pt>
                <c:pt idx="81">
                  <c:v>2.8339411764705882</c:v>
                </c:pt>
                <c:pt idx="82">
                  <c:v>2.4509705882352941</c:v>
                </c:pt>
                <c:pt idx="83">
                  <c:v>2.2977941176470589</c:v>
                </c:pt>
                <c:pt idx="84">
                  <c:v>2.1446176470588232</c:v>
                </c:pt>
                <c:pt idx="85">
                  <c:v>2.4509705882352941</c:v>
                </c:pt>
                <c:pt idx="86">
                  <c:v>1.838235294117647</c:v>
                </c:pt>
                <c:pt idx="88">
                  <c:v>0.38297058823529406</c:v>
                </c:pt>
                <c:pt idx="89">
                  <c:v>1.2254999999999998</c:v>
                </c:pt>
                <c:pt idx="90">
                  <c:v>0.99570588235294111</c:v>
                </c:pt>
                <c:pt idx="91">
                  <c:v>0.99570588235294111</c:v>
                </c:pt>
                <c:pt idx="92">
                  <c:v>0.99570588235294111</c:v>
                </c:pt>
                <c:pt idx="93">
                  <c:v>0.68932352941176467</c:v>
                </c:pt>
                <c:pt idx="94">
                  <c:v>1.3020882352941177</c:v>
                </c:pt>
                <c:pt idx="95">
                  <c:v>1.6850588235294115</c:v>
                </c:pt>
                <c:pt idx="96">
                  <c:v>0.91911764705882348</c:v>
                </c:pt>
                <c:pt idx="97">
                  <c:v>1.838235294117647</c:v>
                </c:pt>
                <c:pt idx="98">
                  <c:v>1.4552647058823531</c:v>
                </c:pt>
                <c:pt idx="99">
                  <c:v>1.6850588235294115</c:v>
                </c:pt>
                <c:pt idx="100">
                  <c:v>1.2254999999999998</c:v>
                </c:pt>
                <c:pt idx="101">
                  <c:v>1.838235294117647</c:v>
                </c:pt>
                <c:pt idx="102">
                  <c:v>1.9914117647058822</c:v>
                </c:pt>
                <c:pt idx="103">
                  <c:v>1.9148235294117644</c:v>
                </c:pt>
                <c:pt idx="104">
                  <c:v>2.2977941176470589</c:v>
                </c:pt>
                <c:pt idx="105">
                  <c:v>1.9914117647058822</c:v>
                </c:pt>
                <c:pt idx="106">
                  <c:v>2.5275588235294117</c:v>
                </c:pt>
                <c:pt idx="107">
                  <c:v>1.6084411764705879</c:v>
                </c:pt>
                <c:pt idx="108">
                  <c:v>2.3743823529411761</c:v>
                </c:pt>
                <c:pt idx="110">
                  <c:v>-7.6594117647058813E-2</c:v>
                </c:pt>
                <c:pt idx="111">
                  <c:v>2.4509705882352941</c:v>
                </c:pt>
                <c:pt idx="112">
                  <c:v>1.838235294117647</c:v>
                </c:pt>
                <c:pt idx="113">
                  <c:v>2.4509705882352941</c:v>
                </c:pt>
                <c:pt idx="114">
                  <c:v>2.1446176470588232</c:v>
                </c:pt>
                <c:pt idx="115">
                  <c:v>1.6850588235294115</c:v>
                </c:pt>
                <c:pt idx="116">
                  <c:v>1.0722941176470586</c:v>
                </c:pt>
                <c:pt idx="117">
                  <c:v>2.1446176470588232</c:v>
                </c:pt>
                <c:pt idx="118">
                  <c:v>1.3786764705882353</c:v>
                </c:pt>
                <c:pt idx="119">
                  <c:v>1.838235294117647</c:v>
                </c:pt>
                <c:pt idx="120">
                  <c:v>1.838235294117647</c:v>
                </c:pt>
                <c:pt idx="121">
                  <c:v>1.1489117647058822</c:v>
                </c:pt>
                <c:pt idx="122">
                  <c:v>2.4509705882352941</c:v>
                </c:pt>
                <c:pt idx="123">
                  <c:v>1.9148235294117644</c:v>
                </c:pt>
                <c:pt idx="124">
                  <c:v>1.2254999999999998</c:v>
                </c:pt>
                <c:pt idx="125">
                  <c:v>2.2212058823529408</c:v>
                </c:pt>
                <c:pt idx="126">
                  <c:v>1.9148235294117644</c:v>
                </c:pt>
                <c:pt idx="127">
                  <c:v>2.2212058823529408</c:v>
                </c:pt>
                <c:pt idx="128">
                  <c:v>2.5275588235294117</c:v>
                </c:pt>
                <c:pt idx="129">
                  <c:v>2.9870588235294115</c:v>
                </c:pt>
                <c:pt idx="130">
                  <c:v>1.9914117647058822</c:v>
                </c:pt>
                <c:pt idx="132">
                  <c:v>-4.6720588235294116</c:v>
                </c:pt>
                <c:pt idx="133">
                  <c:v>1.838235294117647</c:v>
                </c:pt>
                <c:pt idx="134">
                  <c:v>1.3020882352941177</c:v>
                </c:pt>
                <c:pt idx="135">
                  <c:v>0.99570588235294111</c:v>
                </c:pt>
                <c:pt idx="136">
                  <c:v>2.0679999999999996</c:v>
                </c:pt>
                <c:pt idx="137">
                  <c:v>1.3020882352941177</c:v>
                </c:pt>
                <c:pt idx="138">
                  <c:v>1.6850588235294115</c:v>
                </c:pt>
                <c:pt idx="139">
                  <c:v>1.7616470588235293</c:v>
                </c:pt>
                <c:pt idx="140">
                  <c:v>1.1489117647058822</c:v>
                </c:pt>
                <c:pt idx="141">
                  <c:v>1.5318529411764705</c:v>
                </c:pt>
                <c:pt idx="142">
                  <c:v>2.1446176470588232</c:v>
                </c:pt>
                <c:pt idx="143">
                  <c:v>1.1489117647058822</c:v>
                </c:pt>
                <c:pt idx="144">
                  <c:v>1.7616470588235293</c:v>
                </c:pt>
                <c:pt idx="145">
                  <c:v>2.068029411764706</c:v>
                </c:pt>
                <c:pt idx="146">
                  <c:v>1.1489117647058822</c:v>
                </c:pt>
                <c:pt idx="147">
                  <c:v>1.5318529411764705</c:v>
                </c:pt>
                <c:pt idx="148">
                  <c:v>1.838235294117647</c:v>
                </c:pt>
                <c:pt idx="149">
                  <c:v>1.838235294117647</c:v>
                </c:pt>
                <c:pt idx="150">
                  <c:v>2.1446176470588232</c:v>
                </c:pt>
                <c:pt idx="151">
                  <c:v>3.0638235294117648</c:v>
                </c:pt>
                <c:pt idx="152">
                  <c:v>2.6807647058823529</c:v>
                </c:pt>
                <c:pt idx="154">
                  <c:v>-9.7273529411764699</c:v>
                </c:pt>
                <c:pt idx="155">
                  <c:v>0.38297058823529406</c:v>
                </c:pt>
                <c:pt idx="156">
                  <c:v>0.53614705882352931</c:v>
                </c:pt>
                <c:pt idx="157">
                  <c:v>1.7616470588235293</c:v>
                </c:pt>
                <c:pt idx="158">
                  <c:v>0.99570588235294111</c:v>
                </c:pt>
                <c:pt idx="159">
                  <c:v>1.3786764705882353</c:v>
                </c:pt>
                <c:pt idx="160">
                  <c:v>1.1488823529411765</c:v>
                </c:pt>
                <c:pt idx="161">
                  <c:v>0.84252941176470575</c:v>
                </c:pt>
                <c:pt idx="162">
                  <c:v>1.9148235294117644</c:v>
                </c:pt>
                <c:pt idx="163">
                  <c:v>1.3786764705882353</c:v>
                </c:pt>
                <c:pt idx="164">
                  <c:v>1.6084411764705879</c:v>
                </c:pt>
                <c:pt idx="165">
                  <c:v>1.1489117647058822</c:v>
                </c:pt>
                <c:pt idx="166">
                  <c:v>1.9914117647058822</c:v>
                </c:pt>
                <c:pt idx="167">
                  <c:v>2.4509705882352941</c:v>
                </c:pt>
                <c:pt idx="168">
                  <c:v>2.6041764705882353</c:v>
                </c:pt>
                <c:pt idx="169">
                  <c:v>3.9829411764705882</c:v>
                </c:pt>
                <c:pt idx="170">
                  <c:v>4.8252941176470587</c:v>
                </c:pt>
                <c:pt idx="171">
                  <c:v>5.9744117647058825</c:v>
                </c:pt>
                <c:pt idx="172">
                  <c:v>7.0464705882352936</c:v>
                </c:pt>
                <c:pt idx="173">
                  <c:v>7.965588235294117</c:v>
                </c:pt>
                <c:pt idx="174">
                  <c:v>7.8891176470588222</c:v>
                </c:pt>
                <c:pt idx="176">
                  <c:v>-15.24205882352941</c:v>
                </c:pt>
                <c:pt idx="177">
                  <c:v>0.68932352941176467</c:v>
                </c:pt>
                <c:pt idx="178">
                  <c:v>2.2977941176470589</c:v>
                </c:pt>
                <c:pt idx="179">
                  <c:v>2.068029411764706</c:v>
                </c:pt>
                <c:pt idx="180">
                  <c:v>1.7616470588235293</c:v>
                </c:pt>
                <c:pt idx="181">
                  <c:v>2.1446176470588232</c:v>
                </c:pt>
                <c:pt idx="182">
                  <c:v>2.3743823529411761</c:v>
                </c:pt>
                <c:pt idx="183">
                  <c:v>2.3743823529411761</c:v>
                </c:pt>
                <c:pt idx="184">
                  <c:v>3.2167647058823525</c:v>
                </c:pt>
                <c:pt idx="185">
                  <c:v>3.2935294117647054</c:v>
                </c:pt>
                <c:pt idx="186">
                  <c:v>3.217058823529412</c:v>
                </c:pt>
                <c:pt idx="187">
                  <c:v>6.3573529411764698</c:v>
                </c:pt>
                <c:pt idx="188">
                  <c:v>9.8038235294117637</c:v>
                </c:pt>
                <c:pt idx="189">
                  <c:v>13.32735294117647</c:v>
                </c:pt>
                <c:pt idx="190">
                  <c:v>18.075882352941175</c:v>
                </c:pt>
                <c:pt idx="191">
                  <c:v>23.897058823529409</c:v>
                </c:pt>
                <c:pt idx="192">
                  <c:v>28.262941176470587</c:v>
                </c:pt>
                <c:pt idx="193">
                  <c:v>33.011764705882349</c:v>
                </c:pt>
                <c:pt idx="194">
                  <c:v>35.614705882352936</c:v>
                </c:pt>
                <c:pt idx="195">
                  <c:v>37.452941176470588</c:v>
                </c:pt>
                <c:pt idx="196">
                  <c:v>36.382352941176471</c:v>
                </c:pt>
                <c:pt idx="198">
                  <c:v>-20.144117647058824</c:v>
                </c:pt>
                <c:pt idx="199">
                  <c:v>3.9829411764705882</c:v>
                </c:pt>
                <c:pt idx="200">
                  <c:v>7.1997058823529398</c:v>
                </c:pt>
                <c:pt idx="201">
                  <c:v>9.1147058823529417</c:v>
                </c:pt>
                <c:pt idx="202">
                  <c:v>10.646470588235292</c:v>
                </c:pt>
                <c:pt idx="203">
                  <c:v>11.718823529411763</c:v>
                </c:pt>
                <c:pt idx="204">
                  <c:v>14.552647058823528</c:v>
                </c:pt>
                <c:pt idx="205">
                  <c:v>16.084705882352939</c:v>
                </c:pt>
                <c:pt idx="206">
                  <c:v>18.688823529411764</c:v>
                </c:pt>
                <c:pt idx="207">
                  <c:v>20.144117647058824</c:v>
                </c:pt>
                <c:pt idx="208">
                  <c:v>22.135294117647057</c:v>
                </c:pt>
                <c:pt idx="209">
                  <c:v>32.629411764705878</c:v>
                </c:pt>
                <c:pt idx="210">
                  <c:v>43.19705882352941</c:v>
                </c:pt>
                <c:pt idx="211">
                  <c:v>53.997058823529414</c:v>
                </c:pt>
                <c:pt idx="212">
                  <c:v>64.491176470588229</c:v>
                </c:pt>
                <c:pt idx="213">
                  <c:v>73.758823529411757</c:v>
                </c:pt>
                <c:pt idx="214">
                  <c:v>80.576470588235296</c:v>
                </c:pt>
                <c:pt idx="215">
                  <c:v>87.39411764705882</c:v>
                </c:pt>
                <c:pt idx="216">
                  <c:v>91.52941176470587</c:v>
                </c:pt>
                <c:pt idx="217">
                  <c:v>93.979411764705887</c:v>
                </c:pt>
                <c:pt idx="218">
                  <c:v>89.844117647058823</c:v>
                </c:pt>
                <c:pt idx="220">
                  <c:v>-12.484705882352939</c:v>
                </c:pt>
                <c:pt idx="221">
                  <c:v>22.518235294117645</c:v>
                </c:pt>
                <c:pt idx="222">
                  <c:v>32.323529411764703</c:v>
                </c:pt>
                <c:pt idx="223">
                  <c:v>38.449999999999996</c:v>
                </c:pt>
                <c:pt idx="224">
                  <c:v>43.19705882352941</c:v>
                </c:pt>
                <c:pt idx="225">
                  <c:v>49.402941176470584</c:v>
                </c:pt>
                <c:pt idx="226">
                  <c:v>53.691176470588232</c:v>
                </c:pt>
                <c:pt idx="227">
                  <c:v>56.985294117647058</c:v>
                </c:pt>
                <c:pt idx="228">
                  <c:v>62.041176470588233</c:v>
                </c:pt>
                <c:pt idx="229">
                  <c:v>67.326470588235296</c:v>
                </c:pt>
                <c:pt idx="230">
                  <c:v>71.155882352941163</c:v>
                </c:pt>
                <c:pt idx="231">
                  <c:v>86.167647058823519</c:v>
                </c:pt>
                <c:pt idx="232">
                  <c:v>101.56176470588234</c:v>
                </c:pt>
                <c:pt idx="233">
                  <c:v>114.96764705882352</c:v>
                </c:pt>
                <c:pt idx="234">
                  <c:v>126.53235294117644</c:v>
                </c:pt>
                <c:pt idx="235">
                  <c:v>135.79999999999998</c:v>
                </c:pt>
                <c:pt idx="236">
                  <c:v>144.07058823529411</c:v>
                </c:pt>
                <c:pt idx="237">
                  <c:v>149.81470588235294</c:v>
                </c:pt>
                <c:pt idx="238">
                  <c:v>150.73529411764704</c:v>
                </c:pt>
                <c:pt idx="239">
                  <c:v>150.96470588235292</c:v>
                </c:pt>
                <c:pt idx="240">
                  <c:v>146.13823529411766</c:v>
                </c:pt>
                <c:pt idx="242">
                  <c:v>6.8167647058823517</c:v>
                </c:pt>
                <c:pt idx="243">
                  <c:v>62.423529411764704</c:v>
                </c:pt>
                <c:pt idx="244">
                  <c:v>83.10294117647058</c:v>
                </c:pt>
                <c:pt idx="245">
                  <c:v>92.908823529411748</c:v>
                </c:pt>
                <c:pt idx="246">
                  <c:v>100.26176470588234</c:v>
                </c:pt>
                <c:pt idx="247">
                  <c:v>108.0735294117647</c:v>
                </c:pt>
                <c:pt idx="248">
                  <c:v>115.12058823529412</c:v>
                </c:pt>
                <c:pt idx="249">
                  <c:v>120.71176470588235</c:v>
                </c:pt>
                <c:pt idx="250">
                  <c:v>126.0735294117647</c:v>
                </c:pt>
                <c:pt idx="251">
                  <c:v>131.27941176470586</c:v>
                </c:pt>
                <c:pt idx="252">
                  <c:v>136.02941176470588</c:v>
                </c:pt>
                <c:pt idx="253">
                  <c:v>154.7176470588235</c:v>
                </c:pt>
                <c:pt idx="254">
                  <c:v>170.34411764705882</c:v>
                </c:pt>
                <c:pt idx="255">
                  <c:v>182.90294117647056</c:v>
                </c:pt>
                <c:pt idx="256">
                  <c:v>192.25</c:v>
                </c:pt>
                <c:pt idx="257">
                  <c:v>200.90294117647059</c:v>
                </c:pt>
                <c:pt idx="258">
                  <c:v>205.95882352941177</c:v>
                </c:pt>
                <c:pt idx="259">
                  <c:v>207.79705882352943</c:v>
                </c:pt>
                <c:pt idx="260">
                  <c:v>208.25588235294111</c:v>
                </c:pt>
                <c:pt idx="261">
                  <c:v>205.57647058823528</c:v>
                </c:pt>
                <c:pt idx="262">
                  <c:v>200.13823529411764</c:v>
                </c:pt>
                <c:pt idx="264">
                  <c:v>17.692941176470587</c:v>
                </c:pt>
                <c:pt idx="265">
                  <c:v>110.98235294117644</c:v>
                </c:pt>
                <c:pt idx="266">
                  <c:v>143.22941176470587</c:v>
                </c:pt>
                <c:pt idx="267">
                  <c:v>157.16764705882352</c:v>
                </c:pt>
                <c:pt idx="268">
                  <c:v>166.82058823529411</c:v>
                </c:pt>
                <c:pt idx="269">
                  <c:v>174.78529411764706</c:v>
                </c:pt>
                <c:pt idx="270">
                  <c:v>183.05882352941174</c:v>
                </c:pt>
                <c:pt idx="271">
                  <c:v>189.64411764705881</c:v>
                </c:pt>
                <c:pt idx="272">
                  <c:v>194.62352941176468</c:v>
                </c:pt>
                <c:pt idx="273">
                  <c:v>199.90882352941176</c:v>
                </c:pt>
                <c:pt idx="274">
                  <c:v>204.96176470588233</c:v>
                </c:pt>
                <c:pt idx="275">
                  <c:v>221.73823529411766</c:v>
                </c:pt>
                <c:pt idx="276">
                  <c:v>235.75294117647059</c:v>
                </c:pt>
                <c:pt idx="277">
                  <c:v>246.17058823529408</c:v>
                </c:pt>
                <c:pt idx="278">
                  <c:v>254.2117647058823</c:v>
                </c:pt>
                <c:pt idx="279">
                  <c:v>259.42058823529413</c:v>
                </c:pt>
                <c:pt idx="280">
                  <c:v>261.56470588235294</c:v>
                </c:pt>
                <c:pt idx="281">
                  <c:v>260.64705882352939</c:v>
                </c:pt>
                <c:pt idx="282">
                  <c:v>256.89411764705881</c:v>
                </c:pt>
                <c:pt idx="283">
                  <c:v>254.9794117647059</c:v>
                </c:pt>
                <c:pt idx="285">
                  <c:v>20.450294117647058</c:v>
                </c:pt>
                <c:pt idx="286">
                  <c:v>156.70882352941175</c:v>
                </c:pt>
                <c:pt idx="287">
                  <c:v>205.57647058823528</c:v>
                </c:pt>
                <c:pt idx="288">
                  <c:v>223.26764705882351</c:v>
                </c:pt>
                <c:pt idx="289">
                  <c:v>235.06470588235297</c:v>
                </c:pt>
                <c:pt idx="290">
                  <c:v>244.56176470588233</c:v>
                </c:pt>
                <c:pt idx="291">
                  <c:v>251.91470588235296</c:v>
                </c:pt>
                <c:pt idx="292">
                  <c:v>257.58235294117645</c:v>
                </c:pt>
                <c:pt idx="293">
                  <c:v>263.63235294117646</c:v>
                </c:pt>
                <c:pt idx="294">
                  <c:v>268.84117647058821</c:v>
                </c:pt>
                <c:pt idx="295">
                  <c:v>273.36176470588231</c:v>
                </c:pt>
                <c:pt idx="296">
                  <c:v>288.75588235294117</c:v>
                </c:pt>
                <c:pt idx="297">
                  <c:v>299.41176470588232</c:v>
                </c:pt>
                <c:pt idx="298">
                  <c:v>307.35294117647055</c:v>
                </c:pt>
                <c:pt idx="299">
                  <c:v>311.11764705882354</c:v>
                </c:pt>
                <c:pt idx="300">
                  <c:v>314.26470588235293</c:v>
                </c:pt>
                <c:pt idx="301">
                  <c:v>312.79411764705878</c:v>
                </c:pt>
                <c:pt idx="302">
                  <c:v>308.44117647058823</c:v>
                </c:pt>
                <c:pt idx="304">
                  <c:v>22.518235294117645</c:v>
                </c:pt>
                <c:pt idx="305">
                  <c:v>193.09117647058821</c:v>
                </c:pt>
                <c:pt idx="306">
                  <c:v>266.92647058823525</c:v>
                </c:pt>
                <c:pt idx="307">
                  <c:v>294.73529411764702</c:v>
                </c:pt>
                <c:pt idx="308">
                  <c:v>309.58823529411762</c:v>
                </c:pt>
                <c:pt idx="309">
                  <c:v>317.94117647058823</c:v>
                </c:pt>
                <c:pt idx="310">
                  <c:v>324.2058823529411</c:v>
                </c:pt>
                <c:pt idx="311">
                  <c:v>331.88235294117641</c:v>
                </c:pt>
                <c:pt idx="312">
                  <c:v>337.23529411764702</c:v>
                </c:pt>
                <c:pt idx="313">
                  <c:v>341.14705882352939</c:v>
                </c:pt>
                <c:pt idx="314">
                  <c:v>345.58823529411762</c:v>
                </c:pt>
                <c:pt idx="315">
                  <c:v>353.61764705882354</c:v>
                </c:pt>
                <c:pt idx="316">
                  <c:v>363.35294117647055</c:v>
                </c:pt>
                <c:pt idx="317">
                  <c:v>365.26470588235293</c:v>
                </c:pt>
                <c:pt idx="318">
                  <c:v>367.35294117647055</c:v>
                </c:pt>
                <c:pt idx="319">
                  <c:v>369.02941176470586</c:v>
                </c:pt>
                <c:pt idx="320">
                  <c:v>363.44117647058818</c:v>
                </c:pt>
                <c:pt idx="322">
                  <c:v>21.752352941176468</c:v>
                </c:pt>
                <c:pt idx="323">
                  <c:v>209.40588235294115</c:v>
                </c:pt>
                <c:pt idx="324">
                  <c:v>327.44117647058823</c:v>
                </c:pt>
                <c:pt idx="325">
                  <c:v>362.97058823529414</c:v>
                </c:pt>
                <c:pt idx="326">
                  <c:v>377.76470588235293</c:v>
                </c:pt>
                <c:pt idx="327">
                  <c:v>389.02941176470591</c:v>
                </c:pt>
                <c:pt idx="328">
                  <c:v>396.52941176470586</c:v>
                </c:pt>
                <c:pt idx="329">
                  <c:v>407.41176470588238</c:v>
                </c:pt>
                <c:pt idx="330">
                  <c:v>408.64705882352939</c:v>
                </c:pt>
                <c:pt idx="331">
                  <c:v>414.58823529411762</c:v>
                </c:pt>
                <c:pt idx="332">
                  <c:v>418.94117647058818</c:v>
                </c:pt>
                <c:pt idx="333">
                  <c:v>424.67647058823525</c:v>
                </c:pt>
                <c:pt idx="334">
                  <c:v>427.44117647058818</c:v>
                </c:pt>
                <c:pt idx="335">
                  <c:v>426</c:v>
                </c:pt>
                <c:pt idx="336">
                  <c:v>424.52941176470586</c:v>
                </c:pt>
                <c:pt idx="337">
                  <c:v>420.26470588235287</c:v>
                </c:pt>
                <c:pt idx="339">
                  <c:v>22.824705882352937</c:v>
                </c:pt>
                <c:pt idx="340">
                  <c:v>217.6764705882353</c:v>
                </c:pt>
                <c:pt idx="341">
                  <c:v>368.3235294117647</c:v>
                </c:pt>
                <c:pt idx="342">
                  <c:v>431.58823529411762</c:v>
                </c:pt>
                <c:pt idx="343">
                  <c:v>454.67647058823525</c:v>
                </c:pt>
                <c:pt idx="344">
                  <c:v>462.76470588235293</c:v>
                </c:pt>
                <c:pt idx="345">
                  <c:v>474.44117647058823</c:v>
                </c:pt>
                <c:pt idx="346">
                  <c:v>475.94117647058818</c:v>
                </c:pt>
                <c:pt idx="347">
                  <c:v>481.20588235294116</c:v>
                </c:pt>
                <c:pt idx="348">
                  <c:v>482.14705882352933</c:v>
                </c:pt>
                <c:pt idx="349">
                  <c:v>486.08823529411762</c:v>
                </c:pt>
                <c:pt idx="350">
                  <c:v>489.26470588235287</c:v>
                </c:pt>
                <c:pt idx="351">
                  <c:v>482.41176470588238</c:v>
                </c:pt>
                <c:pt idx="352">
                  <c:v>479.67647058823525</c:v>
                </c:pt>
                <c:pt idx="353">
                  <c:v>477.76470588235293</c:v>
                </c:pt>
                <c:pt idx="355">
                  <c:v>19.837647058823528</c:v>
                </c:pt>
                <c:pt idx="356">
                  <c:v>219.59117647058824</c:v>
                </c:pt>
                <c:pt idx="357">
                  <c:v>388.41176470588232</c:v>
                </c:pt>
                <c:pt idx="358">
                  <c:v>483.41176470588238</c:v>
                </c:pt>
                <c:pt idx="359">
                  <c:v>522.52941176470597</c:v>
                </c:pt>
                <c:pt idx="360">
                  <c:v>533.70588235294122</c:v>
                </c:pt>
                <c:pt idx="361">
                  <c:v>538.88235294117646</c:v>
                </c:pt>
                <c:pt idx="362">
                  <c:v>545.61764705882354</c:v>
                </c:pt>
                <c:pt idx="363">
                  <c:v>545.38235294117646</c:v>
                </c:pt>
                <c:pt idx="364">
                  <c:v>550.79411764705878</c:v>
                </c:pt>
                <c:pt idx="365">
                  <c:v>552.44117647058818</c:v>
                </c:pt>
                <c:pt idx="366">
                  <c:v>549.11764705882354</c:v>
                </c:pt>
                <c:pt idx="367">
                  <c:v>540.32352941176464</c:v>
                </c:pt>
                <c:pt idx="368">
                  <c:v>533.70588235294122</c:v>
                </c:pt>
                <c:pt idx="370">
                  <c:v>25.582058823529408</c:v>
                </c:pt>
                <c:pt idx="371">
                  <c:v>221.42941176470586</c:v>
                </c:pt>
                <c:pt idx="372">
                  <c:v>409.35294117647055</c:v>
                </c:pt>
                <c:pt idx="373">
                  <c:v>524.29411764705878</c:v>
                </c:pt>
                <c:pt idx="374">
                  <c:v>576.35294117647061</c:v>
                </c:pt>
                <c:pt idx="375">
                  <c:v>595.11764705882354</c:v>
                </c:pt>
                <c:pt idx="376">
                  <c:v>599.26470588235293</c:v>
                </c:pt>
                <c:pt idx="377">
                  <c:v>602.79411764705878</c:v>
                </c:pt>
                <c:pt idx="378">
                  <c:v>605.85294117647061</c:v>
                </c:pt>
                <c:pt idx="379">
                  <c:v>607.47058823529403</c:v>
                </c:pt>
                <c:pt idx="380">
                  <c:v>603.99999999999989</c:v>
                </c:pt>
                <c:pt idx="381">
                  <c:v>598.2058823529411</c:v>
                </c:pt>
                <c:pt idx="382">
                  <c:v>587.85294117647061</c:v>
                </c:pt>
                <c:pt idx="383">
                  <c:v>576.82352941176464</c:v>
                </c:pt>
                <c:pt idx="385">
                  <c:v>20.06735294117647</c:v>
                </c:pt>
                <c:pt idx="386">
                  <c:v>225.02941176470583</c:v>
                </c:pt>
                <c:pt idx="387">
                  <c:v>413.3235294117647</c:v>
                </c:pt>
                <c:pt idx="388">
                  <c:v>540.2058823529411</c:v>
                </c:pt>
                <c:pt idx="389">
                  <c:v>607.52941176470586</c:v>
                </c:pt>
                <c:pt idx="390">
                  <c:v>642.08823529411757</c:v>
                </c:pt>
                <c:pt idx="391">
                  <c:v>650.82352941176464</c:v>
                </c:pt>
                <c:pt idx="392">
                  <c:v>655.85294117647049</c:v>
                </c:pt>
                <c:pt idx="393">
                  <c:v>663.91176470588232</c:v>
                </c:pt>
                <c:pt idx="394">
                  <c:v>660.47058823529403</c:v>
                </c:pt>
                <c:pt idx="395">
                  <c:v>658.61764705882342</c:v>
                </c:pt>
                <c:pt idx="396">
                  <c:v>650.97058823529414</c:v>
                </c:pt>
                <c:pt idx="397">
                  <c:v>634.02941176470586</c:v>
                </c:pt>
                <c:pt idx="399">
                  <c:v>21.139705882352938</c:v>
                </c:pt>
                <c:pt idx="400">
                  <c:v>229.32058823529408</c:v>
                </c:pt>
                <c:pt idx="401">
                  <c:v>422.55882352941171</c:v>
                </c:pt>
                <c:pt idx="402">
                  <c:v>559.41176470588232</c:v>
                </c:pt>
                <c:pt idx="403">
                  <c:v>631.11764705882342</c:v>
                </c:pt>
                <c:pt idx="404">
                  <c:v>680.67647058823525</c:v>
                </c:pt>
                <c:pt idx="405">
                  <c:v>703.82352941176464</c:v>
                </c:pt>
                <c:pt idx="406">
                  <c:v>713.85294117647061</c:v>
                </c:pt>
                <c:pt idx="407">
                  <c:v>716.14705882352939</c:v>
                </c:pt>
                <c:pt idx="408">
                  <c:v>712.76470588235293</c:v>
                </c:pt>
                <c:pt idx="409">
                  <c:v>711.99999999999989</c:v>
                </c:pt>
                <c:pt idx="410">
                  <c:v>701.97058823529403</c:v>
                </c:pt>
                <c:pt idx="411">
                  <c:v>682.91176470588232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633800"/>
        <c:axId val="348634192"/>
      </c:scatterChart>
      <c:valAx>
        <c:axId val="348633800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34192"/>
        <c:crossesAt val="0"/>
        <c:crossBetween val="midCat"/>
      </c:valAx>
      <c:valAx>
        <c:axId val="348634192"/>
        <c:scaling>
          <c:orientation val="minMax"/>
          <c:max val="9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33800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'25c'!$D$2:$D$10000</c:f>
              <c:numCache>
                <c:formatCode>General</c:formatCode>
                <c:ptCount val="9999"/>
                <c:pt idx="0">
                  <c:v>0.1003</c:v>
                </c:pt>
                <c:pt idx="1">
                  <c:v>0.99680000000000002</c:v>
                </c:pt>
                <c:pt idx="2">
                  <c:v>1.9342999999999999</c:v>
                </c:pt>
                <c:pt idx="3">
                  <c:v>2.9186999999999999</c:v>
                </c:pt>
                <c:pt idx="4">
                  <c:v>3.9441000000000002</c:v>
                </c:pt>
                <c:pt idx="5">
                  <c:v>4.9166999999999996</c:v>
                </c:pt>
                <c:pt idx="6">
                  <c:v>5.9420999999999999</c:v>
                </c:pt>
                <c:pt idx="7">
                  <c:v>6.8678999999999997</c:v>
                </c:pt>
                <c:pt idx="8">
                  <c:v>7.8874000000000004</c:v>
                </c:pt>
                <c:pt idx="9">
                  <c:v>8.8424999999999994</c:v>
                </c:pt>
                <c:pt idx="10">
                  <c:v>9.9088999999999992</c:v>
                </c:pt>
                <c:pt idx="11">
                  <c:v>14.866</c:v>
                </c:pt>
                <c:pt idx="12">
                  <c:v>19.834700000000002</c:v>
                </c:pt>
                <c:pt idx="13">
                  <c:v>24.856200000000001</c:v>
                </c:pt>
                <c:pt idx="14">
                  <c:v>29.742899999999999</c:v>
                </c:pt>
                <c:pt idx="15">
                  <c:v>34.7117</c:v>
                </c:pt>
                <c:pt idx="16">
                  <c:v>39.7742</c:v>
                </c:pt>
                <c:pt idx="17">
                  <c:v>44.695999999999998</c:v>
                </c:pt>
                <c:pt idx="18">
                  <c:v>49.6999</c:v>
                </c:pt>
                <c:pt idx="19">
                  <c:v>54.627699999999997</c:v>
                </c:pt>
                <c:pt idx="20">
                  <c:v>59.531999999999996</c:v>
                </c:pt>
                <c:pt idx="22">
                  <c:v>0.1003</c:v>
                </c:pt>
                <c:pt idx="23">
                  <c:v>1.0026999999999999</c:v>
                </c:pt>
                <c:pt idx="24">
                  <c:v>1.9342999999999999</c:v>
                </c:pt>
                <c:pt idx="25">
                  <c:v>2.9304000000000001</c:v>
                </c:pt>
                <c:pt idx="26">
                  <c:v>3.9615999999999998</c:v>
                </c:pt>
                <c:pt idx="27">
                  <c:v>4.9283999999999999</c:v>
                </c:pt>
                <c:pt idx="28">
                  <c:v>5.9363000000000001</c:v>
                </c:pt>
                <c:pt idx="29">
                  <c:v>6.8502999999999998</c:v>
                </c:pt>
                <c:pt idx="30">
                  <c:v>7.9166999999999996</c:v>
                </c:pt>
                <c:pt idx="31">
                  <c:v>8.8542000000000005</c:v>
                </c:pt>
                <c:pt idx="32">
                  <c:v>9.9265000000000008</c:v>
                </c:pt>
                <c:pt idx="33">
                  <c:v>14.866</c:v>
                </c:pt>
                <c:pt idx="34">
                  <c:v>19.840599999999998</c:v>
                </c:pt>
                <c:pt idx="35">
                  <c:v>24.867899999999999</c:v>
                </c:pt>
                <c:pt idx="36">
                  <c:v>29.748699999999999</c:v>
                </c:pt>
                <c:pt idx="37">
                  <c:v>34.7117</c:v>
                </c:pt>
                <c:pt idx="38">
                  <c:v>39.7742</c:v>
                </c:pt>
                <c:pt idx="39">
                  <c:v>44.695999999999998</c:v>
                </c:pt>
                <c:pt idx="40">
                  <c:v>49.705800000000004</c:v>
                </c:pt>
                <c:pt idx="41">
                  <c:v>54.6218</c:v>
                </c:pt>
                <c:pt idx="42">
                  <c:v>59.5261</c:v>
                </c:pt>
                <c:pt idx="44">
                  <c:v>0.1003</c:v>
                </c:pt>
                <c:pt idx="45">
                  <c:v>1.0085</c:v>
                </c:pt>
                <c:pt idx="46">
                  <c:v>1.9342999999999999</c:v>
                </c:pt>
                <c:pt idx="47">
                  <c:v>2.9304000000000001</c:v>
                </c:pt>
                <c:pt idx="48">
                  <c:v>3.9674999999999998</c:v>
                </c:pt>
                <c:pt idx="49">
                  <c:v>4.9166999999999996</c:v>
                </c:pt>
                <c:pt idx="50">
                  <c:v>5.9363000000000001</c:v>
                </c:pt>
                <c:pt idx="51">
                  <c:v>6.8502999999999998</c:v>
                </c:pt>
                <c:pt idx="52">
                  <c:v>7.9108999999999998</c:v>
                </c:pt>
                <c:pt idx="53">
                  <c:v>8.8424999999999994</c:v>
                </c:pt>
                <c:pt idx="54">
                  <c:v>9.9147999999999996</c:v>
                </c:pt>
                <c:pt idx="55">
                  <c:v>14.866</c:v>
                </c:pt>
                <c:pt idx="56">
                  <c:v>19.840599999999998</c:v>
                </c:pt>
                <c:pt idx="57">
                  <c:v>24.867899999999999</c:v>
                </c:pt>
                <c:pt idx="58">
                  <c:v>29.7605</c:v>
                </c:pt>
                <c:pt idx="59">
                  <c:v>34.7117</c:v>
                </c:pt>
                <c:pt idx="60">
                  <c:v>39.78</c:v>
                </c:pt>
                <c:pt idx="61">
                  <c:v>44.690199999999997</c:v>
                </c:pt>
                <c:pt idx="62">
                  <c:v>49.6999</c:v>
                </c:pt>
                <c:pt idx="63">
                  <c:v>54.633499999999998</c:v>
                </c:pt>
                <c:pt idx="64">
                  <c:v>59.5261</c:v>
                </c:pt>
                <c:pt idx="66">
                  <c:v>0.1003</c:v>
                </c:pt>
                <c:pt idx="67">
                  <c:v>1.0026999999999999</c:v>
                </c:pt>
                <c:pt idx="68">
                  <c:v>1.9283999999999999</c:v>
                </c:pt>
                <c:pt idx="69">
                  <c:v>2.9420999999999999</c:v>
                </c:pt>
                <c:pt idx="70">
                  <c:v>3.9499</c:v>
                </c:pt>
                <c:pt idx="71">
                  <c:v>4.9166999999999996</c:v>
                </c:pt>
                <c:pt idx="72">
                  <c:v>5.9538000000000002</c:v>
                </c:pt>
                <c:pt idx="73">
                  <c:v>6.8738000000000001</c:v>
                </c:pt>
                <c:pt idx="74">
                  <c:v>7.8990999999999998</c:v>
                </c:pt>
                <c:pt idx="75">
                  <c:v>8.8424999999999994</c:v>
                </c:pt>
                <c:pt idx="76">
                  <c:v>9.9088999999999992</c:v>
                </c:pt>
                <c:pt idx="77">
                  <c:v>14.877700000000001</c:v>
                </c:pt>
                <c:pt idx="78">
                  <c:v>19.8523</c:v>
                </c:pt>
                <c:pt idx="79">
                  <c:v>24.850300000000001</c:v>
                </c:pt>
                <c:pt idx="80">
                  <c:v>29.7546</c:v>
                </c:pt>
                <c:pt idx="81">
                  <c:v>34.7117</c:v>
                </c:pt>
                <c:pt idx="82">
                  <c:v>39.7742</c:v>
                </c:pt>
                <c:pt idx="83">
                  <c:v>44.701900000000002</c:v>
                </c:pt>
                <c:pt idx="84">
                  <c:v>49.705800000000004</c:v>
                </c:pt>
                <c:pt idx="85">
                  <c:v>54.616</c:v>
                </c:pt>
                <c:pt idx="86">
                  <c:v>59.520299999999999</c:v>
                </c:pt>
                <c:pt idx="88">
                  <c:v>9.4500000000000001E-2</c:v>
                </c:pt>
                <c:pt idx="89">
                  <c:v>0.99680000000000002</c:v>
                </c:pt>
                <c:pt idx="90">
                  <c:v>1.946</c:v>
                </c:pt>
                <c:pt idx="91">
                  <c:v>2.9127999999999998</c:v>
                </c:pt>
                <c:pt idx="92">
                  <c:v>3.9558</c:v>
                </c:pt>
                <c:pt idx="93">
                  <c:v>4.9226000000000001</c:v>
                </c:pt>
                <c:pt idx="94">
                  <c:v>5.9420999999999999</c:v>
                </c:pt>
                <c:pt idx="95">
                  <c:v>6.8562000000000003</c:v>
                </c:pt>
                <c:pt idx="96">
                  <c:v>7.9108999999999998</c:v>
                </c:pt>
                <c:pt idx="97">
                  <c:v>8.8542000000000005</c:v>
                </c:pt>
                <c:pt idx="98">
                  <c:v>9.9147999999999996</c:v>
                </c:pt>
                <c:pt idx="99">
                  <c:v>14.866</c:v>
                </c:pt>
                <c:pt idx="100">
                  <c:v>19.840599999999998</c:v>
                </c:pt>
                <c:pt idx="101">
                  <c:v>24.8855</c:v>
                </c:pt>
                <c:pt idx="102">
                  <c:v>29.766300000000001</c:v>
                </c:pt>
                <c:pt idx="103">
                  <c:v>34.7117</c:v>
                </c:pt>
                <c:pt idx="104">
                  <c:v>39.791699999999999</c:v>
                </c:pt>
                <c:pt idx="105">
                  <c:v>44.695999999999998</c:v>
                </c:pt>
                <c:pt idx="106">
                  <c:v>49.694099999999999</c:v>
                </c:pt>
                <c:pt idx="107">
                  <c:v>54.627699999999997</c:v>
                </c:pt>
                <c:pt idx="108">
                  <c:v>59.531999999999996</c:v>
                </c:pt>
                <c:pt idx="110">
                  <c:v>0.1003</c:v>
                </c:pt>
                <c:pt idx="111">
                  <c:v>1.0144</c:v>
                </c:pt>
                <c:pt idx="112">
                  <c:v>1.946</c:v>
                </c:pt>
                <c:pt idx="113">
                  <c:v>2.9304000000000001</c:v>
                </c:pt>
                <c:pt idx="114">
                  <c:v>3.9674999999999998</c:v>
                </c:pt>
                <c:pt idx="115">
                  <c:v>4.9226000000000001</c:v>
                </c:pt>
                <c:pt idx="116">
                  <c:v>5.9538000000000002</c:v>
                </c:pt>
                <c:pt idx="117">
                  <c:v>6.8678999999999997</c:v>
                </c:pt>
                <c:pt idx="118">
                  <c:v>7.9226000000000001</c:v>
                </c:pt>
                <c:pt idx="119">
                  <c:v>8.8542000000000005</c:v>
                </c:pt>
                <c:pt idx="120">
                  <c:v>9.9265000000000008</c:v>
                </c:pt>
                <c:pt idx="121">
                  <c:v>14.8835</c:v>
                </c:pt>
                <c:pt idx="122">
                  <c:v>19.8523</c:v>
                </c:pt>
                <c:pt idx="123">
                  <c:v>24.867899999999999</c:v>
                </c:pt>
                <c:pt idx="124">
                  <c:v>29.766300000000001</c:v>
                </c:pt>
                <c:pt idx="125">
                  <c:v>34.700000000000003</c:v>
                </c:pt>
                <c:pt idx="126">
                  <c:v>39.785899999999998</c:v>
                </c:pt>
                <c:pt idx="127">
                  <c:v>44.701900000000002</c:v>
                </c:pt>
                <c:pt idx="128">
                  <c:v>49.6999</c:v>
                </c:pt>
                <c:pt idx="129">
                  <c:v>54.645200000000003</c:v>
                </c:pt>
                <c:pt idx="130">
                  <c:v>59.537799999999997</c:v>
                </c:pt>
                <c:pt idx="132">
                  <c:v>9.4500000000000001E-2</c:v>
                </c:pt>
                <c:pt idx="133">
                  <c:v>1.0144</c:v>
                </c:pt>
                <c:pt idx="134">
                  <c:v>1.9519</c:v>
                </c:pt>
                <c:pt idx="135">
                  <c:v>2.9304000000000001</c:v>
                </c:pt>
                <c:pt idx="136">
                  <c:v>3.9615999999999998</c:v>
                </c:pt>
                <c:pt idx="137">
                  <c:v>4.9166999999999996</c:v>
                </c:pt>
                <c:pt idx="138">
                  <c:v>5.9538000000000002</c:v>
                </c:pt>
                <c:pt idx="139">
                  <c:v>6.8678999999999997</c:v>
                </c:pt>
                <c:pt idx="140">
                  <c:v>7.9226000000000001</c:v>
                </c:pt>
                <c:pt idx="141">
                  <c:v>8.8542000000000005</c:v>
                </c:pt>
                <c:pt idx="142">
                  <c:v>9.9265000000000008</c:v>
                </c:pt>
                <c:pt idx="143">
                  <c:v>14.866</c:v>
                </c:pt>
                <c:pt idx="144">
                  <c:v>19.8581</c:v>
                </c:pt>
                <c:pt idx="145">
                  <c:v>24.873799999999999</c:v>
                </c:pt>
                <c:pt idx="146">
                  <c:v>29.7546</c:v>
                </c:pt>
                <c:pt idx="147">
                  <c:v>34.7117</c:v>
                </c:pt>
                <c:pt idx="148">
                  <c:v>39.78</c:v>
                </c:pt>
                <c:pt idx="149">
                  <c:v>44.695999999999998</c:v>
                </c:pt>
                <c:pt idx="150">
                  <c:v>49.705800000000004</c:v>
                </c:pt>
                <c:pt idx="151">
                  <c:v>54.639400000000002</c:v>
                </c:pt>
                <c:pt idx="152">
                  <c:v>59.531999999999996</c:v>
                </c:pt>
                <c:pt idx="154">
                  <c:v>0.1003</c:v>
                </c:pt>
                <c:pt idx="155">
                  <c:v>0.99680000000000002</c:v>
                </c:pt>
                <c:pt idx="156">
                  <c:v>1.9401999999999999</c:v>
                </c:pt>
                <c:pt idx="157">
                  <c:v>2.9245000000000001</c:v>
                </c:pt>
                <c:pt idx="158">
                  <c:v>3.9499</c:v>
                </c:pt>
                <c:pt idx="159">
                  <c:v>4.9283999999999999</c:v>
                </c:pt>
                <c:pt idx="160">
                  <c:v>5.9480000000000004</c:v>
                </c:pt>
                <c:pt idx="161">
                  <c:v>6.8502999999999998</c:v>
                </c:pt>
                <c:pt idx="162">
                  <c:v>7.9226000000000001</c:v>
                </c:pt>
                <c:pt idx="163">
                  <c:v>8.8600999999999992</c:v>
                </c:pt>
                <c:pt idx="164">
                  <c:v>9.9088999999999992</c:v>
                </c:pt>
                <c:pt idx="165">
                  <c:v>14.866</c:v>
                </c:pt>
                <c:pt idx="166">
                  <c:v>19.840599999999998</c:v>
                </c:pt>
                <c:pt idx="167">
                  <c:v>24.867899999999999</c:v>
                </c:pt>
                <c:pt idx="168">
                  <c:v>29.7546</c:v>
                </c:pt>
                <c:pt idx="169">
                  <c:v>34.705800000000004</c:v>
                </c:pt>
                <c:pt idx="170">
                  <c:v>39.7742</c:v>
                </c:pt>
                <c:pt idx="171">
                  <c:v>44.6843</c:v>
                </c:pt>
                <c:pt idx="172">
                  <c:v>49.705800000000004</c:v>
                </c:pt>
                <c:pt idx="173">
                  <c:v>54.610100000000003</c:v>
                </c:pt>
                <c:pt idx="174">
                  <c:v>59.520299999999999</c:v>
                </c:pt>
                <c:pt idx="176">
                  <c:v>9.4500000000000001E-2</c:v>
                </c:pt>
                <c:pt idx="177">
                  <c:v>0.99680000000000002</c:v>
                </c:pt>
                <c:pt idx="178">
                  <c:v>1.9401999999999999</c:v>
                </c:pt>
                <c:pt idx="179">
                  <c:v>2.9127999999999998</c:v>
                </c:pt>
                <c:pt idx="180">
                  <c:v>3.9499</c:v>
                </c:pt>
                <c:pt idx="181">
                  <c:v>4.9226000000000001</c:v>
                </c:pt>
                <c:pt idx="182">
                  <c:v>5.9420999999999999</c:v>
                </c:pt>
                <c:pt idx="183">
                  <c:v>6.8620000000000001</c:v>
                </c:pt>
                <c:pt idx="184">
                  <c:v>7.9226000000000001</c:v>
                </c:pt>
                <c:pt idx="185">
                  <c:v>8.8542000000000005</c:v>
                </c:pt>
                <c:pt idx="186">
                  <c:v>9.9088999999999992</c:v>
                </c:pt>
                <c:pt idx="187">
                  <c:v>14.860099999999999</c:v>
                </c:pt>
                <c:pt idx="188">
                  <c:v>19.834700000000002</c:v>
                </c:pt>
                <c:pt idx="189">
                  <c:v>24.850300000000001</c:v>
                </c:pt>
                <c:pt idx="190">
                  <c:v>29.748699999999999</c:v>
                </c:pt>
                <c:pt idx="191">
                  <c:v>34.694099999999999</c:v>
                </c:pt>
                <c:pt idx="192">
                  <c:v>39.7742</c:v>
                </c:pt>
                <c:pt idx="193">
                  <c:v>44.6843</c:v>
                </c:pt>
                <c:pt idx="194">
                  <c:v>49.688200000000002</c:v>
                </c:pt>
                <c:pt idx="195">
                  <c:v>54.627699999999997</c:v>
                </c:pt>
                <c:pt idx="196">
                  <c:v>59.5261</c:v>
                </c:pt>
                <c:pt idx="198">
                  <c:v>0.1003</c:v>
                </c:pt>
                <c:pt idx="199">
                  <c:v>1.0144</c:v>
                </c:pt>
                <c:pt idx="200">
                  <c:v>1.946</c:v>
                </c:pt>
                <c:pt idx="201">
                  <c:v>2.9304000000000001</c:v>
                </c:pt>
                <c:pt idx="202">
                  <c:v>3.9441000000000002</c:v>
                </c:pt>
                <c:pt idx="203">
                  <c:v>4.9226000000000001</c:v>
                </c:pt>
                <c:pt idx="204">
                  <c:v>5.9303999999999997</c:v>
                </c:pt>
                <c:pt idx="205">
                  <c:v>6.8445</c:v>
                </c:pt>
                <c:pt idx="206">
                  <c:v>7.9050000000000002</c:v>
                </c:pt>
                <c:pt idx="207">
                  <c:v>8.8366000000000007</c:v>
                </c:pt>
                <c:pt idx="208">
                  <c:v>9.9088999999999992</c:v>
                </c:pt>
                <c:pt idx="209">
                  <c:v>14.8718</c:v>
                </c:pt>
                <c:pt idx="210">
                  <c:v>19.823</c:v>
                </c:pt>
                <c:pt idx="211">
                  <c:v>24.861999999999998</c:v>
                </c:pt>
                <c:pt idx="212">
                  <c:v>29.736999999999998</c:v>
                </c:pt>
                <c:pt idx="213">
                  <c:v>34.694099999999999</c:v>
                </c:pt>
                <c:pt idx="214">
                  <c:v>39.768300000000004</c:v>
                </c:pt>
                <c:pt idx="215">
                  <c:v>44.695999999999998</c:v>
                </c:pt>
                <c:pt idx="216">
                  <c:v>49.694099999999999</c:v>
                </c:pt>
                <c:pt idx="217">
                  <c:v>54.610100000000003</c:v>
                </c:pt>
                <c:pt idx="218">
                  <c:v>59.514400000000002</c:v>
                </c:pt>
                <c:pt idx="220">
                  <c:v>8.2699999999999996E-2</c:v>
                </c:pt>
                <c:pt idx="221">
                  <c:v>0.99680000000000002</c:v>
                </c:pt>
                <c:pt idx="222">
                  <c:v>1.9342999999999999</c:v>
                </c:pt>
                <c:pt idx="223">
                  <c:v>2.9245000000000001</c:v>
                </c:pt>
                <c:pt idx="224">
                  <c:v>3.9382000000000001</c:v>
                </c:pt>
                <c:pt idx="225">
                  <c:v>4.9226000000000001</c:v>
                </c:pt>
                <c:pt idx="226">
                  <c:v>5.9363000000000001</c:v>
                </c:pt>
                <c:pt idx="227">
                  <c:v>6.8502999999999998</c:v>
                </c:pt>
                <c:pt idx="228">
                  <c:v>7.8990999999999998</c:v>
                </c:pt>
                <c:pt idx="229">
                  <c:v>8.8424999999999994</c:v>
                </c:pt>
                <c:pt idx="230">
                  <c:v>9.9088999999999992</c:v>
                </c:pt>
                <c:pt idx="231">
                  <c:v>14.8543</c:v>
                </c:pt>
                <c:pt idx="232">
                  <c:v>19.840599999999998</c:v>
                </c:pt>
                <c:pt idx="233">
                  <c:v>24.850300000000001</c:v>
                </c:pt>
                <c:pt idx="234">
                  <c:v>29.748699999999999</c:v>
                </c:pt>
                <c:pt idx="235">
                  <c:v>34.694099999999999</c:v>
                </c:pt>
                <c:pt idx="236">
                  <c:v>39.756599999999999</c:v>
                </c:pt>
                <c:pt idx="237">
                  <c:v>44.6785</c:v>
                </c:pt>
                <c:pt idx="238">
                  <c:v>49.676499999999997</c:v>
                </c:pt>
                <c:pt idx="239">
                  <c:v>54.610100000000003</c:v>
                </c:pt>
                <c:pt idx="240">
                  <c:v>59.514400000000002</c:v>
                </c:pt>
                <c:pt idx="242">
                  <c:v>0.1003</c:v>
                </c:pt>
                <c:pt idx="243">
                  <c:v>0.99680000000000002</c:v>
                </c:pt>
                <c:pt idx="244">
                  <c:v>1.946</c:v>
                </c:pt>
                <c:pt idx="245">
                  <c:v>2.9127999999999998</c:v>
                </c:pt>
                <c:pt idx="246">
                  <c:v>3.9441000000000002</c:v>
                </c:pt>
                <c:pt idx="247">
                  <c:v>4.8990999999999998</c:v>
                </c:pt>
                <c:pt idx="248">
                  <c:v>5.9363000000000001</c:v>
                </c:pt>
                <c:pt idx="249">
                  <c:v>6.8445</c:v>
                </c:pt>
                <c:pt idx="250">
                  <c:v>7.9166999999999996</c:v>
                </c:pt>
                <c:pt idx="251">
                  <c:v>8.8308</c:v>
                </c:pt>
                <c:pt idx="252">
                  <c:v>9.9088999999999992</c:v>
                </c:pt>
                <c:pt idx="253">
                  <c:v>14.860099999999999</c:v>
                </c:pt>
                <c:pt idx="254">
                  <c:v>19.823</c:v>
                </c:pt>
                <c:pt idx="255">
                  <c:v>24.8444</c:v>
                </c:pt>
                <c:pt idx="256">
                  <c:v>29.731200000000001</c:v>
                </c:pt>
                <c:pt idx="257">
                  <c:v>34.682400000000001</c:v>
                </c:pt>
                <c:pt idx="258">
                  <c:v>39.750700000000002</c:v>
                </c:pt>
                <c:pt idx="259">
                  <c:v>44.660899999999998</c:v>
                </c:pt>
                <c:pt idx="260">
                  <c:v>49.688200000000002</c:v>
                </c:pt>
                <c:pt idx="261">
                  <c:v>54.604199999999999</c:v>
                </c:pt>
                <c:pt idx="262">
                  <c:v>59.508499999999998</c:v>
                </c:pt>
                <c:pt idx="264">
                  <c:v>9.4500000000000001E-2</c:v>
                </c:pt>
                <c:pt idx="265">
                  <c:v>0.99680000000000002</c:v>
                </c:pt>
                <c:pt idx="266">
                  <c:v>1.9342999999999999</c:v>
                </c:pt>
                <c:pt idx="267">
                  <c:v>2.9127999999999998</c:v>
                </c:pt>
                <c:pt idx="268">
                  <c:v>3.9441000000000002</c:v>
                </c:pt>
                <c:pt idx="269">
                  <c:v>4.9050000000000002</c:v>
                </c:pt>
                <c:pt idx="270">
                  <c:v>5.9363000000000001</c:v>
                </c:pt>
                <c:pt idx="271">
                  <c:v>6.8327</c:v>
                </c:pt>
                <c:pt idx="272">
                  <c:v>7.8874000000000004</c:v>
                </c:pt>
                <c:pt idx="273">
                  <c:v>8.8308</c:v>
                </c:pt>
                <c:pt idx="274">
                  <c:v>9.8912999999999993</c:v>
                </c:pt>
                <c:pt idx="275">
                  <c:v>14.8484</c:v>
                </c:pt>
                <c:pt idx="276">
                  <c:v>19.823</c:v>
                </c:pt>
                <c:pt idx="277">
                  <c:v>24.832699999999999</c:v>
                </c:pt>
                <c:pt idx="278">
                  <c:v>29.731200000000001</c:v>
                </c:pt>
                <c:pt idx="279">
                  <c:v>34.676499999999997</c:v>
                </c:pt>
                <c:pt idx="280">
                  <c:v>39.738999999999997</c:v>
                </c:pt>
                <c:pt idx="281">
                  <c:v>44.660899999999998</c:v>
                </c:pt>
                <c:pt idx="282">
                  <c:v>49.6648</c:v>
                </c:pt>
                <c:pt idx="283">
                  <c:v>54.592500000000001</c:v>
                </c:pt>
                <c:pt idx="285">
                  <c:v>8.2699999999999996E-2</c:v>
                </c:pt>
                <c:pt idx="286">
                  <c:v>0.97340000000000004</c:v>
                </c:pt>
                <c:pt idx="287">
                  <c:v>1.9167000000000001</c:v>
                </c:pt>
                <c:pt idx="288">
                  <c:v>2.8952</c:v>
                </c:pt>
                <c:pt idx="289">
                  <c:v>3.9323999999999999</c:v>
                </c:pt>
                <c:pt idx="290">
                  <c:v>4.8815999999999997</c:v>
                </c:pt>
                <c:pt idx="291">
                  <c:v>5.9127999999999998</c:v>
                </c:pt>
                <c:pt idx="292">
                  <c:v>6.8209999999999997</c:v>
                </c:pt>
                <c:pt idx="293">
                  <c:v>7.8874000000000004</c:v>
                </c:pt>
                <c:pt idx="294">
                  <c:v>8.8191000000000006</c:v>
                </c:pt>
                <c:pt idx="295">
                  <c:v>9.8855000000000004</c:v>
                </c:pt>
                <c:pt idx="296">
                  <c:v>14.8308</c:v>
                </c:pt>
                <c:pt idx="297">
                  <c:v>19.805399999999999</c:v>
                </c:pt>
                <c:pt idx="298">
                  <c:v>24.8444</c:v>
                </c:pt>
                <c:pt idx="299">
                  <c:v>29.736999999999998</c:v>
                </c:pt>
                <c:pt idx="300">
                  <c:v>34.676499999999997</c:v>
                </c:pt>
                <c:pt idx="301">
                  <c:v>39.750700000000002</c:v>
                </c:pt>
                <c:pt idx="302">
                  <c:v>44.660899999999998</c:v>
                </c:pt>
                <c:pt idx="304">
                  <c:v>0.1003</c:v>
                </c:pt>
                <c:pt idx="305">
                  <c:v>0.99680000000000002</c:v>
                </c:pt>
                <c:pt idx="306">
                  <c:v>1.9109</c:v>
                </c:pt>
                <c:pt idx="307">
                  <c:v>2.8952</c:v>
                </c:pt>
                <c:pt idx="308">
                  <c:v>3.9441000000000002</c:v>
                </c:pt>
                <c:pt idx="309">
                  <c:v>4.8990999999999998</c:v>
                </c:pt>
                <c:pt idx="310">
                  <c:v>5.9127999999999998</c:v>
                </c:pt>
                <c:pt idx="311">
                  <c:v>6.8269000000000002</c:v>
                </c:pt>
                <c:pt idx="312">
                  <c:v>7.8699000000000003</c:v>
                </c:pt>
                <c:pt idx="313">
                  <c:v>8.8191000000000006</c:v>
                </c:pt>
                <c:pt idx="314">
                  <c:v>9.8912999999999993</c:v>
                </c:pt>
                <c:pt idx="315">
                  <c:v>14.8132</c:v>
                </c:pt>
                <c:pt idx="316">
                  <c:v>19.805399999999999</c:v>
                </c:pt>
                <c:pt idx="317">
                  <c:v>24.826899999999998</c:v>
                </c:pt>
                <c:pt idx="318">
                  <c:v>29.7195</c:v>
                </c:pt>
                <c:pt idx="319">
                  <c:v>34.676499999999997</c:v>
                </c:pt>
                <c:pt idx="320">
                  <c:v>39.738999999999997</c:v>
                </c:pt>
                <c:pt idx="322">
                  <c:v>0.1003</c:v>
                </c:pt>
                <c:pt idx="323">
                  <c:v>0.98509999999999998</c:v>
                </c:pt>
                <c:pt idx="324">
                  <c:v>1.9109</c:v>
                </c:pt>
                <c:pt idx="325">
                  <c:v>2.8835000000000002</c:v>
                </c:pt>
                <c:pt idx="326">
                  <c:v>3.9148000000000001</c:v>
                </c:pt>
                <c:pt idx="327">
                  <c:v>4.8815999999999997</c:v>
                </c:pt>
                <c:pt idx="328">
                  <c:v>5.9303999999999997</c:v>
                </c:pt>
                <c:pt idx="329">
                  <c:v>6.8209999999999997</c:v>
                </c:pt>
                <c:pt idx="330">
                  <c:v>7.8699000000000003</c:v>
                </c:pt>
                <c:pt idx="331">
                  <c:v>8.8248999999999995</c:v>
                </c:pt>
                <c:pt idx="332">
                  <c:v>9.8912999999999993</c:v>
                </c:pt>
                <c:pt idx="333">
                  <c:v>14.842499999999999</c:v>
                </c:pt>
                <c:pt idx="334">
                  <c:v>19.805399999999999</c:v>
                </c:pt>
                <c:pt idx="335">
                  <c:v>24.821000000000002</c:v>
                </c:pt>
                <c:pt idx="336">
                  <c:v>29.7195</c:v>
                </c:pt>
                <c:pt idx="337">
                  <c:v>34.676499999999997</c:v>
                </c:pt>
                <c:pt idx="339">
                  <c:v>8.2699999999999996E-2</c:v>
                </c:pt>
                <c:pt idx="340">
                  <c:v>0.9909</c:v>
                </c:pt>
                <c:pt idx="341">
                  <c:v>1.9109</c:v>
                </c:pt>
                <c:pt idx="342">
                  <c:v>2.8835000000000002</c:v>
                </c:pt>
                <c:pt idx="343">
                  <c:v>3.9205999999999999</c:v>
                </c:pt>
                <c:pt idx="344">
                  <c:v>4.8815999999999997</c:v>
                </c:pt>
                <c:pt idx="345">
                  <c:v>5.9187000000000003</c:v>
                </c:pt>
                <c:pt idx="346">
                  <c:v>6.8033999999999999</c:v>
                </c:pt>
                <c:pt idx="347">
                  <c:v>7.8874000000000004</c:v>
                </c:pt>
                <c:pt idx="348">
                  <c:v>8.8191000000000006</c:v>
                </c:pt>
                <c:pt idx="349">
                  <c:v>9.8912999999999993</c:v>
                </c:pt>
                <c:pt idx="350">
                  <c:v>14.8484</c:v>
                </c:pt>
                <c:pt idx="351">
                  <c:v>19.793700000000001</c:v>
                </c:pt>
                <c:pt idx="352">
                  <c:v>24.832699999999999</c:v>
                </c:pt>
                <c:pt idx="353">
                  <c:v>29.731200000000001</c:v>
                </c:pt>
                <c:pt idx="355">
                  <c:v>0.1062</c:v>
                </c:pt>
                <c:pt idx="356">
                  <c:v>0.97919999999999996</c:v>
                </c:pt>
                <c:pt idx="357">
                  <c:v>1.905</c:v>
                </c:pt>
                <c:pt idx="358">
                  <c:v>2.8776999999999999</c:v>
                </c:pt>
                <c:pt idx="359">
                  <c:v>3.9205999999999999</c:v>
                </c:pt>
                <c:pt idx="360">
                  <c:v>4.8874000000000004</c:v>
                </c:pt>
                <c:pt idx="361">
                  <c:v>5.9127999999999998</c:v>
                </c:pt>
                <c:pt idx="362">
                  <c:v>6.8151999999999999</c:v>
                </c:pt>
                <c:pt idx="363">
                  <c:v>7.8699000000000003</c:v>
                </c:pt>
                <c:pt idx="364">
                  <c:v>8.8073999999999995</c:v>
                </c:pt>
                <c:pt idx="365">
                  <c:v>9.8912999999999993</c:v>
                </c:pt>
                <c:pt idx="366">
                  <c:v>14.8367</c:v>
                </c:pt>
                <c:pt idx="367">
                  <c:v>19.805399999999999</c:v>
                </c:pt>
                <c:pt idx="368">
                  <c:v>24.815200000000001</c:v>
                </c:pt>
                <c:pt idx="370">
                  <c:v>9.4500000000000001E-2</c:v>
                </c:pt>
                <c:pt idx="371">
                  <c:v>0.97919999999999996</c:v>
                </c:pt>
                <c:pt idx="372">
                  <c:v>1.9109</c:v>
                </c:pt>
                <c:pt idx="373">
                  <c:v>2.8952</c:v>
                </c:pt>
                <c:pt idx="374">
                  <c:v>3.9148000000000001</c:v>
                </c:pt>
                <c:pt idx="375">
                  <c:v>4.8933</c:v>
                </c:pt>
                <c:pt idx="376">
                  <c:v>5.9010999999999996</c:v>
                </c:pt>
                <c:pt idx="377">
                  <c:v>6.8269000000000002</c:v>
                </c:pt>
                <c:pt idx="378">
                  <c:v>7.8874000000000004</c:v>
                </c:pt>
                <c:pt idx="379">
                  <c:v>8.8191000000000006</c:v>
                </c:pt>
                <c:pt idx="380">
                  <c:v>9.8737999999999992</c:v>
                </c:pt>
                <c:pt idx="381">
                  <c:v>14.8308</c:v>
                </c:pt>
                <c:pt idx="382">
                  <c:v>19.805399999999999</c:v>
                </c:pt>
                <c:pt idx="383">
                  <c:v>24.8386</c:v>
                </c:pt>
                <c:pt idx="385">
                  <c:v>9.4500000000000001E-2</c:v>
                </c:pt>
                <c:pt idx="386">
                  <c:v>0.97919999999999996</c:v>
                </c:pt>
                <c:pt idx="387">
                  <c:v>1.9109</c:v>
                </c:pt>
                <c:pt idx="388">
                  <c:v>2.8952</c:v>
                </c:pt>
                <c:pt idx="389">
                  <c:v>3.9205999999999999</c:v>
                </c:pt>
                <c:pt idx="390">
                  <c:v>4.8874000000000004</c:v>
                </c:pt>
                <c:pt idx="391">
                  <c:v>5.9010999999999996</c:v>
                </c:pt>
                <c:pt idx="392">
                  <c:v>6.7976000000000001</c:v>
                </c:pt>
                <c:pt idx="393">
                  <c:v>7.8699000000000003</c:v>
                </c:pt>
                <c:pt idx="394">
                  <c:v>8.8015000000000008</c:v>
                </c:pt>
                <c:pt idx="395">
                  <c:v>9.8561999999999994</c:v>
                </c:pt>
                <c:pt idx="396">
                  <c:v>14.8308</c:v>
                </c:pt>
                <c:pt idx="397">
                  <c:v>19.799499999999998</c:v>
                </c:pt>
                <c:pt idx="399">
                  <c:v>8.8599999999999998E-2</c:v>
                </c:pt>
                <c:pt idx="400">
                  <c:v>0.9909</c:v>
                </c:pt>
                <c:pt idx="401">
                  <c:v>1.905</c:v>
                </c:pt>
                <c:pt idx="402">
                  <c:v>2.9127999999999998</c:v>
                </c:pt>
                <c:pt idx="403">
                  <c:v>3.9148000000000001</c:v>
                </c:pt>
                <c:pt idx="404">
                  <c:v>4.8815999999999997</c:v>
                </c:pt>
                <c:pt idx="405">
                  <c:v>5.9010999999999996</c:v>
                </c:pt>
                <c:pt idx="406">
                  <c:v>6.8093000000000004</c:v>
                </c:pt>
                <c:pt idx="407">
                  <c:v>7.8757000000000001</c:v>
                </c:pt>
                <c:pt idx="408">
                  <c:v>8.8015000000000008</c:v>
                </c:pt>
                <c:pt idx="409">
                  <c:v>9.8679000000000006</c:v>
                </c:pt>
                <c:pt idx="410">
                  <c:v>14.8249</c:v>
                </c:pt>
                <c:pt idx="411">
                  <c:v>19.787800000000001</c:v>
                </c:pt>
              </c:numCache>
            </c:numRef>
          </c:xVal>
          <c:yVal>
            <c:numRef>
              <c:f>'25c'!$H$2:$H$10000</c:f>
              <c:numCache>
                <c:formatCode>General</c:formatCode>
                <c:ptCount val="9999"/>
                <c:pt idx="0">
                  <c:v>0.90332000000000001</c:v>
                </c:pt>
                <c:pt idx="1">
                  <c:v>0.90627999999999997</c:v>
                </c:pt>
                <c:pt idx="2">
                  <c:v>0.90802000000000005</c:v>
                </c:pt>
                <c:pt idx="3">
                  <c:v>0.91002000000000005</c:v>
                </c:pt>
                <c:pt idx="4">
                  <c:v>0.91146000000000005</c:v>
                </c:pt>
                <c:pt idx="5">
                  <c:v>0.91232999999999997</c:v>
                </c:pt>
                <c:pt idx="6">
                  <c:v>0.91478000000000004</c:v>
                </c:pt>
                <c:pt idx="7">
                  <c:v>0.91673000000000004</c:v>
                </c:pt>
                <c:pt idx="8">
                  <c:v>0.91808999999999996</c:v>
                </c:pt>
                <c:pt idx="9">
                  <c:v>0.91964000000000001</c:v>
                </c:pt>
                <c:pt idx="10">
                  <c:v>0.92108000000000001</c:v>
                </c:pt>
                <c:pt idx="11">
                  <c:v>0.93091000000000002</c:v>
                </c:pt>
                <c:pt idx="12">
                  <c:v>0.93837000000000004</c:v>
                </c:pt>
                <c:pt idx="13">
                  <c:v>0.94401999999999997</c:v>
                </c:pt>
                <c:pt idx="14">
                  <c:v>0.94925999999999999</c:v>
                </c:pt>
                <c:pt idx="15">
                  <c:v>0.95387</c:v>
                </c:pt>
                <c:pt idx="16">
                  <c:v>0.95742000000000005</c:v>
                </c:pt>
                <c:pt idx="17">
                  <c:v>0.96108000000000005</c:v>
                </c:pt>
                <c:pt idx="18">
                  <c:v>0.96389999999999998</c:v>
                </c:pt>
                <c:pt idx="19">
                  <c:v>0.96677000000000002</c:v>
                </c:pt>
                <c:pt idx="20">
                  <c:v>0.96884999999999999</c:v>
                </c:pt>
                <c:pt idx="22">
                  <c:v>0.90695999999999999</c:v>
                </c:pt>
                <c:pt idx="23">
                  <c:v>0.91117999999999999</c:v>
                </c:pt>
                <c:pt idx="24">
                  <c:v>0.91279999999999994</c:v>
                </c:pt>
                <c:pt idx="25">
                  <c:v>0.91474999999999995</c:v>
                </c:pt>
                <c:pt idx="26">
                  <c:v>0.91605999999999999</c:v>
                </c:pt>
                <c:pt idx="27">
                  <c:v>0.91703000000000001</c:v>
                </c:pt>
                <c:pt idx="28">
                  <c:v>0.91930000000000001</c:v>
                </c:pt>
                <c:pt idx="29">
                  <c:v>0.92115999999999998</c:v>
                </c:pt>
                <c:pt idx="30">
                  <c:v>0.92261000000000004</c:v>
                </c:pt>
                <c:pt idx="31">
                  <c:v>0.92415999999999998</c:v>
                </c:pt>
                <c:pt idx="32">
                  <c:v>0.92608999999999997</c:v>
                </c:pt>
                <c:pt idx="33">
                  <c:v>0.93581999999999999</c:v>
                </c:pt>
                <c:pt idx="34">
                  <c:v>0.94347000000000003</c:v>
                </c:pt>
                <c:pt idx="35">
                  <c:v>0.94920000000000004</c:v>
                </c:pt>
                <c:pt idx="36">
                  <c:v>0.95430999999999999</c:v>
                </c:pt>
                <c:pt idx="37">
                  <c:v>0.95935999999999999</c:v>
                </c:pt>
                <c:pt idx="38">
                  <c:v>0.96306000000000003</c:v>
                </c:pt>
                <c:pt idx="39">
                  <c:v>0.96614</c:v>
                </c:pt>
                <c:pt idx="40">
                  <c:v>0.97001000000000004</c:v>
                </c:pt>
                <c:pt idx="41">
                  <c:v>0.97309999999999997</c:v>
                </c:pt>
                <c:pt idx="42">
                  <c:v>0.97587999999999997</c:v>
                </c:pt>
                <c:pt idx="44">
                  <c:v>0.91168000000000005</c:v>
                </c:pt>
                <c:pt idx="45">
                  <c:v>0.91690000000000005</c:v>
                </c:pt>
                <c:pt idx="46">
                  <c:v>0.91869000000000001</c:v>
                </c:pt>
                <c:pt idx="47">
                  <c:v>0.92032999999999998</c:v>
                </c:pt>
                <c:pt idx="48">
                  <c:v>0.92217000000000005</c:v>
                </c:pt>
                <c:pt idx="49">
                  <c:v>0.92361000000000004</c:v>
                </c:pt>
                <c:pt idx="50">
                  <c:v>0.92557</c:v>
                </c:pt>
                <c:pt idx="51">
                  <c:v>0.92703000000000002</c:v>
                </c:pt>
                <c:pt idx="52">
                  <c:v>0.92859999999999998</c:v>
                </c:pt>
                <c:pt idx="53">
                  <c:v>0.93076999999999999</c:v>
                </c:pt>
                <c:pt idx="54">
                  <c:v>0.93215000000000003</c:v>
                </c:pt>
                <c:pt idx="55">
                  <c:v>0.94264000000000003</c:v>
                </c:pt>
                <c:pt idx="56">
                  <c:v>0.94954000000000005</c:v>
                </c:pt>
                <c:pt idx="57">
                  <c:v>0.95672000000000001</c:v>
                </c:pt>
                <c:pt idx="58">
                  <c:v>0.96167000000000002</c:v>
                </c:pt>
                <c:pt idx="59">
                  <c:v>0.96653999999999995</c:v>
                </c:pt>
                <c:pt idx="60">
                  <c:v>0.97063999999999995</c:v>
                </c:pt>
                <c:pt idx="61">
                  <c:v>0.97441</c:v>
                </c:pt>
                <c:pt idx="62">
                  <c:v>0.97758</c:v>
                </c:pt>
                <c:pt idx="63">
                  <c:v>0.98058999999999996</c:v>
                </c:pt>
                <c:pt idx="64">
                  <c:v>0.98241999999999996</c:v>
                </c:pt>
                <c:pt idx="66">
                  <c:v>0.91688000000000003</c:v>
                </c:pt>
                <c:pt idx="67">
                  <c:v>0.92274</c:v>
                </c:pt>
                <c:pt idx="68">
                  <c:v>0.92495000000000005</c:v>
                </c:pt>
                <c:pt idx="69">
                  <c:v>0.92620000000000002</c:v>
                </c:pt>
                <c:pt idx="70">
                  <c:v>0.92781000000000002</c:v>
                </c:pt>
                <c:pt idx="71">
                  <c:v>0.92979999999999996</c:v>
                </c:pt>
                <c:pt idx="72">
                  <c:v>0.93191000000000002</c:v>
                </c:pt>
                <c:pt idx="73">
                  <c:v>0.93286999999999998</c:v>
                </c:pt>
                <c:pt idx="74">
                  <c:v>0.93555999999999995</c:v>
                </c:pt>
                <c:pt idx="75">
                  <c:v>0.93735999999999997</c:v>
                </c:pt>
                <c:pt idx="76">
                  <c:v>0.93913000000000002</c:v>
                </c:pt>
                <c:pt idx="77">
                  <c:v>0.94864000000000004</c:v>
                </c:pt>
                <c:pt idx="78">
                  <c:v>0.95665</c:v>
                </c:pt>
                <c:pt idx="79">
                  <c:v>0.96365000000000001</c:v>
                </c:pt>
                <c:pt idx="80">
                  <c:v>0.96919</c:v>
                </c:pt>
                <c:pt idx="81">
                  <c:v>0.97360999999999998</c:v>
                </c:pt>
                <c:pt idx="82">
                  <c:v>0.97814999999999996</c:v>
                </c:pt>
                <c:pt idx="83">
                  <c:v>0.98172000000000004</c:v>
                </c:pt>
                <c:pt idx="84">
                  <c:v>0.98585</c:v>
                </c:pt>
                <c:pt idx="85">
                  <c:v>0.98951</c:v>
                </c:pt>
                <c:pt idx="86">
                  <c:v>0.99167000000000005</c:v>
                </c:pt>
                <c:pt idx="88">
                  <c:v>0.91583999999999999</c:v>
                </c:pt>
                <c:pt idx="89">
                  <c:v>0.92888999999999999</c:v>
                </c:pt>
                <c:pt idx="90">
                  <c:v>0.93203000000000003</c:v>
                </c:pt>
                <c:pt idx="91">
                  <c:v>0.93430999999999997</c:v>
                </c:pt>
                <c:pt idx="92">
                  <c:v>0.93611999999999995</c:v>
                </c:pt>
                <c:pt idx="93">
                  <c:v>0.93762999999999996</c:v>
                </c:pt>
                <c:pt idx="94">
                  <c:v>0.93949000000000005</c:v>
                </c:pt>
                <c:pt idx="95">
                  <c:v>0.94094999999999995</c:v>
                </c:pt>
                <c:pt idx="96">
                  <c:v>0.94284999999999997</c:v>
                </c:pt>
                <c:pt idx="97">
                  <c:v>0.94493000000000005</c:v>
                </c:pt>
                <c:pt idx="98">
                  <c:v>0.94716999999999996</c:v>
                </c:pt>
                <c:pt idx="99">
                  <c:v>0.95777000000000001</c:v>
                </c:pt>
                <c:pt idx="100">
                  <c:v>0.96567999999999998</c:v>
                </c:pt>
                <c:pt idx="101">
                  <c:v>0.97253999999999996</c:v>
                </c:pt>
                <c:pt idx="102">
                  <c:v>0.97918000000000005</c:v>
                </c:pt>
                <c:pt idx="103">
                  <c:v>0.98424999999999996</c:v>
                </c:pt>
                <c:pt idx="104">
                  <c:v>0.98948000000000003</c:v>
                </c:pt>
                <c:pt idx="105">
                  <c:v>0.99397000000000002</c:v>
                </c:pt>
                <c:pt idx="106">
                  <c:v>0.99722999999999995</c:v>
                </c:pt>
                <c:pt idx="107">
                  <c:v>1.0008999999999999</c:v>
                </c:pt>
                <c:pt idx="108">
                  <c:v>1.00186</c:v>
                </c:pt>
                <c:pt idx="110">
                  <c:v>0.90756999999999999</c:v>
                </c:pt>
                <c:pt idx="111">
                  <c:v>0.93710000000000004</c:v>
                </c:pt>
                <c:pt idx="112">
                  <c:v>0.94177</c:v>
                </c:pt>
                <c:pt idx="113">
                  <c:v>0.94399</c:v>
                </c:pt>
                <c:pt idx="114">
                  <c:v>0.94635999999999998</c:v>
                </c:pt>
                <c:pt idx="115">
                  <c:v>0.94752999999999998</c:v>
                </c:pt>
                <c:pt idx="116">
                  <c:v>0.95018000000000002</c:v>
                </c:pt>
                <c:pt idx="117">
                  <c:v>0.95182</c:v>
                </c:pt>
                <c:pt idx="118">
                  <c:v>0.95376000000000005</c:v>
                </c:pt>
                <c:pt idx="119">
                  <c:v>0.95535000000000003</c:v>
                </c:pt>
                <c:pt idx="120">
                  <c:v>0.95691000000000004</c:v>
                </c:pt>
                <c:pt idx="121">
                  <c:v>0.96780999999999995</c:v>
                </c:pt>
                <c:pt idx="122">
                  <c:v>0.97675999999999996</c:v>
                </c:pt>
                <c:pt idx="123">
                  <c:v>0.98497000000000001</c:v>
                </c:pt>
                <c:pt idx="124">
                  <c:v>0.99194000000000004</c:v>
                </c:pt>
                <c:pt idx="125">
                  <c:v>0.99675000000000002</c:v>
                </c:pt>
                <c:pt idx="126">
                  <c:v>1.00247</c:v>
                </c:pt>
                <c:pt idx="127">
                  <c:v>1.00827</c:v>
                </c:pt>
                <c:pt idx="128">
                  <c:v>1.0128200000000001</c:v>
                </c:pt>
                <c:pt idx="129">
                  <c:v>1.01634</c:v>
                </c:pt>
                <c:pt idx="130">
                  <c:v>1.0184</c:v>
                </c:pt>
                <c:pt idx="132">
                  <c:v>0.89427999999999996</c:v>
                </c:pt>
                <c:pt idx="133">
                  <c:v>0.94833999999999996</c:v>
                </c:pt>
                <c:pt idx="134">
                  <c:v>0.95298000000000005</c:v>
                </c:pt>
                <c:pt idx="135">
                  <c:v>0.95592999999999995</c:v>
                </c:pt>
                <c:pt idx="136">
                  <c:v>0.95745000000000002</c:v>
                </c:pt>
                <c:pt idx="137">
                  <c:v>0.96013000000000004</c:v>
                </c:pt>
                <c:pt idx="138">
                  <c:v>0.96277999999999997</c:v>
                </c:pt>
                <c:pt idx="139">
                  <c:v>0.96377999999999997</c:v>
                </c:pt>
                <c:pt idx="140">
                  <c:v>0.96569000000000005</c:v>
                </c:pt>
                <c:pt idx="141">
                  <c:v>0.96879999999999999</c:v>
                </c:pt>
                <c:pt idx="142">
                  <c:v>0.97109999999999996</c:v>
                </c:pt>
                <c:pt idx="143">
                  <c:v>0.98314999999999997</c:v>
                </c:pt>
                <c:pt idx="144">
                  <c:v>0.99319000000000002</c:v>
                </c:pt>
                <c:pt idx="145">
                  <c:v>1.0043200000000001</c:v>
                </c:pt>
                <c:pt idx="146">
                  <c:v>1.016</c:v>
                </c:pt>
                <c:pt idx="147">
                  <c:v>1.0286</c:v>
                </c:pt>
                <c:pt idx="148">
                  <c:v>1.0448299999999999</c:v>
                </c:pt>
                <c:pt idx="149">
                  <c:v>1.0631600000000001</c:v>
                </c:pt>
                <c:pt idx="150">
                  <c:v>1.0784</c:v>
                </c:pt>
                <c:pt idx="151">
                  <c:v>1.08788</c:v>
                </c:pt>
                <c:pt idx="152">
                  <c:v>1.08721</c:v>
                </c:pt>
                <c:pt idx="154">
                  <c:v>0.88099000000000005</c:v>
                </c:pt>
                <c:pt idx="155">
                  <c:v>0.9637</c:v>
                </c:pt>
                <c:pt idx="156">
                  <c:v>0.97331000000000001</c:v>
                </c:pt>
                <c:pt idx="157">
                  <c:v>0.97713000000000005</c:v>
                </c:pt>
                <c:pt idx="158">
                  <c:v>0.98041999999999996</c:v>
                </c:pt>
                <c:pt idx="159">
                  <c:v>0.98470999999999997</c:v>
                </c:pt>
                <c:pt idx="160">
                  <c:v>0.98887000000000003</c:v>
                </c:pt>
                <c:pt idx="161">
                  <c:v>0.99339999999999995</c:v>
                </c:pt>
                <c:pt idx="162">
                  <c:v>0.99773999999999996</c:v>
                </c:pt>
                <c:pt idx="163">
                  <c:v>1.0036</c:v>
                </c:pt>
                <c:pt idx="164">
                  <c:v>1.00922</c:v>
                </c:pt>
                <c:pt idx="165">
                  <c:v>1.0481199999999999</c:v>
                </c:pt>
                <c:pt idx="166">
                  <c:v>1.1018600000000001</c:v>
                </c:pt>
                <c:pt idx="167">
                  <c:v>1.1693499999999999</c:v>
                </c:pt>
                <c:pt idx="168">
                  <c:v>1.2442500000000001</c:v>
                </c:pt>
                <c:pt idx="169">
                  <c:v>1.3252200000000001</c:v>
                </c:pt>
                <c:pt idx="170">
                  <c:v>1.4031499999999999</c:v>
                </c:pt>
                <c:pt idx="171">
                  <c:v>1.4655499999999999</c:v>
                </c:pt>
                <c:pt idx="172">
                  <c:v>1.5160199999999999</c:v>
                </c:pt>
                <c:pt idx="173">
                  <c:v>1.5404899999999999</c:v>
                </c:pt>
                <c:pt idx="174">
                  <c:v>1.53278</c:v>
                </c:pt>
                <c:pt idx="176">
                  <c:v>0.94760999999999995</c:v>
                </c:pt>
                <c:pt idx="177">
                  <c:v>1.0724899999999999</c:v>
                </c:pt>
                <c:pt idx="178">
                  <c:v>1.11372</c:v>
                </c:pt>
                <c:pt idx="179">
                  <c:v>1.13842</c:v>
                </c:pt>
                <c:pt idx="180">
                  <c:v>1.16309</c:v>
                </c:pt>
                <c:pt idx="181">
                  <c:v>1.19015</c:v>
                </c:pt>
                <c:pt idx="182">
                  <c:v>1.2180299999999999</c:v>
                </c:pt>
                <c:pt idx="183">
                  <c:v>1.2461500000000001</c:v>
                </c:pt>
                <c:pt idx="184">
                  <c:v>1.2768699999999999</c:v>
                </c:pt>
                <c:pt idx="185">
                  <c:v>1.3075699999999999</c:v>
                </c:pt>
                <c:pt idx="186">
                  <c:v>1.33877</c:v>
                </c:pt>
                <c:pt idx="187">
                  <c:v>1.5008600000000001</c:v>
                </c:pt>
                <c:pt idx="188">
                  <c:v>1.6525799999999999</c:v>
                </c:pt>
                <c:pt idx="189">
                  <c:v>1.78084</c:v>
                </c:pt>
                <c:pt idx="190">
                  <c:v>1.8863000000000001</c:v>
                </c:pt>
                <c:pt idx="191">
                  <c:v>1.9730300000000001</c:v>
                </c:pt>
                <c:pt idx="192">
                  <c:v>2.0451999999999999</c:v>
                </c:pt>
                <c:pt idx="193">
                  <c:v>2.0987900000000002</c:v>
                </c:pt>
                <c:pt idx="194">
                  <c:v>2.1430699999999998</c:v>
                </c:pt>
                <c:pt idx="195">
                  <c:v>2.1678799999999998</c:v>
                </c:pt>
                <c:pt idx="196">
                  <c:v>2.17184</c:v>
                </c:pt>
                <c:pt idx="198">
                  <c:v>1.53607</c:v>
                </c:pt>
                <c:pt idx="199">
                  <c:v>1.64269</c:v>
                </c:pt>
                <c:pt idx="200">
                  <c:v>1.71143</c:v>
                </c:pt>
                <c:pt idx="201">
                  <c:v>1.7435799999999999</c:v>
                </c:pt>
                <c:pt idx="202">
                  <c:v>1.77257</c:v>
                </c:pt>
                <c:pt idx="203">
                  <c:v>1.8018400000000001</c:v>
                </c:pt>
                <c:pt idx="204">
                  <c:v>1.8289</c:v>
                </c:pt>
                <c:pt idx="205">
                  <c:v>1.85589</c:v>
                </c:pt>
                <c:pt idx="206">
                  <c:v>1.88445</c:v>
                </c:pt>
                <c:pt idx="207">
                  <c:v>1.9115500000000001</c:v>
                </c:pt>
                <c:pt idx="208">
                  <c:v>1.9378500000000001</c:v>
                </c:pt>
                <c:pt idx="209">
                  <c:v>2.0641699999999998</c:v>
                </c:pt>
                <c:pt idx="210">
                  <c:v>2.1608499999999999</c:v>
                </c:pt>
                <c:pt idx="211">
                  <c:v>2.2361399999999998</c:v>
                </c:pt>
                <c:pt idx="212">
                  <c:v>2.2951000000000001</c:v>
                </c:pt>
                <c:pt idx="213">
                  <c:v>2.3406699999999998</c:v>
                </c:pt>
                <c:pt idx="214">
                  <c:v>2.3774799999999998</c:v>
                </c:pt>
                <c:pt idx="215">
                  <c:v>2.40707</c:v>
                </c:pt>
                <c:pt idx="216">
                  <c:v>2.4300600000000001</c:v>
                </c:pt>
                <c:pt idx="217">
                  <c:v>2.4478900000000001</c:v>
                </c:pt>
                <c:pt idx="218">
                  <c:v>2.4568099999999999</c:v>
                </c:pt>
                <c:pt idx="220">
                  <c:v>2.2568999999999999</c:v>
                </c:pt>
                <c:pt idx="221">
                  <c:v>2.07606</c:v>
                </c:pt>
                <c:pt idx="222">
                  <c:v>2.1280600000000001</c:v>
                </c:pt>
                <c:pt idx="223">
                  <c:v>2.1362100000000002</c:v>
                </c:pt>
                <c:pt idx="224">
                  <c:v>2.1452499999999999</c:v>
                </c:pt>
                <c:pt idx="225">
                  <c:v>2.1528399999999999</c:v>
                </c:pt>
                <c:pt idx="226">
                  <c:v>2.1638799999999998</c:v>
                </c:pt>
                <c:pt idx="227">
                  <c:v>2.1766999999999999</c:v>
                </c:pt>
                <c:pt idx="228">
                  <c:v>2.1921599999999999</c:v>
                </c:pt>
                <c:pt idx="229">
                  <c:v>2.2090000000000001</c:v>
                </c:pt>
                <c:pt idx="230">
                  <c:v>2.2268699999999999</c:v>
                </c:pt>
                <c:pt idx="231">
                  <c:v>2.3125300000000002</c:v>
                </c:pt>
                <c:pt idx="232">
                  <c:v>2.37012</c:v>
                </c:pt>
                <c:pt idx="233">
                  <c:v>2.4127399999999999</c:v>
                </c:pt>
                <c:pt idx="234">
                  <c:v>2.44435</c:v>
                </c:pt>
                <c:pt idx="235">
                  <c:v>2.4669599999999998</c:v>
                </c:pt>
                <c:pt idx="236">
                  <c:v>2.48508</c:v>
                </c:pt>
                <c:pt idx="237">
                  <c:v>2.50116</c:v>
                </c:pt>
                <c:pt idx="238">
                  <c:v>2.5137299999999998</c:v>
                </c:pt>
                <c:pt idx="239">
                  <c:v>2.52136</c:v>
                </c:pt>
                <c:pt idx="240">
                  <c:v>2.5289899999999998</c:v>
                </c:pt>
                <c:pt idx="242">
                  <c:v>2.4497900000000001</c:v>
                </c:pt>
                <c:pt idx="243">
                  <c:v>2.2392300000000001</c:v>
                </c:pt>
                <c:pt idx="244">
                  <c:v>2.2834599999999998</c:v>
                </c:pt>
                <c:pt idx="245">
                  <c:v>2.2838699999999998</c:v>
                </c:pt>
                <c:pt idx="246">
                  <c:v>2.2859500000000001</c:v>
                </c:pt>
                <c:pt idx="247">
                  <c:v>2.28796</c:v>
                </c:pt>
                <c:pt idx="248">
                  <c:v>2.2953800000000002</c:v>
                </c:pt>
                <c:pt idx="249">
                  <c:v>2.3064300000000002</c:v>
                </c:pt>
                <c:pt idx="250">
                  <c:v>2.3194400000000002</c:v>
                </c:pt>
                <c:pt idx="251">
                  <c:v>2.3341099999999999</c:v>
                </c:pt>
                <c:pt idx="252">
                  <c:v>2.3485299999999998</c:v>
                </c:pt>
                <c:pt idx="253">
                  <c:v>2.4159199999999998</c:v>
                </c:pt>
                <c:pt idx="254">
                  <c:v>2.4545400000000002</c:v>
                </c:pt>
                <c:pt idx="255">
                  <c:v>2.4791300000000001</c:v>
                </c:pt>
                <c:pt idx="256">
                  <c:v>2.4933000000000001</c:v>
                </c:pt>
                <c:pt idx="257">
                  <c:v>2.5030199999999998</c:v>
                </c:pt>
                <c:pt idx="258">
                  <c:v>2.5091600000000001</c:v>
                </c:pt>
                <c:pt idx="259">
                  <c:v>2.5150700000000001</c:v>
                </c:pt>
                <c:pt idx="260">
                  <c:v>2.5215100000000001</c:v>
                </c:pt>
                <c:pt idx="261">
                  <c:v>2.5233400000000001</c:v>
                </c:pt>
                <c:pt idx="262">
                  <c:v>2.5289999999999999</c:v>
                </c:pt>
                <c:pt idx="264">
                  <c:v>2.53206</c:v>
                </c:pt>
                <c:pt idx="265">
                  <c:v>2.42178</c:v>
                </c:pt>
                <c:pt idx="266">
                  <c:v>2.36124</c:v>
                </c:pt>
                <c:pt idx="267">
                  <c:v>2.3562599999999998</c:v>
                </c:pt>
                <c:pt idx="268">
                  <c:v>2.3566600000000002</c:v>
                </c:pt>
                <c:pt idx="269">
                  <c:v>2.3565800000000001</c:v>
                </c:pt>
                <c:pt idx="270">
                  <c:v>2.36267</c:v>
                </c:pt>
                <c:pt idx="271">
                  <c:v>2.37216</c:v>
                </c:pt>
                <c:pt idx="272">
                  <c:v>2.3852799999999998</c:v>
                </c:pt>
                <c:pt idx="273">
                  <c:v>2.3977300000000001</c:v>
                </c:pt>
                <c:pt idx="274">
                  <c:v>2.4119600000000001</c:v>
                </c:pt>
                <c:pt idx="275">
                  <c:v>2.4622099999999998</c:v>
                </c:pt>
                <c:pt idx="276">
                  <c:v>2.48698</c:v>
                </c:pt>
                <c:pt idx="277">
                  <c:v>2.49783</c:v>
                </c:pt>
                <c:pt idx="278">
                  <c:v>2.4996800000000001</c:v>
                </c:pt>
                <c:pt idx="279">
                  <c:v>2.4980099999999998</c:v>
                </c:pt>
                <c:pt idx="280">
                  <c:v>2.49661</c:v>
                </c:pt>
                <c:pt idx="281">
                  <c:v>2.4975499999999999</c:v>
                </c:pt>
                <c:pt idx="282">
                  <c:v>2.4992000000000001</c:v>
                </c:pt>
                <c:pt idx="283">
                  <c:v>2.4976699999999998</c:v>
                </c:pt>
                <c:pt idx="285">
                  <c:v>2.5943499999999999</c:v>
                </c:pt>
                <c:pt idx="286">
                  <c:v>2.6402199999999998</c:v>
                </c:pt>
                <c:pt idx="287">
                  <c:v>2.40856</c:v>
                </c:pt>
                <c:pt idx="288">
                  <c:v>2.4058899999999999</c:v>
                </c:pt>
                <c:pt idx="289">
                  <c:v>2.4041199999999998</c:v>
                </c:pt>
                <c:pt idx="290">
                  <c:v>2.4026700000000001</c:v>
                </c:pt>
                <c:pt idx="291">
                  <c:v>2.4069500000000001</c:v>
                </c:pt>
                <c:pt idx="292">
                  <c:v>2.4159299999999999</c:v>
                </c:pt>
                <c:pt idx="293">
                  <c:v>2.4277899999999999</c:v>
                </c:pt>
                <c:pt idx="294">
                  <c:v>2.4386700000000001</c:v>
                </c:pt>
                <c:pt idx="295">
                  <c:v>2.44957</c:v>
                </c:pt>
                <c:pt idx="296">
                  <c:v>2.4861599999999999</c:v>
                </c:pt>
                <c:pt idx="297">
                  <c:v>2.49674</c:v>
                </c:pt>
                <c:pt idx="298">
                  <c:v>2.49518</c:v>
                </c:pt>
                <c:pt idx="299">
                  <c:v>2.4856799999999999</c:v>
                </c:pt>
                <c:pt idx="300">
                  <c:v>2.4761299999999999</c:v>
                </c:pt>
                <c:pt idx="301">
                  <c:v>2.4690699999999999</c:v>
                </c:pt>
                <c:pt idx="302">
                  <c:v>2.4655399999999998</c:v>
                </c:pt>
                <c:pt idx="304">
                  <c:v>2.6391800000000001</c:v>
                </c:pt>
                <c:pt idx="305">
                  <c:v>2.6733199999999999</c:v>
                </c:pt>
                <c:pt idx="306">
                  <c:v>2.4870800000000002</c:v>
                </c:pt>
                <c:pt idx="307">
                  <c:v>2.4522200000000001</c:v>
                </c:pt>
                <c:pt idx="308">
                  <c:v>2.4473600000000002</c:v>
                </c:pt>
                <c:pt idx="309">
                  <c:v>2.4455399999999998</c:v>
                </c:pt>
                <c:pt idx="310">
                  <c:v>2.4485800000000002</c:v>
                </c:pt>
                <c:pt idx="311">
                  <c:v>2.4548700000000001</c:v>
                </c:pt>
                <c:pt idx="312">
                  <c:v>2.4651299999999998</c:v>
                </c:pt>
                <c:pt idx="313">
                  <c:v>2.4723199999999999</c:v>
                </c:pt>
                <c:pt idx="314">
                  <c:v>2.4801700000000002</c:v>
                </c:pt>
                <c:pt idx="315">
                  <c:v>2.4984099999999998</c:v>
                </c:pt>
                <c:pt idx="316">
                  <c:v>2.4951099999999999</c:v>
                </c:pt>
                <c:pt idx="317">
                  <c:v>2.4789699999999999</c:v>
                </c:pt>
                <c:pt idx="318">
                  <c:v>2.4600200000000001</c:v>
                </c:pt>
                <c:pt idx="319">
                  <c:v>2.44326</c:v>
                </c:pt>
                <c:pt idx="320">
                  <c:v>2.4299400000000002</c:v>
                </c:pt>
                <c:pt idx="322">
                  <c:v>2.6722000000000001</c:v>
                </c:pt>
                <c:pt idx="323">
                  <c:v>2.6840000000000002</c:v>
                </c:pt>
                <c:pt idx="324">
                  <c:v>2.6701999999999999</c:v>
                </c:pt>
                <c:pt idx="325">
                  <c:v>2.5037099999999999</c:v>
                </c:pt>
                <c:pt idx="326">
                  <c:v>2.4930400000000001</c:v>
                </c:pt>
                <c:pt idx="327">
                  <c:v>2.49064</c:v>
                </c:pt>
                <c:pt idx="328">
                  <c:v>2.4923899999999999</c:v>
                </c:pt>
                <c:pt idx="329">
                  <c:v>2.49607</c:v>
                </c:pt>
                <c:pt idx="330">
                  <c:v>2.5012400000000001</c:v>
                </c:pt>
                <c:pt idx="331">
                  <c:v>2.5067300000000001</c:v>
                </c:pt>
                <c:pt idx="332">
                  <c:v>2.5109300000000001</c:v>
                </c:pt>
                <c:pt idx="333">
                  <c:v>2.5068700000000002</c:v>
                </c:pt>
                <c:pt idx="334">
                  <c:v>2.4880599999999999</c:v>
                </c:pt>
                <c:pt idx="335">
                  <c:v>2.4576899999999999</c:v>
                </c:pt>
                <c:pt idx="336">
                  <c:v>2.4291499999999999</c:v>
                </c:pt>
                <c:pt idx="337">
                  <c:v>2.40435</c:v>
                </c:pt>
                <c:pt idx="339">
                  <c:v>2.6988400000000001</c:v>
                </c:pt>
                <c:pt idx="340">
                  <c:v>2.70133</c:v>
                </c:pt>
                <c:pt idx="341">
                  <c:v>2.77867</c:v>
                </c:pt>
                <c:pt idx="342">
                  <c:v>2.6031900000000001</c:v>
                </c:pt>
                <c:pt idx="343">
                  <c:v>2.5497899999999998</c:v>
                </c:pt>
                <c:pt idx="344">
                  <c:v>2.5419100000000001</c:v>
                </c:pt>
                <c:pt idx="345">
                  <c:v>2.5411199999999998</c:v>
                </c:pt>
                <c:pt idx="346">
                  <c:v>2.5428700000000002</c:v>
                </c:pt>
                <c:pt idx="347">
                  <c:v>2.5445799999999998</c:v>
                </c:pt>
                <c:pt idx="348">
                  <c:v>2.54549</c:v>
                </c:pt>
                <c:pt idx="349">
                  <c:v>2.54392</c:v>
                </c:pt>
                <c:pt idx="350">
                  <c:v>2.5137</c:v>
                </c:pt>
                <c:pt idx="351">
                  <c:v>2.4767600000000001</c:v>
                </c:pt>
                <c:pt idx="352">
                  <c:v>2.4329299999999998</c:v>
                </c:pt>
                <c:pt idx="353">
                  <c:v>2.3935900000000001</c:v>
                </c:pt>
                <c:pt idx="355">
                  <c:v>2.7193800000000001</c:v>
                </c:pt>
                <c:pt idx="356">
                  <c:v>2.7159200000000001</c:v>
                </c:pt>
                <c:pt idx="357">
                  <c:v>2.7842500000000001</c:v>
                </c:pt>
                <c:pt idx="358">
                  <c:v>2.7854000000000001</c:v>
                </c:pt>
                <c:pt idx="359">
                  <c:v>2.6359499999999998</c:v>
                </c:pt>
                <c:pt idx="360">
                  <c:v>2.60581</c:v>
                </c:pt>
                <c:pt idx="361">
                  <c:v>2.6001300000000001</c:v>
                </c:pt>
                <c:pt idx="362">
                  <c:v>2.5977700000000001</c:v>
                </c:pt>
                <c:pt idx="363">
                  <c:v>2.5949499999999999</c:v>
                </c:pt>
                <c:pt idx="364">
                  <c:v>2.5900599999999998</c:v>
                </c:pt>
                <c:pt idx="365">
                  <c:v>2.5817800000000002</c:v>
                </c:pt>
                <c:pt idx="366">
                  <c:v>2.5232600000000001</c:v>
                </c:pt>
                <c:pt idx="367">
                  <c:v>2.46753</c:v>
                </c:pt>
                <c:pt idx="368">
                  <c:v>2.4071600000000002</c:v>
                </c:pt>
                <c:pt idx="370">
                  <c:v>2.7368899999999998</c:v>
                </c:pt>
                <c:pt idx="371">
                  <c:v>2.7307700000000001</c:v>
                </c:pt>
                <c:pt idx="372">
                  <c:v>2.7871800000000002</c:v>
                </c:pt>
                <c:pt idx="373">
                  <c:v>2.8819300000000001</c:v>
                </c:pt>
                <c:pt idx="374">
                  <c:v>2.7872499999999998</c:v>
                </c:pt>
                <c:pt idx="375">
                  <c:v>2.6957800000000001</c:v>
                </c:pt>
                <c:pt idx="376">
                  <c:v>2.6713499999999999</c:v>
                </c:pt>
                <c:pt idx="377">
                  <c:v>2.6620699999999999</c:v>
                </c:pt>
                <c:pt idx="378">
                  <c:v>2.6535099999999998</c:v>
                </c:pt>
                <c:pt idx="379">
                  <c:v>2.6423999999999999</c:v>
                </c:pt>
                <c:pt idx="380">
                  <c:v>2.6284200000000002</c:v>
                </c:pt>
                <c:pt idx="381">
                  <c:v>2.53749</c:v>
                </c:pt>
                <c:pt idx="382">
                  <c:v>2.4610400000000001</c:v>
                </c:pt>
                <c:pt idx="383">
                  <c:v>2.38537</c:v>
                </c:pt>
                <c:pt idx="385">
                  <c:v>2.7534200000000002</c:v>
                </c:pt>
                <c:pt idx="386">
                  <c:v>2.7427199999999998</c:v>
                </c:pt>
                <c:pt idx="387">
                  <c:v>2.7926799999999998</c:v>
                </c:pt>
                <c:pt idx="388">
                  <c:v>2.8861699999999999</c:v>
                </c:pt>
                <c:pt idx="389">
                  <c:v>2.92543</c:v>
                </c:pt>
                <c:pt idx="390">
                  <c:v>2.82477</c:v>
                </c:pt>
                <c:pt idx="391">
                  <c:v>2.75983</c:v>
                </c:pt>
                <c:pt idx="392">
                  <c:v>2.7320500000000001</c:v>
                </c:pt>
                <c:pt idx="393">
                  <c:v>2.7139099999999998</c:v>
                </c:pt>
                <c:pt idx="394">
                  <c:v>2.6972100000000001</c:v>
                </c:pt>
                <c:pt idx="395">
                  <c:v>2.6751299999999998</c:v>
                </c:pt>
                <c:pt idx="396">
                  <c:v>2.55315</c:v>
                </c:pt>
                <c:pt idx="397">
                  <c:v>2.4558499999999999</c:v>
                </c:pt>
                <c:pt idx="399">
                  <c:v>2.7746499999999998</c:v>
                </c:pt>
                <c:pt idx="400">
                  <c:v>2.7562500000000001</c:v>
                </c:pt>
                <c:pt idx="401">
                  <c:v>2.8009900000000001</c:v>
                </c:pt>
                <c:pt idx="402">
                  <c:v>2.8831899999999999</c:v>
                </c:pt>
                <c:pt idx="403">
                  <c:v>2.9697399999999998</c:v>
                </c:pt>
                <c:pt idx="404">
                  <c:v>2.9619599999999999</c:v>
                </c:pt>
                <c:pt idx="405">
                  <c:v>2.8832300000000002</c:v>
                </c:pt>
                <c:pt idx="406">
                  <c:v>2.8277100000000002</c:v>
                </c:pt>
                <c:pt idx="407">
                  <c:v>2.7905700000000002</c:v>
                </c:pt>
                <c:pt idx="408">
                  <c:v>2.7623600000000001</c:v>
                </c:pt>
                <c:pt idx="409">
                  <c:v>2.7333699999999999</c:v>
                </c:pt>
                <c:pt idx="410">
                  <c:v>2.5788099999999998</c:v>
                </c:pt>
                <c:pt idx="411">
                  <c:v>2.45878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634976"/>
        <c:axId val="348635368"/>
      </c:scatterChart>
      <c:valAx>
        <c:axId val="348634976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35368"/>
        <c:crossesAt val="0.5"/>
        <c:crossBetween val="midCat"/>
      </c:valAx>
      <c:valAx>
        <c:axId val="348635368"/>
        <c:scaling>
          <c:orientation val="minMax"/>
          <c:max val="3.5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34976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'25c'!$D$2:$D$10000</c:f>
              <c:numCache>
                <c:formatCode>General</c:formatCode>
                <c:ptCount val="9999"/>
                <c:pt idx="0">
                  <c:v>0.1003</c:v>
                </c:pt>
                <c:pt idx="1">
                  <c:v>0.99680000000000002</c:v>
                </c:pt>
                <c:pt idx="2">
                  <c:v>1.9342999999999999</c:v>
                </c:pt>
                <c:pt idx="3">
                  <c:v>2.9186999999999999</c:v>
                </c:pt>
                <c:pt idx="4">
                  <c:v>3.9441000000000002</c:v>
                </c:pt>
                <c:pt idx="5">
                  <c:v>4.9166999999999996</c:v>
                </c:pt>
                <c:pt idx="6">
                  <c:v>5.9420999999999999</c:v>
                </c:pt>
                <c:pt idx="7">
                  <c:v>6.8678999999999997</c:v>
                </c:pt>
                <c:pt idx="8">
                  <c:v>7.8874000000000004</c:v>
                </c:pt>
                <c:pt idx="9">
                  <c:v>8.8424999999999994</c:v>
                </c:pt>
                <c:pt idx="10">
                  <c:v>9.9088999999999992</c:v>
                </c:pt>
                <c:pt idx="11">
                  <c:v>14.866</c:v>
                </c:pt>
                <c:pt idx="12">
                  <c:v>19.834700000000002</c:v>
                </c:pt>
                <c:pt idx="13">
                  <c:v>24.856200000000001</c:v>
                </c:pt>
                <c:pt idx="14">
                  <c:v>29.742899999999999</c:v>
                </c:pt>
                <c:pt idx="15">
                  <c:v>34.7117</c:v>
                </c:pt>
                <c:pt idx="16">
                  <c:v>39.7742</c:v>
                </c:pt>
                <c:pt idx="17">
                  <c:v>44.695999999999998</c:v>
                </c:pt>
                <c:pt idx="18">
                  <c:v>49.6999</c:v>
                </c:pt>
                <c:pt idx="19">
                  <c:v>54.627699999999997</c:v>
                </c:pt>
                <c:pt idx="20">
                  <c:v>59.531999999999996</c:v>
                </c:pt>
                <c:pt idx="22">
                  <c:v>0.1003</c:v>
                </c:pt>
                <c:pt idx="23">
                  <c:v>1.0026999999999999</c:v>
                </c:pt>
                <c:pt idx="24">
                  <c:v>1.9342999999999999</c:v>
                </c:pt>
                <c:pt idx="25">
                  <c:v>2.9304000000000001</c:v>
                </c:pt>
                <c:pt idx="26">
                  <c:v>3.9615999999999998</c:v>
                </c:pt>
                <c:pt idx="27">
                  <c:v>4.9283999999999999</c:v>
                </c:pt>
                <c:pt idx="28">
                  <c:v>5.9363000000000001</c:v>
                </c:pt>
                <c:pt idx="29">
                  <c:v>6.8502999999999998</c:v>
                </c:pt>
                <c:pt idx="30">
                  <c:v>7.9166999999999996</c:v>
                </c:pt>
                <c:pt idx="31">
                  <c:v>8.8542000000000005</c:v>
                </c:pt>
                <c:pt idx="32">
                  <c:v>9.9265000000000008</c:v>
                </c:pt>
                <c:pt idx="33">
                  <c:v>14.866</c:v>
                </c:pt>
                <c:pt idx="34">
                  <c:v>19.840599999999998</c:v>
                </c:pt>
                <c:pt idx="35">
                  <c:v>24.867899999999999</c:v>
                </c:pt>
                <c:pt idx="36">
                  <c:v>29.748699999999999</c:v>
                </c:pt>
                <c:pt idx="37">
                  <c:v>34.7117</c:v>
                </c:pt>
                <c:pt idx="38">
                  <c:v>39.7742</c:v>
                </c:pt>
                <c:pt idx="39">
                  <c:v>44.695999999999998</c:v>
                </c:pt>
                <c:pt idx="40">
                  <c:v>49.705800000000004</c:v>
                </c:pt>
                <c:pt idx="41">
                  <c:v>54.6218</c:v>
                </c:pt>
                <c:pt idx="42">
                  <c:v>59.5261</c:v>
                </c:pt>
                <c:pt idx="44">
                  <c:v>0.1003</c:v>
                </c:pt>
                <c:pt idx="45">
                  <c:v>1.0085</c:v>
                </c:pt>
                <c:pt idx="46">
                  <c:v>1.9342999999999999</c:v>
                </c:pt>
                <c:pt idx="47">
                  <c:v>2.9304000000000001</c:v>
                </c:pt>
                <c:pt idx="48">
                  <c:v>3.9674999999999998</c:v>
                </c:pt>
                <c:pt idx="49">
                  <c:v>4.9166999999999996</c:v>
                </c:pt>
                <c:pt idx="50">
                  <c:v>5.9363000000000001</c:v>
                </c:pt>
                <c:pt idx="51">
                  <c:v>6.8502999999999998</c:v>
                </c:pt>
                <c:pt idx="52">
                  <c:v>7.9108999999999998</c:v>
                </c:pt>
                <c:pt idx="53">
                  <c:v>8.8424999999999994</c:v>
                </c:pt>
                <c:pt idx="54">
                  <c:v>9.9147999999999996</c:v>
                </c:pt>
                <c:pt idx="55">
                  <c:v>14.866</c:v>
                </c:pt>
                <c:pt idx="56">
                  <c:v>19.840599999999998</c:v>
                </c:pt>
                <c:pt idx="57">
                  <c:v>24.867899999999999</c:v>
                </c:pt>
                <c:pt idx="58">
                  <c:v>29.7605</c:v>
                </c:pt>
                <c:pt idx="59">
                  <c:v>34.7117</c:v>
                </c:pt>
                <c:pt idx="60">
                  <c:v>39.78</c:v>
                </c:pt>
                <c:pt idx="61">
                  <c:v>44.690199999999997</c:v>
                </c:pt>
                <c:pt idx="62">
                  <c:v>49.6999</c:v>
                </c:pt>
                <c:pt idx="63">
                  <c:v>54.633499999999998</c:v>
                </c:pt>
                <c:pt idx="64">
                  <c:v>59.5261</c:v>
                </c:pt>
                <c:pt idx="66">
                  <c:v>0.1003</c:v>
                </c:pt>
                <c:pt idx="67">
                  <c:v>1.0026999999999999</c:v>
                </c:pt>
                <c:pt idx="68">
                  <c:v>1.9283999999999999</c:v>
                </c:pt>
                <c:pt idx="69">
                  <c:v>2.9420999999999999</c:v>
                </c:pt>
                <c:pt idx="70">
                  <c:v>3.9499</c:v>
                </c:pt>
                <c:pt idx="71">
                  <c:v>4.9166999999999996</c:v>
                </c:pt>
                <c:pt idx="72">
                  <c:v>5.9538000000000002</c:v>
                </c:pt>
                <c:pt idx="73">
                  <c:v>6.8738000000000001</c:v>
                </c:pt>
                <c:pt idx="74">
                  <c:v>7.8990999999999998</c:v>
                </c:pt>
                <c:pt idx="75">
                  <c:v>8.8424999999999994</c:v>
                </c:pt>
                <c:pt idx="76">
                  <c:v>9.9088999999999992</c:v>
                </c:pt>
                <c:pt idx="77">
                  <c:v>14.877700000000001</c:v>
                </c:pt>
                <c:pt idx="78">
                  <c:v>19.8523</c:v>
                </c:pt>
                <c:pt idx="79">
                  <c:v>24.850300000000001</c:v>
                </c:pt>
                <c:pt idx="80">
                  <c:v>29.7546</c:v>
                </c:pt>
                <c:pt idx="81">
                  <c:v>34.7117</c:v>
                </c:pt>
                <c:pt idx="82">
                  <c:v>39.7742</c:v>
                </c:pt>
                <c:pt idx="83">
                  <c:v>44.701900000000002</c:v>
                </c:pt>
                <c:pt idx="84">
                  <c:v>49.705800000000004</c:v>
                </c:pt>
                <c:pt idx="85">
                  <c:v>54.616</c:v>
                </c:pt>
                <c:pt idx="86">
                  <c:v>59.520299999999999</c:v>
                </c:pt>
                <c:pt idx="88">
                  <c:v>9.4500000000000001E-2</c:v>
                </c:pt>
                <c:pt idx="89">
                  <c:v>0.99680000000000002</c:v>
                </c:pt>
                <c:pt idx="90">
                  <c:v>1.946</c:v>
                </c:pt>
                <c:pt idx="91">
                  <c:v>2.9127999999999998</c:v>
                </c:pt>
                <c:pt idx="92">
                  <c:v>3.9558</c:v>
                </c:pt>
                <c:pt idx="93">
                  <c:v>4.9226000000000001</c:v>
                </c:pt>
                <c:pt idx="94">
                  <c:v>5.9420999999999999</c:v>
                </c:pt>
                <c:pt idx="95">
                  <c:v>6.8562000000000003</c:v>
                </c:pt>
                <c:pt idx="96">
                  <c:v>7.9108999999999998</c:v>
                </c:pt>
                <c:pt idx="97">
                  <c:v>8.8542000000000005</c:v>
                </c:pt>
                <c:pt idx="98">
                  <c:v>9.9147999999999996</c:v>
                </c:pt>
                <c:pt idx="99">
                  <c:v>14.866</c:v>
                </c:pt>
                <c:pt idx="100">
                  <c:v>19.840599999999998</c:v>
                </c:pt>
                <c:pt idx="101">
                  <c:v>24.8855</c:v>
                </c:pt>
                <c:pt idx="102">
                  <c:v>29.766300000000001</c:v>
                </c:pt>
                <c:pt idx="103">
                  <c:v>34.7117</c:v>
                </c:pt>
                <c:pt idx="104">
                  <c:v>39.791699999999999</c:v>
                </c:pt>
                <c:pt idx="105">
                  <c:v>44.695999999999998</c:v>
                </c:pt>
                <c:pt idx="106">
                  <c:v>49.694099999999999</c:v>
                </c:pt>
                <c:pt idx="107">
                  <c:v>54.627699999999997</c:v>
                </c:pt>
                <c:pt idx="108">
                  <c:v>59.531999999999996</c:v>
                </c:pt>
                <c:pt idx="110">
                  <c:v>0.1003</c:v>
                </c:pt>
                <c:pt idx="111">
                  <c:v>1.0144</c:v>
                </c:pt>
                <c:pt idx="112">
                  <c:v>1.946</c:v>
                </c:pt>
                <c:pt idx="113">
                  <c:v>2.9304000000000001</c:v>
                </c:pt>
                <c:pt idx="114">
                  <c:v>3.9674999999999998</c:v>
                </c:pt>
                <c:pt idx="115">
                  <c:v>4.9226000000000001</c:v>
                </c:pt>
                <c:pt idx="116">
                  <c:v>5.9538000000000002</c:v>
                </c:pt>
                <c:pt idx="117">
                  <c:v>6.8678999999999997</c:v>
                </c:pt>
                <c:pt idx="118">
                  <c:v>7.9226000000000001</c:v>
                </c:pt>
                <c:pt idx="119">
                  <c:v>8.8542000000000005</c:v>
                </c:pt>
                <c:pt idx="120">
                  <c:v>9.9265000000000008</c:v>
                </c:pt>
                <c:pt idx="121">
                  <c:v>14.8835</c:v>
                </c:pt>
                <c:pt idx="122">
                  <c:v>19.8523</c:v>
                </c:pt>
                <c:pt idx="123">
                  <c:v>24.867899999999999</c:v>
                </c:pt>
                <c:pt idx="124">
                  <c:v>29.766300000000001</c:v>
                </c:pt>
                <c:pt idx="125">
                  <c:v>34.700000000000003</c:v>
                </c:pt>
                <c:pt idx="126">
                  <c:v>39.785899999999998</c:v>
                </c:pt>
                <c:pt idx="127">
                  <c:v>44.701900000000002</c:v>
                </c:pt>
                <c:pt idx="128">
                  <c:v>49.6999</c:v>
                </c:pt>
                <c:pt idx="129">
                  <c:v>54.645200000000003</c:v>
                </c:pt>
                <c:pt idx="130">
                  <c:v>59.537799999999997</c:v>
                </c:pt>
                <c:pt idx="132">
                  <c:v>9.4500000000000001E-2</c:v>
                </c:pt>
                <c:pt idx="133">
                  <c:v>1.0144</c:v>
                </c:pt>
                <c:pt idx="134">
                  <c:v>1.9519</c:v>
                </c:pt>
                <c:pt idx="135">
                  <c:v>2.9304000000000001</c:v>
                </c:pt>
                <c:pt idx="136">
                  <c:v>3.9615999999999998</c:v>
                </c:pt>
                <c:pt idx="137">
                  <c:v>4.9166999999999996</c:v>
                </c:pt>
                <c:pt idx="138">
                  <c:v>5.9538000000000002</c:v>
                </c:pt>
                <c:pt idx="139">
                  <c:v>6.8678999999999997</c:v>
                </c:pt>
                <c:pt idx="140">
                  <c:v>7.9226000000000001</c:v>
                </c:pt>
                <c:pt idx="141">
                  <c:v>8.8542000000000005</c:v>
                </c:pt>
                <c:pt idx="142">
                  <c:v>9.9265000000000008</c:v>
                </c:pt>
                <c:pt idx="143">
                  <c:v>14.866</c:v>
                </c:pt>
                <c:pt idx="144">
                  <c:v>19.8581</c:v>
                </c:pt>
                <c:pt idx="145">
                  <c:v>24.873799999999999</c:v>
                </c:pt>
                <c:pt idx="146">
                  <c:v>29.7546</c:v>
                </c:pt>
                <c:pt idx="147">
                  <c:v>34.7117</c:v>
                </c:pt>
                <c:pt idx="148">
                  <c:v>39.78</c:v>
                </c:pt>
                <c:pt idx="149">
                  <c:v>44.695999999999998</c:v>
                </c:pt>
                <c:pt idx="150">
                  <c:v>49.705800000000004</c:v>
                </c:pt>
                <c:pt idx="151">
                  <c:v>54.639400000000002</c:v>
                </c:pt>
                <c:pt idx="152">
                  <c:v>59.531999999999996</c:v>
                </c:pt>
                <c:pt idx="154">
                  <c:v>0.1003</c:v>
                </c:pt>
                <c:pt idx="155">
                  <c:v>0.99680000000000002</c:v>
                </c:pt>
                <c:pt idx="156">
                  <c:v>1.9401999999999999</c:v>
                </c:pt>
                <c:pt idx="157">
                  <c:v>2.9245000000000001</c:v>
                </c:pt>
                <c:pt idx="158">
                  <c:v>3.9499</c:v>
                </c:pt>
                <c:pt idx="159">
                  <c:v>4.9283999999999999</c:v>
                </c:pt>
                <c:pt idx="160">
                  <c:v>5.9480000000000004</c:v>
                </c:pt>
                <c:pt idx="161">
                  <c:v>6.8502999999999998</c:v>
                </c:pt>
                <c:pt idx="162">
                  <c:v>7.9226000000000001</c:v>
                </c:pt>
                <c:pt idx="163">
                  <c:v>8.8600999999999992</c:v>
                </c:pt>
                <c:pt idx="164">
                  <c:v>9.9088999999999992</c:v>
                </c:pt>
                <c:pt idx="165">
                  <c:v>14.866</c:v>
                </c:pt>
                <c:pt idx="166">
                  <c:v>19.840599999999998</c:v>
                </c:pt>
                <c:pt idx="167">
                  <c:v>24.867899999999999</c:v>
                </c:pt>
                <c:pt idx="168">
                  <c:v>29.7546</c:v>
                </c:pt>
                <c:pt idx="169">
                  <c:v>34.705800000000004</c:v>
                </c:pt>
                <c:pt idx="170">
                  <c:v>39.7742</c:v>
                </c:pt>
                <c:pt idx="171">
                  <c:v>44.6843</c:v>
                </c:pt>
                <c:pt idx="172">
                  <c:v>49.705800000000004</c:v>
                </c:pt>
                <c:pt idx="173">
                  <c:v>54.610100000000003</c:v>
                </c:pt>
                <c:pt idx="174">
                  <c:v>59.520299999999999</c:v>
                </c:pt>
                <c:pt idx="176">
                  <c:v>9.4500000000000001E-2</c:v>
                </c:pt>
                <c:pt idx="177">
                  <c:v>0.99680000000000002</c:v>
                </c:pt>
                <c:pt idx="178">
                  <c:v>1.9401999999999999</c:v>
                </c:pt>
                <c:pt idx="179">
                  <c:v>2.9127999999999998</c:v>
                </c:pt>
                <c:pt idx="180">
                  <c:v>3.9499</c:v>
                </c:pt>
                <c:pt idx="181">
                  <c:v>4.9226000000000001</c:v>
                </c:pt>
                <c:pt idx="182">
                  <c:v>5.9420999999999999</c:v>
                </c:pt>
                <c:pt idx="183">
                  <c:v>6.8620000000000001</c:v>
                </c:pt>
                <c:pt idx="184">
                  <c:v>7.9226000000000001</c:v>
                </c:pt>
                <c:pt idx="185">
                  <c:v>8.8542000000000005</c:v>
                </c:pt>
                <c:pt idx="186">
                  <c:v>9.9088999999999992</c:v>
                </c:pt>
                <c:pt idx="187">
                  <c:v>14.860099999999999</c:v>
                </c:pt>
                <c:pt idx="188">
                  <c:v>19.834700000000002</c:v>
                </c:pt>
                <c:pt idx="189">
                  <c:v>24.850300000000001</c:v>
                </c:pt>
                <c:pt idx="190">
                  <c:v>29.748699999999999</c:v>
                </c:pt>
                <c:pt idx="191">
                  <c:v>34.694099999999999</c:v>
                </c:pt>
                <c:pt idx="192">
                  <c:v>39.7742</c:v>
                </c:pt>
                <c:pt idx="193">
                  <c:v>44.6843</c:v>
                </c:pt>
                <c:pt idx="194">
                  <c:v>49.688200000000002</c:v>
                </c:pt>
                <c:pt idx="195">
                  <c:v>54.627699999999997</c:v>
                </c:pt>
                <c:pt idx="196">
                  <c:v>59.5261</c:v>
                </c:pt>
                <c:pt idx="198">
                  <c:v>0.1003</c:v>
                </c:pt>
                <c:pt idx="199">
                  <c:v>1.0144</c:v>
                </c:pt>
                <c:pt idx="200">
                  <c:v>1.946</c:v>
                </c:pt>
                <c:pt idx="201">
                  <c:v>2.9304000000000001</c:v>
                </c:pt>
                <c:pt idx="202">
                  <c:v>3.9441000000000002</c:v>
                </c:pt>
                <c:pt idx="203">
                  <c:v>4.9226000000000001</c:v>
                </c:pt>
                <c:pt idx="204">
                  <c:v>5.9303999999999997</c:v>
                </c:pt>
                <c:pt idx="205">
                  <c:v>6.8445</c:v>
                </c:pt>
                <c:pt idx="206">
                  <c:v>7.9050000000000002</c:v>
                </c:pt>
                <c:pt idx="207">
                  <c:v>8.8366000000000007</c:v>
                </c:pt>
                <c:pt idx="208">
                  <c:v>9.9088999999999992</c:v>
                </c:pt>
                <c:pt idx="209">
                  <c:v>14.8718</c:v>
                </c:pt>
                <c:pt idx="210">
                  <c:v>19.823</c:v>
                </c:pt>
                <c:pt idx="211">
                  <c:v>24.861999999999998</c:v>
                </c:pt>
                <c:pt idx="212">
                  <c:v>29.736999999999998</c:v>
                </c:pt>
                <c:pt idx="213">
                  <c:v>34.694099999999999</c:v>
                </c:pt>
                <c:pt idx="214">
                  <c:v>39.768300000000004</c:v>
                </c:pt>
                <c:pt idx="215">
                  <c:v>44.695999999999998</c:v>
                </c:pt>
                <c:pt idx="216">
                  <c:v>49.694099999999999</c:v>
                </c:pt>
                <c:pt idx="217">
                  <c:v>54.610100000000003</c:v>
                </c:pt>
                <c:pt idx="218">
                  <c:v>59.514400000000002</c:v>
                </c:pt>
                <c:pt idx="220">
                  <c:v>8.2699999999999996E-2</c:v>
                </c:pt>
                <c:pt idx="221">
                  <c:v>0.99680000000000002</c:v>
                </c:pt>
                <c:pt idx="222">
                  <c:v>1.9342999999999999</c:v>
                </c:pt>
                <c:pt idx="223">
                  <c:v>2.9245000000000001</c:v>
                </c:pt>
                <c:pt idx="224">
                  <c:v>3.9382000000000001</c:v>
                </c:pt>
                <c:pt idx="225">
                  <c:v>4.9226000000000001</c:v>
                </c:pt>
                <c:pt idx="226">
                  <c:v>5.9363000000000001</c:v>
                </c:pt>
                <c:pt idx="227">
                  <c:v>6.8502999999999998</c:v>
                </c:pt>
                <c:pt idx="228">
                  <c:v>7.8990999999999998</c:v>
                </c:pt>
                <c:pt idx="229">
                  <c:v>8.8424999999999994</c:v>
                </c:pt>
                <c:pt idx="230">
                  <c:v>9.9088999999999992</c:v>
                </c:pt>
                <c:pt idx="231">
                  <c:v>14.8543</c:v>
                </c:pt>
                <c:pt idx="232">
                  <c:v>19.840599999999998</c:v>
                </c:pt>
                <c:pt idx="233">
                  <c:v>24.850300000000001</c:v>
                </c:pt>
                <c:pt idx="234">
                  <c:v>29.748699999999999</c:v>
                </c:pt>
                <c:pt idx="235">
                  <c:v>34.694099999999999</c:v>
                </c:pt>
                <c:pt idx="236">
                  <c:v>39.756599999999999</c:v>
                </c:pt>
                <c:pt idx="237">
                  <c:v>44.6785</c:v>
                </c:pt>
                <c:pt idx="238">
                  <c:v>49.676499999999997</c:v>
                </c:pt>
                <c:pt idx="239">
                  <c:v>54.610100000000003</c:v>
                </c:pt>
                <c:pt idx="240">
                  <c:v>59.514400000000002</c:v>
                </c:pt>
                <c:pt idx="242">
                  <c:v>0.1003</c:v>
                </c:pt>
                <c:pt idx="243">
                  <c:v>0.99680000000000002</c:v>
                </c:pt>
                <c:pt idx="244">
                  <c:v>1.946</c:v>
                </c:pt>
                <c:pt idx="245">
                  <c:v>2.9127999999999998</c:v>
                </c:pt>
                <c:pt idx="246">
                  <c:v>3.9441000000000002</c:v>
                </c:pt>
                <c:pt idx="247">
                  <c:v>4.8990999999999998</c:v>
                </c:pt>
                <c:pt idx="248">
                  <c:v>5.9363000000000001</c:v>
                </c:pt>
                <c:pt idx="249">
                  <c:v>6.8445</c:v>
                </c:pt>
                <c:pt idx="250">
                  <c:v>7.9166999999999996</c:v>
                </c:pt>
                <c:pt idx="251">
                  <c:v>8.8308</c:v>
                </c:pt>
                <c:pt idx="252">
                  <c:v>9.9088999999999992</c:v>
                </c:pt>
                <c:pt idx="253">
                  <c:v>14.860099999999999</c:v>
                </c:pt>
                <c:pt idx="254">
                  <c:v>19.823</c:v>
                </c:pt>
                <c:pt idx="255">
                  <c:v>24.8444</c:v>
                </c:pt>
                <c:pt idx="256">
                  <c:v>29.731200000000001</c:v>
                </c:pt>
                <c:pt idx="257">
                  <c:v>34.682400000000001</c:v>
                </c:pt>
                <c:pt idx="258">
                  <c:v>39.750700000000002</c:v>
                </c:pt>
                <c:pt idx="259">
                  <c:v>44.660899999999998</c:v>
                </c:pt>
                <c:pt idx="260">
                  <c:v>49.688200000000002</c:v>
                </c:pt>
                <c:pt idx="261">
                  <c:v>54.604199999999999</c:v>
                </c:pt>
                <c:pt idx="262">
                  <c:v>59.508499999999998</c:v>
                </c:pt>
                <c:pt idx="264">
                  <c:v>9.4500000000000001E-2</c:v>
                </c:pt>
                <c:pt idx="265">
                  <c:v>0.99680000000000002</c:v>
                </c:pt>
                <c:pt idx="266">
                  <c:v>1.9342999999999999</c:v>
                </c:pt>
                <c:pt idx="267">
                  <c:v>2.9127999999999998</c:v>
                </c:pt>
                <c:pt idx="268">
                  <c:v>3.9441000000000002</c:v>
                </c:pt>
                <c:pt idx="269">
                  <c:v>4.9050000000000002</c:v>
                </c:pt>
                <c:pt idx="270">
                  <c:v>5.9363000000000001</c:v>
                </c:pt>
                <c:pt idx="271">
                  <c:v>6.8327</c:v>
                </c:pt>
                <c:pt idx="272">
                  <c:v>7.8874000000000004</c:v>
                </c:pt>
                <c:pt idx="273">
                  <c:v>8.8308</c:v>
                </c:pt>
                <c:pt idx="274">
                  <c:v>9.8912999999999993</c:v>
                </c:pt>
                <c:pt idx="275">
                  <c:v>14.8484</c:v>
                </c:pt>
                <c:pt idx="276">
                  <c:v>19.823</c:v>
                </c:pt>
                <c:pt idx="277">
                  <c:v>24.832699999999999</c:v>
                </c:pt>
                <c:pt idx="278">
                  <c:v>29.731200000000001</c:v>
                </c:pt>
                <c:pt idx="279">
                  <c:v>34.676499999999997</c:v>
                </c:pt>
                <c:pt idx="280">
                  <c:v>39.738999999999997</c:v>
                </c:pt>
                <c:pt idx="281">
                  <c:v>44.660899999999998</c:v>
                </c:pt>
                <c:pt idx="282">
                  <c:v>49.6648</c:v>
                </c:pt>
                <c:pt idx="283">
                  <c:v>54.592500000000001</c:v>
                </c:pt>
                <c:pt idx="285">
                  <c:v>8.2699999999999996E-2</c:v>
                </c:pt>
                <c:pt idx="286">
                  <c:v>0.97340000000000004</c:v>
                </c:pt>
                <c:pt idx="287">
                  <c:v>1.9167000000000001</c:v>
                </c:pt>
                <c:pt idx="288">
                  <c:v>2.8952</c:v>
                </c:pt>
                <c:pt idx="289">
                  <c:v>3.9323999999999999</c:v>
                </c:pt>
                <c:pt idx="290">
                  <c:v>4.8815999999999997</c:v>
                </c:pt>
                <c:pt idx="291">
                  <c:v>5.9127999999999998</c:v>
                </c:pt>
                <c:pt idx="292">
                  <c:v>6.8209999999999997</c:v>
                </c:pt>
                <c:pt idx="293">
                  <c:v>7.8874000000000004</c:v>
                </c:pt>
                <c:pt idx="294">
                  <c:v>8.8191000000000006</c:v>
                </c:pt>
                <c:pt idx="295">
                  <c:v>9.8855000000000004</c:v>
                </c:pt>
                <c:pt idx="296">
                  <c:v>14.8308</c:v>
                </c:pt>
                <c:pt idx="297">
                  <c:v>19.805399999999999</c:v>
                </c:pt>
                <c:pt idx="298">
                  <c:v>24.8444</c:v>
                </c:pt>
                <c:pt idx="299">
                  <c:v>29.736999999999998</c:v>
                </c:pt>
                <c:pt idx="300">
                  <c:v>34.676499999999997</c:v>
                </c:pt>
                <c:pt idx="301">
                  <c:v>39.750700000000002</c:v>
                </c:pt>
                <c:pt idx="302">
                  <c:v>44.660899999999998</c:v>
                </c:pt>
                <c:pt idx="304">
                  <c:v>0.1003</c:v>
                </c:pt>
                <c:pt idx="305">
                  <c:v>0.99680000000000002</c:v>
                </c:pt>
                <c:pt idx="306">
                  <c:v>1.9109</c:v>
                </c:pt>
                <c:pt idx="307">
                  <c:v>2.8952</c:v>
                </c:pt>
                <c:pt idx="308">
                  <c:v>3.9441000000000002</c:v>
                </c:pt>
                <c:pt idx="309">
                  <c:v>4.8990999999999998</c:v>
                </c:pt>
                <c:pt idx="310">
                  <c:v>5.9127999999999998</c:v>
                </c:pt>
                <c:pt idx="311">
                  <c:v>6.8269000000000002</c:v>
                </c:pt>
                <c:pt idx="312">
                  <c:v>7.8699000000000003</c:v>
                </c:pt>
                <c:pt idx="313">
                  <c:v>8.8191000000000006</c:v>
                </c:pt>
                <c:pt idx="314">
                  <c:v>9.8912999999999993</c:v>
                </c:pt>
                <c:pt idx="315">
                  <c:v>14.8132</c:v>
                </c:pt>
                <c:pt idx="316">
                  <c:v>19.805399999999999</c:v>
                </c:pt>
                <c:pt idx="317">
                  <c:v>24.826899999999998</c:v>
                </c:pt>
                <c:pt idx="318">
                  <c:v>29.7195</c:v>
                </c:pt>
                <c:pt idx="319">
                  <c:v>34.676499999999997</c:v>
                </c:pt>
                <c:pt idx="320">
                  <c:v>39.738999999999997</c:v>
                </c:pt>
                <c:pt idx="322">
                  <c:v>0.1003</c:v>
                </c:pt>
                <c:pt idx="323">
                  <c:v>0.98509999999999998</c:v>
                </c:pt>
                <c:pt idx="324">
                  <c:v>1.9109</c:v>
                </c:pt>
                <c:pt idx="325">
                  <c:v>2.8835000000000002</c:v>
                </c:pt>
                <c:pt idx="326">
                  <c:v>3.9148000000000001</c:v>
                </c:pt>
                <c:pt idx="327">
                  <c:v>4.8815999999999997</c:v>
                </c:pt>
                <c:pt idx="328">
                  <c:v>5.9303999999999997</c:v>
                </c:pt>
                <c:pt idx="329">
                  <c:v>6.8209999999999997</c:v>
                </c:pt>
                <c:pt idx="330">
                  <c:v>7.8699000000000003</c:v>
                </c:pt>
                <c:pt idx="331">
                  <c:v>8.8248999999999995</c:v>
                </c:pt>
                <c:pt idx="332">
                  <c:v>9.8912999999999993</c:v>
                </c:pt>
                <c:pt idx="333">
                  <c:v>14.842499999999999</c:v>
                </c:pt>
                <c:pt idx="334">
                  <c:v>19.805399999999999</c:v>
                </c:pt>
                <c:pt idx="335">
                  <c:v>24.821000000000002</c:v>
                </c:pt>
                <c:pt idx="336">
                  <c:v>29.7195</c:v>
                </c:pt>
                <c:pt idx="337">
                  <c:v>34.676499999999997</c:v>
                </c:pt>
                <c:pt idx="339">
                  <c:v>8.2699999999999996E-2</c:v>
                </c:pt>
                <c:pt idx="340">
                  <c:v>0.9909</c:v>
                </c:pt>
                <c:pt idx="341">
                  <c:v>1.9109</c:v>
                </c:pt>
                <c:pt idx="342">
                  <c:v>2.8835000000000002</c:v>
                </c:pt>
                <c:pt idx="343">
                  <c:v>3.9205999999999999</c:v>
                </c:pt>
                <c:pt idx="344">
                  <c:v>4.8815999999999997</c:v>
                </c:pt>
                <c:pt idx="345">
                  <c:v>5.9187000000000003</c:v>
                </c:pt>
                <c:pt idx="346">
                  <c:v>6.8033999999999999</c:v>
                </c:pt>
                <c:pt idx="347">
                  <c:v>7.8874000000000004</c:v>
                </c:pt>
                <c:pt idx="348">
                  <c:v>8.8191000000000006</c:v>
                </c:pt>
                <c:pt idx="349">
                  <c:v>9.8912999999999993</c:v>
                </c:pt>
                <c:pt idx="350">
                  <c:v>14.8484</c:v>
                </c:pt>
                <c:pt idx="351">
                  <c:v>19.793700000000001</c:v>
                </c:pt>
                <c:pt idx="352">
                  <c:v>24.832699999999999</c:v>
                </c:pt>
                <c:pt idx="353">
                  <c:v>29.731200000000001</c:v>
                </c:pt>
                <c:pt idx="355">
                  <c:v>0.1062</c:v>
                </c:pt>
                <c:pt idx="356">
                  <c:v>0.97919999999999996</c:v>
                </c:pt>
                <c:pt idx="357">
                  <c:v>1.905</c:v>
                </c:pt>
                <c:pt idx="358">
                  <c:v>2.8776999999999999</c:v>
                </c:pt>
                <c:pt idx="359">
                  <c:v>3.9205999999999999</c:v>
                </c:pt>
                <c:pt idx="360">
                  <c:v>4.8874000000000004</c:v>
                </c:pt>
                <c:pt idx="361">
                  <c:v>5.9127999999999998</c:v>
                </c:pt>
                <c:pt idx="362">
                  <c:v>6.8151999999999999</c:v>
                </c:pt>
                <c:pt idx="363">
                  <c:v>7.8699000000000003</c:v>
                </c:pt>
                <c:pt idx="364">
                  <c:v>8.8073999999999995</c:v>
                </c:pt>
                <c:pt idx="365">
                  <c:v>9.8912999999999993</c:v>
                </c:pt>
                <c:pt idx="366">
                  <c:v>14.8367</c:v>
                </c:pt>
                <c:pt idx="367">
                  <c:v>19.805399999999999</c:v>
                </c:pt>
                <c:pt idx="368">
                  <c:v>24.815200000000001</c:v>
                </c:pt>
                <c:pt idx="370">
                  <c:v>9.4500000000000001E-2</c:v>
                </c:pt>
                <c:pt idx="371">
                  <c:v>0.97919999999999996</c:v>
                </c:pt>
                <c:pt idx="372">
                  <c:v>1.9109</c:v>
                </c:pt>
                <c:pt idx="373">
                  <c:v>2.8952</c:v>
                </c:pt>
                <c:pt idx="374">
                  <c:v>3.9148000000000001</c:v>
                </c:pt>
                <c:pt idx="375">
                  <c:v>4.8933</c:v>
                </c:pt>
                <c:pt idx="376">
                  <c:v>5.9010999999999996</c:v>
                </c:pt>
                <c:pt idx="377">
                  <c:v>6.8269000000000002</c:v>
                </c:pt>
                <c:pt idx="378">
                  <c:v>7.8874000000000004</c:v>
                </c:pt>
                <c:pt idx="379">
                  <c:v>8.8191000000000006</c:v>
                </c:pt>
                <c:pt idx="380">
                  <c:v>9.8737999999999992</c:v>
                </c:pt>
                <c:pt idx="381">
                  <c:v>14.8308</c:v>
                </c:pt>
                <c:pt idx="382">
                  <c:v>19.805399999999999</c:v>
                </c:pt>
                <c:pt idx="383">
                  <c:v>24.8386</c:v>
                </c:pt>
                <c:pt idx="385">
                  <c:v>9.4500000000000001E-2</c:v>
                </c:pt>
                <c:pt idx="386">
                  <c:v>0.97919999999999996</c:v>
                </c:pt>
                <c:pt idx="387">
                  <c:v>1.9109</c:v>
                </c:pt>
                <c:pt idx="388">
                  <c:v>2.8952</c:v>
                </c:pt>
                <c:pt idx="389">
                  <c:v>3.9205999999999999</c:v>
                </c:pt>
                <c:pt idx="390">
                  <c:v>4.8874000000000004</c:v>
                </c:pt>
                <c:pt idx="391">
                  <c:v>5.9010999999999996</c:v>
                </c:pt>
                <c:pt idx="392">
                  <c:v>6.7976000000000001</c:v>
                </c:pt>
                <c:pt idx="393">
                  <c:v>7.8699000000000003</c:v>
                </c:pt>
                <c:pt idx="394">
                  <c:v>8.8015000000000008</c:v>
                </c:pt>
                <c:pt idx="395">
                  <c:v>9.8561999999999994</c:v>
                </c:pt>
                <c:pt idx="396">
                  <c:v>14.8308</c:v>
                </c:pt>
                <c:pt idx="397">
                  <c:v>19.799499999999998</c:v>
                </c:pt>
                <c:pt idx="399">
                  <c:v>8.8599999999999998E-2</c:v>
                </c:pt>
                <c:pt idx="400">
                  <c:v>0.9909</c:v>
                </c:pt>
                <c:pt idx="401">
                  <c:v>1.905</c:v>
                </c:pt>
                <c:pt idx="402">
                  <c:v>2.9127999999999998</c:v>
                </c:pt>
                <c:pt idx="403">
                  <c:v>3.9148000000000001</c:v>
                </c:pt>
                <c:pt idx="404">
                  <c:v>4.8815999999999997</c:v>
                </c:pt>
                <c:pt idx="405">
                  <c:v>5.9010999999999996</c:v>
                </c:pt>
                <c:pt idx="406">
                  <c:v>6.8093000000000004</c:v>
                </c:pt>
                <c:pt idx="407">
                  <c:v>7.8757000000000001</c:v>
                </c:pt>
                <c:pt idx="408">
                  <c:v>8.8015000000000008</c:v>
                </c:pt>
                <c:pt idx="409">
                  <c:v>9.8679000000000006</c:v>
                </c:pt>
                <c:pt idx="410">
                  <c:v>14.8249</c:v>
                </c:pt>
                <c:pt idx="411">
                  <c:v>19.787800000000001</c:v>
                </c:pt>
              </c:numCache>
            </c:numRef>
          </c:xVal>
          <c:yVal>
            <c:numRef>
              <c:f>'25c'!$I$2:$I$10000</c:f>
              <c:numCache>
                <c:formatCode>General</c:formatCode>
                <c:ptCount val="9999"/>
                <c:pt idx="0">
                  <c:v>0.36516999999999999</c:v>
                </c:pt>
                <c:pt idx="1">
                  <c:v>0.34748000000000001</c:v>
                </c:pt>
                <c:pt idx="2">
                  <c:v>0.33209</c:v>
                </c:pt>
                <c:pt idx="3">
                  <c:v>0.31796999999999997</c:v>
                </c:pt>
                <c:pt idx="4">
                  <c:v>0.30476999999999999</c:v>
                </c:pt>
                <c:pt idx="5">
                  <c:v>0.29144999999999999</c:v>
                </c:pt>
                <c:pt idx="6">
                  <c:v>0.27792</c:v>
                </c:pt>
                <c:pt idx="7">
                  <c:v>0.26432</c:v>
                </c:pt>
                <c:pt idx="8">
                  <c:v>0.24962000000000001</c:v>
                </c:pt>
                <c:pt idx="9">
                  <c:v>0.23474</c:v>
                </c:pt>
                <c:pt idx="10">
                  <c:v>0.21940000000000001</c:v>
                </c:pt>
                <c:pt idx="11">
                  <c:v>0.15575</c:v>
                </c:pt>
                <c:pt idx="12">
                  <c:v>0.11609999999999999</c:v>
                </c:pt>
                <c:pt idx="13">
                  <c:v>0.10202</c:v>
                </c:pt>
                <c:pt idx="14">
                  <c:v>9.2999999999999999E-2</c:v>
                </c:pt>
                <c:pt idx="15">
                  <c:v>8.6400000000000005E-2</c:v>
                </c:pt>
                <c:pt idx="16">
                  <c:v>8.1159999999999996E-2</c:v>
                </c:pt>
                <c:pt idx="17">
                  <c:v>7.6759999999999995E-2</c:v>
                </c:pt>
                <c:pt idx="18">
                  <c:v>7.2859999999999994E-2</c:v>
                </c:pt>
                <c:pt idx="19">
                  <c:v>6.8900000000000003E-2</c:v>
                </c:pt>
                <c:pt idx="20">
                  <c:v>6.5320000000000003E-2</c:v>
                </c:pt>
                <c:pt idx="22">
                  <c:v>0.37247999999999998</c:v>
                </c:pt>
                <c:pt idx="23">
                  <c:v>0.35285</c:v>
                </c:pt>
                <c:pt idx="24">
                  <c:v>0.33672000000000002</c:v>
                </c:pt>
                <c:pt idx="25">
                  <c:v>0.32221</c:v>
                </c:pt>
                <c:pt idx="26">
                  <c:v>0.30880000000000002</c:v>
                </c:pt>
                <c:pt idx="27">
                  <c:v>0.29548000000000002</c:v>
                </c:pt>
                <c:pt idx="28">
                  <c:v>0.28209000000000001</c:v>
                </c:pt>
                <c:pt idx="29">
                  <c:v>0.26856000000000002</c:v>
                </c:pt>
                <c:pt idx="30">
                  <c:v>0.25407999999999997</c:v>
                </c:pt>
                <c:pt idx="31">
                  <c:v>0.23935000000000001</c:v>
                </c:pt>
                <c:pt idx="32">
                  <c:v>0.22391</c:v>
                </c:pt>
                <c:pt idx="33">
                  <c:v>0.15925</c:v>
                </c:pt>
                <c:pt idx="34">
                  <c:v>0.11723</c:v>
                </c:pt>
                <c:pt idx="35">
                  <c:v>0.10256999999999999</c:v>
                </c:pt>
                <c:pt idx="36">
                  <c:v>9.3369999999999995E-2</c:v>
                </c:pt>
                <c:pt idx="37">
                  <c:v>8.6610000000000006E-2</c:v>
                </c:pt>
                <c:pt idx="38">
                  <c:v>8.1369999999999998E-2</c:v>
                </c:pt>
                <c:pt idx="39">
                  <c:v>7.6910000000000006E-2</c:v>
                </c:pt>
                <c:pt idx="40">
                  <c:v>7.3039999999999994E-2</c:v>
                </c:pt>
                <c:pt idx="41">
                  <c:v>6.8989999999999996E-2</c:v>
                </c:pt>
                <c:pt idx="42">
                  <c:v>6.5449999999999994E-2</c:v>
                </c:pt>
                <c:pt idx="44">
                  <c:v>0.37935000000000002</c:v>
                </c:pt>
                <c:pt idx="45">
                  <c:v>0.35732999999999998</c:v>
                </c:pt>
                <c:pt idx="46">
                  <c:v>0.34037000000000001</c:v>
                </c:pt>
                <c:pt idx="47">
                  <c:v>0.3256</c:v>
                </c:pt>
                <c:pt idx="48">
                  <c:v>0.31213000000000002</c:v>
                </c:pt>
                <c:pt idx="49">
                  <c:v>0.29881999999999997</c:v>
                </c:pt>
                <c:pt idx="50">
                  <c:v>0.28547</c:v>
                </c:pt>
                <c:pt idx="51">
                  <c:v>0.27210000000000001</c:v>
                </c:pt>
                <c:pt idx="52">
                  <c:v>0.25780999999999998</c:v>
                </c:pt>
                <c:pt idx="53">
                  <c:v>0.24306</c:v>
                </c:pt>
                <c:pt idx="54">
                  <c:v>0.22769</c:v>
                </c:pt>
                <c:pt idx="55">
                  <c:v>0.16225000000000001</c:v>
                </c:pt>
                <c:pt idx="56">
                  <c:v>0.1182</c:v>
                </c:pt>
                <c:pt idx="57">
                  <c:v>0.10289</c:v>
                </c:pt>
                <c:pt idx="58">
                  <c:v>9.3609999999999999E-2</c:v>
                </c:pt>
                <c:pt idx="59">
                  <c:v>8.6779999999999996E-2</c:v>
                </c:pt>
                <c:pt idx="60">
                  <c:v>8.1500000000000003E-2</c:v>
                </c:pt>
                <c:pt idx="61">
                  <c:v>7.6939999999999995E-2</c:v>
                </c:pt>
                <c:pt idx="62">
                  <c:v>7.3109999999999994E-2</c:v>
                </c:pt>
                <c:pt idx="63">
                  <c:v>6.9089999999999999E-2</c:v>
                </c:pt>
                <c:pt idx="64">
                  <c:v>6.5540000000000001E-2</c:v>
                </c:pt>
                <c:pt idx="66">
                  <c:v>0.38790000000000002</c:v>
                </c:pt>
                <c:pt idx="67">
                  <c:v>0.36229</c:v>
                </c:pt>
                <c:pt idx="68">
                  <c:v>0.34408</c:v>
                </c:pt>
                <c:pt idx="69">
                  <c:v>0.32888000000000001</c:v>
                </c:pt>
                <c:pt idx="70">
                  <c:v>0.31524999999999997</c:v>
                </c:pt>
                <c:pt idx="71">
                  <c:v>0.30185000000000001</c:v>
                </c:pt>
                <c:pt idx="72">
                  <c:v>0.28854999999999997</c:v>
                </c:pt>
                <c:pt idx="73">
                  <c:v>0.27539999999999998</c:v>
                </c:pt>
                <c:pt idx="74">
                  <c:v>0.26123000000000002</c:v>
                </c:pt>
                <c:pt idx="75">
                  <c:v>0.24676000000000001</c:v>
                </c:pt>
                <c:pt idx="76">
                  <c:v>0.23138</c:v>
                </c:pt>
                <c:pt idx="77">
                  <c:v>0.16508999999999999</c:v>
                </c:pt>
                <c:pt idx="78">
                  <c:v>0.11915000000000001</c:v>
                </c:pt>
                <c:pt idx="79">
                  <c:v>0.10326</c:v>
                </c:pt>
                <c:pt idx="80">
                  <c:v>9.3780000000000002E-2</c:v>
                </c:pt>
                <c:pt idx="81">
                  <c:v>8.6929999999999993E-2</c:v>
                </c:pt>
                <c:pt idx="82">
                  <c:v>8.1619999999999998E-2</c:v>
                </c:pt>
                <c:pt idx="83">
                  <c:v>7.7039999999999997E-2</c:v>
                </c:pt>
                <c:pt idx="84">
                  <c:v>7.3130000000000001E-2</c:v>
                </c:pt>
                <c:pt idx="85">
                  <c:v>6.9150000000000003E-2</c:v>
                </c:pt>
                <c:pt idx="86">
                  <c:v>6.5500000000000003E-2</c:v>
                </c:pt>
                <c:pt idx="88">
                  <c:v>0.40394999999999998</c:v>
                </c:pt>
                <c:pt idx="89">
                  <c:v>0.36770000000000003</c:v>
                </c:pt>
                <c:pt idx="90">
                  <c:v>0.34805000000000003</c:v>
                </c:pt>
                <c:pt idx="91">
                  <c:v>0.33229999999999998</c:v>
                </c:pt>
                <c:pt idx="92">
                  <c:v>0.31840000000000002</c:v>
                </c:pt>
                <c:pt idx="93">
                  <c:v>0.30492999999999998</c:v>
                </c:pt>
                <c:pt idx="94">
                  <c:v>0.29164000000000001</c:v>
                </c:pt>
                <c:pt idx="95">
                  <c:v>0.27850000000000003</c:v>
                </c:pt>
                <c:pt idx="96">
                  <c:v>0.26457999999999998</c:v>
                </c:pt>
                <c:pt idx="97">
                  <c:v>0.25023000000000001</c:v>
                </c:pt>
                <c:pt idx="98">
                  <c:v>0.23483000000000001</c:v>
                </c:pt>
                <c:pt idx="99">
                  <c:v>0.16780999999999999</c:v>
                </c:pt>
                <c:pt idx="100">
                  <c:v>0.12002</c:v>
                </c:pt>
                <c:pt idx="101">
                  <c:v>0.10349999999999999</c:v>
                </c:pt>
                <c:pt idx="102">
                  <c:v>9.3909999999999993E-2</c:v>
                </c:pt>
                <c:pt idx="103">
                  <c:v>8.6989999999999998E-2</c:v>
                </c:pt>
                <c:pt idx="104">
                  <c:v>8.1600000000000006E-2</c:v>
                </c:pt>
                <c:pt idx="105">
                  <c:v>7.707E-2</c:v>
                </c:pt>
                <c:pt idx="106">
                  <c:v>7.3169999999999999E-2</c:v>
                </c:pt>
                <c:pt idx="107">
                  <c:v>6.905E-2</c:v>
                </c:pt>
                <c:pt idx="108">
                  <c:v>6.5449999999999994E-2</c:v>
                </c:pt>
                <c:pt idx="110">
                  <c:v>0.43164999999999998</c:v>
                </c:pt>
                <c:pt idx="111">
                  <c:v>0.37374000000000002</c:v>
                </c:pt>
                <c:pt idx="112">
                  <c:v>0.35205999999999998</c:v>
                </c:pt>
                <c:pt idx="113">
                  <c:v>0.33561000000000002</c:v>
                </c:pt>
                <c:pt idx="114">
                  <c:v>0.32146000000000002</c:v>
                </c:pt>
                <c:pt idx="115">
                  <c:v>0.30801000000000001</c:v>
                </c:pt>
                <c:pt idx="116">
                  <c:v>0.29465999999999998</c:v>
                </c:pt>
                <c:pt idx="117">
                  <c:v>0.28153</c:v>
                </c:pt>
                <c:pt idx="118">
                  <c:v>0.26772000000000001</c:v>
                </c:pt>
                <c:pt idx="119">
                  <c:v>0.25358999999999998</c:v>
                </c:pt>
                <c:pt idx="120">
                  <c:v>0.23837</c:v>
                </c:pt>
                <c:pt idx="121">
                  <c:v>0.17044000000000001</c:v>
                </c:pt>
                <c:pt idx="122">
                  <c:v>0.12103999999999999</c:v>
                </c:pt>
                <c:pt idx="123">
                  <c:v>0.10381</c:v>
                </c:pt>
                <c:pt idx="124">
                  <c:v>9.4020000000000006E-2</c:v>
                </c:pt>
                <c:pt idx="125">
                  <c:v>8.7050000000000002E-2</c:v>
                </c:pt>
                <c:pt idx="126">
                  <c:v>8.165E-2</c:v>
                </c:pt>
                <c:pt idx="127">
                  <c:v>7.7049999999999993E-2</c:v>
                </c:pt>
                <c:pt idx="128">
                  <c:v>7.3069999999999996E-2</c:v>
                </c:pt>
                <c:pt idx="129">
                  <c:v>6.9010000000000002E-2</c:v>
                </c:pt>
                <c:pt idx="130">
                  <c:v>6.5299999999999997E-2</c:v>
                </c:pt>
                <c:pt idx="132">
                  <c:v>0.46854000000000001</c:v>
                </c:pt>
                <c:pt idx="133">
                  <c:v>0.38068999999999997</c:v>
                </c:pt>
                <c:pt idx="134">
                  <c:v>0.35618</c:v>
                </c:pt>
                <c:pt idx="135">
                  <c:v>0.33885999999999999</c:v>
                </c:pt>
                <c:pt idx="136">
                  <c:v>0.32439000000000001</c:v>
                </c:pt>
                <c:pt idx="137">
                  <c:v>0.31079000000000001</c:v>
                </c:pt>
                <c:pt idx="138">
                  <c:v>0.29747000000000001</c:v>
                </c:pt>
                <c:pt idx="139">
                  <c:v>0.28441</c:v>
                </c:pt>
                <c:pt idx="140">
                  <c:v>0.27076</c:v>
                </c:pt>
                <c:pt idx="141">
                  <c:v>0.25672</c:v>
                </c:pt>
                <c:pt idx="142">
                  <c:v>0.24163000000000001</c:v>
                </c:pt>
                <c:pt idx="143">
                  <c:v>0.17299</c:v>
                </c:pt>
                <c:pt idx="144">
                  <c:v>0.12214</c:v>
                </c:pt>
                <c:pt idx="145">
                  <c:v>0.10397000000000001</c:v>
                </c:pt>
                <c:pt idx="146">
                  <c:v>9.4030000000000002E-2</c:v>
                </c:pt>
                <c:pt idx="147">
                  <c:v>8.6980000000000002E-2</c:v>
                </c:pt>
                <c:pt idx="148">
                  <c:v>8.1460000000000005E-2</c:v>
                </c:pt>
                <c:pt idx="149">
                  <c:v>7.6759999999999995E-2</c:v>
                </c:pt>
                <c:pt idx="150">
                  <c:v>7.2639999999999996E-2</c:v>
                </c:pt>
                <c:pt idx="151">
                  <c:v>6.8110000000000004E-2</c:v>
                </c:pt>
                <c:pt idx="152">
                  <c:v>6.4079999999999998E-2</c:v>
                </c:pt>
                <c:pt idx="154">
                  <c:v>0.51500000000000001</c:v>
                </c:pt>
                <c:pt idx="155">
                  <c:v>0.39039000000000001</c:v>
                </c:pt>
                <c:pt idx="156">
                  <c:v>0.36070999999999998</c:v>
                </c:pt>
                <c:pt idx="157">
                  <c:v>0.34222999999999998</c:v>
                </c:pt>
                <c:pt idx="158">
                  <c:v>0.32736999999999999</c:v>
                </c:pt>
                <c:pt idx="159">
                  <c:v>0.31353999999999999</c:v>
                </c:pt>
                <c:pt idx="160">
                  <c:v>0.30016999999999999</c:v>
                </c:pt>
                <c:pt idx="161">
                  <c:v>0.28716000000000003</c:v>
                </c:pt>
                <c:pt idx="162">
                  <c:v>0.27356000000000003</c:v>
                </c:pt>
                <c:pt idx="163">
                  <c:v>0.25963999999999998</c:v>
                </c:pt>
                <c:pt idx="164">
                  <c:v>0.24457999999999999</c:v>
                </c:pt>
                <c:pt idx="165">
                  <c:v>0.17471999999999999</c:v>
                </c:pt>
                <c:pt idx="166">
                  <c:v>0.12239999999999999</c:v>
                </c:pt>
                <c:pt idx="167">
                  <c:v>0.10305</c:v>
                </c:pt>
                <c:pt idx="168">
                  <c:v>9.2079999999999995E-2</c:v>
                </c:pt>
                <c:pt idx="169">
                  <c:v>8.3760000000000001E-2</c:v>
                </c:pt>
                <c:pt idx="170">
                  <c:v>7.7030000000000001E-2</c:v>
                </c:pt>
                <c:pt idx="171">
                  <c:v>7.1220000000000006E-2</c:v>
                </c:pt>
                <c:pt idx="172">
                  <c:v>6.6009999999999999E-2</c:v>
                </c:pt>
                <c:pt idx="173">
                  <c:v>6.0729999999999999E-2</c:v>
                </c:pt>
                <c:pt idx="174">
                  <c:v>5.6829999999999999E-2</c:v>
                </c:pt>
                <c:pt idx="176">
                  <c:v>0.57264000000000004</c:v>
                </c:pt>
                <c:pt idx="177">
                  <c:v>0.41038000000000002</c:v>
                </c:pt>
                <c:pt idx="178">
                  <c:v>0.36414000000000002</c:v>
                </c:pt>
                <c:pt idx="179">
                  <c:v>0.34366000000000002</c:v>
                </c:pt>
                <c:pt idx="180">
                  <c:v>0.32738</c:v>
                </c:pt>
                <c:pt idx="181">
                  <c:v>0.31186999999999998</c:v>
                </c:pt>
                <c:pt idx="182">
                  <c:v>0.29683999999999999</c:v>
                </c:pt>
                <c:pt idx="183">
                  <c:v>0.28194999999999998</c:v>
                </c:pt>
                <c:pt idx="184">
                  <c:v>0.26656999999999997</c:v>
                </c:pt>
                <c:pt idx="185">
                  <c:v>0.25106000000000001</c:v>
                </c:pt>
                <c:pt idx="186">
                  <c:v>0.23454</c:v>
                </c:pt>
                <c:pt idx="187">
                  <c:v>0.16075</c:v>
                </c:pt>
                <c:pt idx="188">
                  <c:v>0.11257</c:v>
                </c:pt>
                <c:pt idx="189">
                  <c:v>9.4350000000000003E-2</c:v>
                </c:pt>
                <c:pt idx="190">
                  <c:v>8.2559999999999995E-2</c:v>
                </c:pt>
                <c:pt idx="191">
                  <c:v>7.4300000000000005E-2</c:v>
                </c:pt>
                <c:pt idx="192">
                  <c:v>6.8080000000000002E-2</c:v>
                </c:pt>
                <c:pt idx="193">
                  <c:v>6.2810000000000005E-2</c:v>
                </c:pt>
                <c:pt idx="194">
                  <c:v>5.8090000000000003E-2</c:v>
                </c:pt>
                <c:pt idx="195">
                  <c:v>5.3560000000000003E-2</c:v>
                </c:pt>
                <c:pt idx="196">
                  <c:v>5.0110000000000002E-2</c:v>
                </c:pt>
                <c:pt idx="198">
                  <c:v>0.63256999999999997</c:v>
                </c:pt>
                <c:pt idx="199">
                  <c:v>0.42658000000000001</c:v>
                </c:pt>
                <c:pt idx="200">
                  <c:v>0.36166999999999999</c:v>
                </c:pt>
                <c:pt idx="201">
                  <c:v>0.33728999999999998</c:v>
                </c:pt>
                <c:pt idx="202">
                  <c:v>0.31663999999999998</c:v>
                </c:pt>
                <c:pt idx="203">
                  <c:v>0.29681999999999997</c:v>
                </c:pt>
                <c:pt idx="204">
                  <c:v>0.27803</c:v>
                </c:pt>
                <c:pt idx="205">
                  <c:v>0.26011000000000001</c:v>
                </c:pt>
                <c:pt idx="206">
                  <c:v>0.24223</c:v>
                </c:pt>
                <c:pt idx="207">
                  <c:v>0.22492000000000001</c:v>
                </c:pt>
                <c:pt idx="208">
                  <c:v>0.20751</c:v>
                </c:pt>
                <c:pt idx="209">
                  <c:v>0.13779</c:v>
                </c:pt>
                <c:pt idx="210">
                  <c:v>0.10223</c:v>
                </c:pt>
                <c:pt idx="211">
                  <c:v>8.5800000000000001E-2</c:v>
                </c:pt>
                <c:pt idx="212">
                  <c:v>7.5590000000000004E-2</c:v>
                </c:pt>
                <c:pt idx="213">
                  <c:v>6.8659999999999999E-2</c:v>
                </c:pt>
                <c:pt idx="214">
                  <c:v>6.3369999999999996E-2</c:v>
                </c:pt>
                <c:pt idx="215">
                  <c:v>5.8740000000000001E-2</c:v>
                </c:pt>
                <c:pt idx="216">
                  <c:v>5.4719999999999998E-2</c:v>
                </c:pt>
                <c:pt idx="217">
                  <c:v>5.067E-2</c:v>
                </c:pt>
                <c:pt idx="218">
                  <c:v>4.7399999999999998E-2</c:v>
                </c:pt>
                <c:pt idx="220">
                  <c:v>0.70226</c:v>
                </c:pt>
                <c:pt idx="221">
                  <c:v>0.43869999999999998</c:v>
                </c:pt>
                <c:pt idx="222">
                  <c:v>0.36720999999999998</c:v>
                </c:pt>
                <c:pt idx="223">
                  <c:v>0.33767999999999998</c:v>
                </c:pt>
                <c:pt idx="224">
                  <c:v>0.31240000000000001</c:v>
                </c:pt>
                <c:pt idx="225">
                  <c:v>0.28899000000000002</c:v>
                </c:pt>
                <c:pt idx="226">
                  <c:v>0.26745999999999998</c:v>
                </c:pt>
                <c:pt idx="227">
                  <c:v>0.24765000000000001</c:v>
                </c:pt>
                <c:pt idx="228">
                  <c:v>0.22824</c:v>
                </c:pt>
                <c:pt idx="229">
                  <c:v>0.20998</c:v>
                </c:pt>
                <c:pt idx="230">
                  <c:v>0.19242999999999999</c:v>
                </c:pt>
                <c:pt idx="231">
                  <c:v>0.12603</c:v>
                </c:pt>
                <c:pt idx="232">
                  <c:v>9.6299999999999997E-2</c:v>
                </c:pt>
                <c:pt idx="233">
                  <c:v>8.1290000000000001E-2</c:v>
                </c:pt>
                <c:pt idx="234">
                  <c:v>7.2220000000000006E-2</c:v>
                </c:pt>
                <c:pt idx="235">
                  <c:v>6.6110000000000002E-2</c:v>
                </c:pt>
                <c:pt idx="236">
                  <c:v>6.1330000000000003E-2</c:v>
                </c:pt>
                <c:pt idx="237">
                  <c:v>5.7189999999999998E-2</c:v>
                </c:pt>
                <c:pt idx="238">
                  <c:v>5.3539999999999997E-2</c:v>
                </c:pt>
                <c:pt idx="239">
                  <c:v>5.0020000000000002E-2</c:v>
                </c:pt>
                <c:pt idx="240">
                  <c:v>4.6870000000000002E-2</c:v>
                </c:pt>
                <c:pt idx="242">
                  <c:v>0.79054999999999997</c:v>
                </c:pt>
                <c:pt idx="243">
                  <c:v>0.48232000000000003</c:v>
                </c:pt>
                <c:pt idx="244">
                  <c:v>0.38130999999999998</c:v>
                </c:pt>
                <c:pt idx="245">
                  <c:v>0.34436</c:v>
                </c:pt>
                <c:pt idx="246">
                  <c:v>0.31480000000000002</c:v>
                </c:pt>
                <c:pt idx="247">
                  <c:v>0.28816000000000003</c:v>
                </c:pt>
                <c:pt idx="248">
                  <c:v>0.26441999999999999</c:v>
                </c:pt>
                <c:pt idx="249">
                  <c:v>0.24285000000000001</c:v>
                </c:pt>
                <c:pt idx="250">
                  <c:v>0.22212000000000001</c:v>
                </c:pt>
                <c:pt idx="251">
                  <c:v>0.20307</c:v>
                </c:pt>
                <c:pt idx="252">
                  <c:v>0.18523999999999999</c:v>
                </c:pt>
                <c:pt idx="253">
                  <c:v>0.12076000000000001</c:v>
                </c:pt>
                <c:pt idx="254">
                  <c:v>9.3490000000000004E-2</c:v>
                </c:pt>
                <c:pt idx="255">
                  <c:v>7.9259999999999997E-2</c:v>
                </c:pt>
                <c:pt idx="256">
                  <c:v>7.0720000000000005E-2</c:v>
                </c:pt>
                <c:pt idx="257">
                  <c:v>6.5000000000000002E-2</c:v>
                </c:pt>
                <c:pt idx="258">
                  <c:v>6.0609999999999997E-2</c:v>
                </c:pt>
                <c:pt idx="259">
                  <c:v>5.6860000000000001E-2</c:v>
                </c:pt>
                <c:pt idx="260">
                  <c:v>5.3580000000000003E-2</c:v>
                </c:pt>
                <c:pt idx="261">
                  <c:v>5.058E-2</c:v>
                </c:pt>
                <c:pt idx="262">
                  <c:v>4.7460000000000002E-2</c:v>
                </c:pt>
                <c:pt idx="264">
                  <c:v>0.78956999999999999</c:v>
                </c:pt>
                <c:pt idx="265">
                  <c:v>0.56986999999999999</c:v>
                </c:pt>
                <c:pt idx="266">
                  <c:v>0.40440999999999999</c:v>
                </c:pt>
                <c:pt idx="267">
                  <c:v>0.35594999999999999</c:v>
                </c:pt>
                <c:pt idx="268">
                  <c:v>0.32177</c:v>
                </c:pt>
                <c:pt idx="269">
                  <c:v>0.29197000000000001</c:v>
                </c:pt>
                <c:pt idx="270">
                  <c:v>0.26588000000000001</c:v>
                </c:pt>
                <c:pt idx="271">
                  <c:v>0.24268000000000001</c:v>
                </c:pt>
                <c:pt idx="272">
                  <c:v>0.22056000000000001</c:v>
                </c:pt>
                <c:pt idx="273">
                  <c:v>0.20079</c:v>
                </c:pt>
                <c:pt idx="274">
                  <c:v>0.1825</c:v>
                </c:pt>
                <c:pt idx="275">
                  <c:v>0.11923</c:v>
                </c:pt>
                <c:pt idx="276">
                  <c:v>9.2719999999999997E-2</c:v>
                </c:pt>
                <c:pt idx="277">
                  <c:v>7.8799999999999995E-2</c:v>
                </c:pt>
                <c:pt idx="278">
                  <c:v>7.0379999999999998E-2</c:v>
                </c:pt>
                <c:pt idx="279">
                  <c:v>6.4729999999999996E-2</c:v>
                </c:pt>
                <c:pt idx="280">
                  <c:v>6.0749999999999998E-2</c:v>
                </c:pt>
                <c:pt idx="281">
                  <c:v>5.731E-2</c:v>
                </c:pt>
                <c:pt idx="282">
                  <c:v>5.4379999999999998E-2</c:v>
                </c:pt>
                <c:pt idx="283">
                  <c:v>5.1729999999999998E-2</c:v>
                </c:pt>
                <c:pt idx="285">
                  <c:v>0.76390000000000002</c:v>
                </c:pt>
                <c:pt idx="286">
                  <c:v>0.69972000000000001</c:v>
                </c:pt>
                <c:pt idx="287">
                  <c:v>0.44339000000000001</c:v>
                </c:pt>
                <c:pt idx="288">
                  <c:v>0.37286000000000002</c:v>
                </c:pt>
                <c:pt idx="289">
                  <c:v>0.33296999999999999</c:v>
                </c:pt>
                <c:pt idx="290">
                  <c:v>0.29954999999999998</c:v>
                </c:pt>
                <c:pt idx="291">
                  <c:v>0.27100000000000002</c:v>
                </c:pt>
                <c:pt idx="292">
                  <c:v>0.24601999999999999</c:v>
                </c:pt>
                <c:pt idx="293">
                  <c:v>0.22264999999999999</c:v>
                </c:pt>
                <c:pt idx="294">
                  <c:v>0.20193</c:v>
                </c:pt>
                <c:pt idx="295">
                  <c:v>0.18307999999999999</c:v>
                </c:pt>
                <c:pt idx="296">
                  <c:v>0.12009</c:v>
                </c:pt>
                <c:pt idx="297">
                  <c:v>9.3479999999999994E-2</c:v>
                </c:pt>
                <c:pt idx="298">
                  <c:v>7.9329999999999998E-2</c:v>
                </c:pt>
                <c:pt idx="299">
                  <c:v>7.0819999999999994E-2</c:v>
                </c:pt>
                <c:pt idx="300">
                  <c:v>6.5290000000000001E-2</c:v>
                </c:pt>
                <c:pt idx="301">
                  <c:v>6.1490000000000003E-2</c:v>
                </c:pt>
                <c:pt idx="302">
                  <c:v>5.8369999999999998E-2</c:v>
                </c:pt>
                <c:pt idx="304">
                  <c:v>0.74563999999999997</c:v>
                </c:pt>
                <c:pt idx="305">
                  <c:v>0.78071000000000002</c:v>
                </c:pt>
                <c:pt idx="306">
                  <c:v>0.51388999999999996</c:v>
                </c:pt>
                <c:pt idx="307">
                  <c:v>0.39629999999999999</c:v>
                </c:pt>
                <c:pt idx="308">
                  <c:v>0.34843000000000002</c:v>
                </c:pt>
                <c:pt idx="309">
                  <c:v>0.31081999999999999</c:v>
                </c:pt>
                <c:pt idx="310">
                  <c:v>0.27929999999999999</c:v>
                </c:pt>
                <c:pt idx="311">
                  <c:v>0.25218000000000002</c:v>
                </c:pt>
                <c:pt idx="312">
                  <c:v>0.22717999999999999</c:v>
                </c:pt>
                <c:pt idx="313">
                  <c:v>0.20549999999999999</c:v>
                </c:pt>
                <c:pt idx="314">
                  <c:v>0.18590999999999999</c:v>
                </c:pt>
                <c:pt idx="315">
                  <c:v>0.12254</c:v>
                </c:pt>
                <c:pt idx="316">
                  <c:v>9.5390000000000003E-2</c:v>
                </c:pt>
                <c:pt idx="317">
                  <c:v>8.0740000000000006E-2</c:v>
                </c:pt>
                <c:pt idx="318">
                  <c:v>7.1989999999999998E-2</c:v>
                </c:pt>
                <c:pt idx="319">
                  <c:v>6.6439999999999999E-2</c:v>
                </c:pt>
                <c:pt idx="320">
                  <c:v>6.2799999999999995E-2</c:v>
                </c:pt>
                <c:pt idx="322">
                  <c:v>0.73394000000000004</c:v>
                </c:pt>
                <c:pt idx="323">
                  <c:v>0.77148000000000005</c:v>
                </c:pt>
                <c:pt idx="324">
                  <c:v>0.62585999999999997</c:v>
                </c:pt>
                <c:pt idx="325">
                  <c:v>0.43236000000000002</c:v>
                </c:pt>
                <c:pt idx="326">
                  <c:v>0.36848999999999998</c:v>
                </c:pt>
                <c:pt idx="327">
                  <c:v>0.32575999999999999</c:v>
                </c:pt>
                <c:pt idx="328">
                  <c:v>0.29082999999999998</c:v>
                </c:pt>
                <c:pt idx="329">
                  <c:v>0.26127</c:v>
                </c:pt>
                <c:pt idx="330">
                  <c:v>0.23454</c:v>
                </c:pt>
                <c:pt idx="331">
                  <c:v>0.21151</c:v>
                </c:pt>
                <c:pt idx="332">
                  <c:v>0.19105</c:v>
                </c:pt>
                <c:pt idx="333">
                  <c:v>0.12662999999999999</c:v>
                </c:pt>
                <c:pt idx="334">
                  <c:v>9.8419999999999994E-2</c:v>
                </c:pt>
                <c:pt idx="335">
                  <c:v>8.2839999999999997E-2</c:v>
                </c:pt>
                <c:pt idx="336">
                  <c:v>7.3630000000000001E-2</c:v>
                </c:pt>
                <c:pt idx="337">
                  <c:v>6.7979999999999999E-2</c:v>
                </c:pt>
                <c:pt idx="339">
                  <c:v>0.72697000000000001</c:v>
                </c:pt>
                <c:pt idx="340">
                  <c:v>0.75395000000000001</c:v>
                </c:pt>
                <c:pt idx="341">
                  <c:v>0.72050000000000003</c:v>
                </c:pt>
                <c:pt idx="342">
                  <c:v>0.49624000000000001</c:v>
                </c:pt>
                <c:pt idx="343">
                  <c:v>0.39544000000000001</c:v>
                </c:pt>
                <c:pt idx="344">
                  <c:v>0.34483000000000003</c:v>
                </c:pt>
                <c:pt idx="345">
                  <c:v>0.30591000000000002</c:v>
                </c:pt>
                <c:pt idx="346">
                  <c:v>0.27372000000000002</c:v>
                </c:pt>
                <c:pt idx="347">
                  <c:v>0.24493999999999999</c:v>
                </c:pt>
                <c:pt idx="348">
                  <c:v>0.22045999999999999</c:v>
                </c:pt>
                <c:pt idx="349">
                  <c:v>0.19883000000000001</c:v>
                </c:pt>
                <c:pt idx="350">
                  <c:v>0.13247999999999999</c:v>
                </c:pt>
                <c:pt idx="351">
                  <c:v>0.10246</c:v>
                </c:pt>
                <c:pt idx="352">
                  <c:v>8.5599999999999996E-2</c:v>
                </c:pt>
                <c:pt idx="353">
                  <c:v>7.5689999999999993E-2</c:v>
                </c:pt>
                <c:pt idx="355">
                  <c:v>0.72353000000000001</c:v>
                </c:pt>
                <c:pt idx="356">
                  <c:v>0.74299000000000004</c:v>
                </c:pt>
                <c:pt idx="357">
                  <c:v>0.72797999999999996</c:v>
                </c:pt>
                <c:pt idx="358">
                  <c:v>0.58948</c:v>
                </c:pt>
                <c:pt idx="359">
                  <c:v>0.43708000000000002</c:v>
                </c:pt>
                <c:pt idx="360">
                  <c:v>0.36912</c:v>
                </c:pt>
                <c:pt idx="361">
                  <c:v>0.32497999999999999</c:v>
                </c:pt>
                <c:pt idx="362">
                  <c:v>0.28970000000000001</c:v>
                </c:pt>
                <c:pt idx="363">
                  <c:v>0.25877</c:v>
                </c:pt>
                <c:pt idx="364">
                  <c:v>0.23255999999999999</c:v>
                </c:pt>
                <c:pt idx="365">
                  <c:v>0.20957000000000001</c:v>
                </c:pt>
                <c:pt idx="366">
                  <c:v>0.14002999999999999</c:v>
                </c:pt>
                <c:pt idx="367">
                  <c:v>0.1079</c:v>
                </c:pt>
                <c:pt idx="368">
                  <c:v>8.9109999999999995E-2</c:v>
                </c:pt>
                <c:pt idx="370">
                  <c:v>0.72287999999999997</c:v>
                </c:pt>
                <c:pt idx="371">
                  <c:v>0.73755000000000004</c:v>
                </c:pt>
                <c:pt idx="372">
                  <c:v>0.71457000000000004</c:v>
                </c:pt>
                <c:pt idx="373">
                  <c:v>0.65114000000000005</c:v>
                </c:pt>
                <c:pt idx="374">
                  <c:v>0.50173000000000001</c:v>
                </c:pt>
                <c:pt idx="375">
                  <c:v>0.40277000000000002</c:v>
                </c:pt>
                <c:pt idx="376">
                  <c:v>0.34849999999999998</c:v>
                </c:pt>
                <c:pt idx="377">
                  <c:v>0.30936000000000002</c:v>
                </c:pt>
                <c:pt idx="378">
                  <c:v>0.27594999999999997</c:v>
                </c:pt>
                <c:pt idx="379">
                  <c:v>0.248</c:v>
                </c:pt>
                <c:pt idx="380">
                  <c:v>0.22342999999999999</c:v>
                </c:pt>
                <c:pt idx="381">
                  <c:v>0.14943999999999999</c:v>
                </c:pt>
                <c:pt idx="382">
                  <c:v>0.11438</c:v>
                </c:pt>
                <c:pt idx="383">
                  <c:v>9.3280000000000002E-2</c:v>
                </c:pt>
                <c:pt idx="385">
                  <c:v>0.72443000000000002</c:v>
                </c:pt>
                <c:pt idx="386">
                  <c:v>0.73619000000000001</c:v>
                </c:pt>
                <c:pt idx="387">
                  <c:v>0.70640000000000003</c:v>
                </c:pt>
                <c:pt idx="388">
                  <c:v>0.65930999999999995</c:v>
                </c:pt>
                <c:pt idx="389">
                  <c:v>0.56454000000000004</c:v>
                </c:pt>
                <c:pt idx="390">
                  <c:v>0.45044000000000001</c:v>
                </c:pt>
                <c:pt idx="391">
                  <c:v>0.37935000000000002</c:v>
                </c:pt>
                <c:pt idx="392">
                  <c:v>0.33352999999999999</c:v>
                </c:pt>
                <c:pt idx="393">
                  <c:v>0.29691000000000001</c:v>
                </c:pt>
                <c:pt idx="394">
                  <c:v>0.26691999999999999</c:v>
                </c:pt>
                <c:pt idx="395">
                  <c:v>0.24057999999999999</c:v>
                </c:pt>
                <c:pt idx="396">
                  <c:v>0.16081000000000001</c:v>
                </c:pt>
                <c:pt idx="397">
                  <c:v>0.12217</c:v>
                </c:pt>
                <c:pt idx="399">
                  <c:v>0.72780999999999996</c:v>
                </c:pt>
                <c:pt idx="400">
                  <c:v>0.73612</c:v>
                </c:pt>
                <c:pt idx="401">
                  <c:v>0.70111000000000001</c:v>
                </c:pt>
                <c:pt idx="402">
                  <c:v>0.65215000000000001</c:v>
                </c:pt>
                <c:pt idx="403">
                  <c:v>0.59103000000000006</c:v>
                </c:pt>
                <c:pt idx="404">
                  <c:v>0.50122</c:v>
                </c:pt>
                <c:pt idx="405">
                  <c:v>0.41993999999999998</c:v>
                </c:pt>
                <c:pt idx="406">
                  <c:v>0.36453000000000002</c:v>
                </c:pt>
                <c:pt idx="407">
                  <c:v>0.32268000000000002</c:v>
                </c:pt>
                <c:pt idx="408">
                  <c:v>0.28981000000000001</c:v>
                </c:pt>
                <c:pt idx="409">
                  <c:v>0.26125999999999999</c:v>
                </c:pt>
                <c:pt idx="410">
                  <c:v>0.17413999999999999</c:v>
                </c:pt>
                <c:pt idx="411">
                  <c:v>0.13105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636152"/>
        <c:axId val="348636544"/>
      </c:scatterChart>
      <c:valAx>
        <c:axId val="348636152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36544"/>
        <c:crossesAt val="0"/>
        <c:crossBetween val="midCat"/>
      </c:valAx>
      <c:valAx>
        <c:axId val="34863654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36152"/>
        <c:crossesAt val="0"/>
        <c:crossBetween val="midCat"/>
        <c:majorUnit val="0.2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'25c'!$D$2:$D$10000</c:f>
              <c:numCache>
                <c:formatCode>General</c:formatCode>
                <c:ptCount val="9999"/>
                <c:pt idx="0">
                  <c:v>0.1003</c:v>
                </c:pt>
                <c:pt idx="1">
                  <c:v>0.99680000000000002</c:v>
                </c:pt>
                <c:pt idx="2">
                  <c:v>1.9342999999999999</c:v>
                </c:pt>
                <c:pt idx="3">
                  <c:v>2.9186999999999999</c:v>
                </c:pt>
                <c:pt idx="4">
                  <c:v>3.9441000000000002</c:v>
                </c:pt>
                <c:pt idx="5">
                  <c:v>4.9166999999999996</c:v>
                </c:pt>
                <c:pt idx="6">
                  <c:v>5.9420999999999999</c:v>
                </c:pt>
                <c:pt idx="7">
                  <c:v>6.8678999999999997</c:v>
                </c:pt>
                <c:pt idx="8">
                  <c:v>7.8874000000000004</c:v>
                </c:pt>
                <c:pt idx="9">
                  <c:v>8.8424999999999994</c:v>
                </c:pt>
                <c:pt idx="10">
                  <c:v>9.9088999999999992</c:v>
                </c:pt>
                <c:pt idx="11">
                  <c:v>14.866</c:v>
                </c:pt>
                <c:pt idx="12">
                  <c:v>19.834700000000002</c:v>
                </c:pt>
                <c:pt idx="13">
                  <c:v>24.856200000000001</c:v>
                </c:pt>
                <c:pt idx="14">
                  <c:v>29.742899999999999</c:v>
                </c:pt>
                <c:pt idx="15">
                  <c:v>34.7117</c:v>
                </c:pt>
                <c:pt idx="16">
                  <c:v>39.7742</c:v>
                </c:pt>
                <c:pt idx="17">
                  <c:v>44.695999999999998</c:v>
                </c:pt>
                <c:pt idx="18">
                  <c:v>49.6999</c:v>
                </c:pt>
                <c:pt idx="19">
                  <c:v>54.627699999999997</c:v>
                </c:pt>
                <c:pt idx="20">
                  <c:v>59.531999999999996</c:v>
                </c:pt>
                <c:pt idx="22">
                  <c:v>0.1003</c:v>
                </c:pt>
                <c:pt idx="23">
                  <c:v>1.0026999999999999</c:v>
                </c:pt>
                <c:pt idx="24">
                  <c:v>1.9342999999999999</c:v>
                </c:pt>
                <c:pt idx="25">
                  <c:v>2.9304000000000001</c:v>
                </c:pt>
                <c:pt idx="26">
                  <c:v>3.9615999999999998</c:v>
                </c:pt>
                <c:pt idx="27">
                  <c:v>4.9283999999999999</c:v>
                </c:pt>
                <c:pt idx="28">
                  <c:v>5.9363000000000001</c:v>
                </c:pt>
                <c:pt idx="29">
                  <c:v>6.8502999999999998</c:v>
                </c:pt>
                <c:pt idx="30">
                  <c:v>7.9166999999999996</c:v>
                </c:pt>
                <c:pt idx="31">
                  <c:v>8.8542000000000005</c:v>
                </c:pt>
                <c:pt idx="32">
                  <c:v>9.9265000000000008</c:v>
                </c:pt>
                <c:pt idx="33">
                  <c:v>14.866</c:v>
                </c:pt>
                <c:pt idx="34">
                  <c:v>19.840599999999998</c:v>
                </c:pt>
                <c:pt idx="35">
                  <c:v>24.867899999999999</c:v>
                </c:pt>
                <c:pt idx="36">
                  <c:v>29.748699999999999</c:v>
                </c:pt>
                <c:pt idx="37">
                  <c:v>34.7117</c:v>
                </c:pt>
                <c:pt idx="38">
                  <c:v>39.7742</c:v>
                </c:pt>
                <c:pt idx="39">
                  <c:v>44.695999999999998</c:v>
                </c:pt>
                <c:pt idx="40">
                  <c:v>49.705800000000004</c:v>
                </c:pt>
                <c:pt idx="41">
                  <c:v>54.6218</c:v>
                </c:pt>
                <c:pt idx="42">
                  <c:v>59.5261</c:v>
                </c:pt>
                <c:pt idx="44">
                  <c:v>0.1003</c:v>
                </c:pt>
                <c:pt idx="45">
                  <c:v>1.0085</c:v>
                </c:pt>
                <c:pt idx="46">
                  <c:v>1.9342999999999999</c:v>
                </c:pt>
                <c:pt idx="47">
                  <c:v>2.9304000000000001</c:v>
                </c:pt>
                <c:pt idx="48">
                  <c:v>3.9674999999999998</c:v>
                </c:pt>
                <c:pt idx="49">
                  <c:v>4.9166999999999996</c:v>
                </c:pt>
                <c:pt idx="50">
                  <c:v>5.9363000000000001</c:v>
                </c:pt>
                <c:pt idx="51">
                  <c:v>6.8502999999999998</c:v>
                </c:pt>
                <c:pt idx="52">
                  <c:v>7.9108999999999998</c:v>
                </c:pt>
                <c:pt idx="53">
                  <c:v>8.8424999999999994</c:v>
                </c:pt>
                <c:pt idx="54">
                  <c:v>9.9147999999999996</c:v>
                </c:pt>
                <c:pt idx="55">
                  <c:v>14.866</c:v>
                </c:pt>
                <c:pt idx="56">
                  <c:v>19.840599999999998</c:v>
                </c:pt>
                <c:pt idx="57">
                  <c:v>24.867899999999999</c:v>
                </c:pt>
                <c:pt idx="58">
                  <c:v>29.7605</c:v>
                </c:pt>
                <c:pt idx="59">
                  <c:v>34.7117</c:v>
                </c:pt>
                <c:pt idx="60">
                  <c:v>39.78</c:v>
                </c:pt>
                <c:pt idx="61">
                  <c:v>44.690199999999997</c:v>
                </c:pt>
                <c:pt idx="62">
                  <c:v>49.6999</c:v>
                </c:pt>
                <c:pt idx="63">
                  <c:v>54.633499999999998</c:v>
                </c:pt>
                <c:pt idx="64">
                  <c:v>59.5261</c:v>
                </c:pt>
                <c:pt idx="66">
                  <c:v>0.1003</c:v>
                </c:pt>
                <c:pt idx="67">
                  <c:v>1.0026999999999999</c:v>
                </c:pt>
                <c:pt idx="68">
                  <c:v>1.9283999999999999</c:v>
                </c:pt>
                <c:pt idx="69">
                  <c:v>2.9420999999999999</c:v>
                </c:pt>
                <c:pt idx="70">
                  <c:v>3.9499</c:v>
                </c:pt>
                <c:pt idx="71">
                  <c:v>4.9166999999999996</c:v>
                </c:pt>
                <c:pt idx="72">
                  <c:v>5.9538000000000002</c:v>
                </c:pt>
                <c:pt idx="73">
                  <c:v>6.8738000000000001</c:v>
                </c:pt>
                <c:pt idx="74">
                  <c:v>7.8990999999999998</c:v>
                </c:pt>
                <c:pt idx="75">
                  <c:v>8.8424999999999994</c:v>
                </c:pt>
                <c:pt idx="76">
                  <c:v>9.9088999999999992</c:v>
                </c:pt>
                <c:pt idx="77">
                  <c:v>14.877700000000001</c:v>
                </c:pt>
                <c:pt idx="78">
                  <c:v>19.8523</c:v>
                </c:pt>
                <c:pt idx="79">
                  <c:v>24.850300000000001</c:v>
                </c:pt>
                <c:pt idx="80">
                  <c:v>29.7546</c:v>
                </c:pt>
                <c:pt idx="81">
                  <c:v>34.7117</c:v>
                </c:pt>
                <c:pt idx="82">
                  <c:v>39.7742</c:v>
                </c:pt>
                <c:pt idx="83">
                  <c:v>44.701900000000002</c:v>
                </c:pt>
                <c:pt idx="84">
                  <c:v>49.705800000000004</c:v>
                </c:pt>
                <c:pt idx="85">
                  <c:v>54.616</c:v>
                </c:pt>
                <c:pt idx="86">
                  <c:v>59.520299999999999</c:v>
                </c:pt>
                <c:pt idx="88">
                  <c:v>9.4500000000000001E-2</c:v>
                </c:pt>
                <c:pt idx="89">
                  <c:v>0.99680000000000002</c:v>
                </c:pt>
                <c:pt idx="90">
                  <c:v>1.946</c:v>
                </c:pt>
                <c:pt idx="91">
                  <c:v>2.9127999999999998</c:v>
                </c:pt>
                <c:pt idx="92">
                  <c:v>3.9558</c:v>
                </c:pt>
                <c:pt idx="93">
                  <c:v>4.9226000000000001</c:v>
                </c:pt>
                <c:pt idx="94">
                  <c:v>5.9420999999999999</c:v>
                </c:pt>
                <c:pt idx="95">
                  <c:v>6.8562000000000003</c:v>
                </c:pt>
                <c:pt idx="96">
                  <c:v>7.9108999999999998</c:v>
                </c:pt>
                <c:pt idx="97">
                  <c:v>8.8542000000000005</c:v>
                </c:pt>
                <c:pt idx="98">
                  <c:v>9.9147999999999996</c:v>
                </c:pt>
                <c:pt idx="99">
                  <c:v>14.866</c:v>
                </c:pt>
                <c:pt idx="100">
                  <c:v>19.840599999999998</c:v>
                </c:pt>
                <c:pt idx="101">
                  <c:v>24.8855</c:v>
                </c:pt>
                <c:pt idx="102">
                  <c:v>29.766300000000001</c:v>
                </c:pt>
                <c:pt idx="103">
                  <c:v>34.7117</c:v>
                </c:pt>
                <c:pt idx="104">
                  <c:v>39.791699999999999</c:v>
                </c:pt>
                <c:pt idx="105">
                  <c:v>44.695999999999998</c:v>
                </c:pt>
                <c:pt idx="106">
                  <c:v>49.694099999999999</c:v>
                </c:pt>
                <c:pt idx="107">
                  <c:v>54.627699999999997</c:v>
                </c:pt>
                <c:pt idx="108">
                  <c:v>59.531999999999996</c:v>
                </c:pt>
                <c:pt idx="110">
                  <c:v>0.1003</c:v>
                </c:pt>
                <c:pt idx="111">
                  <c:v>1.0144</c:v>
                </c:pt>
                <c:pt idx="112">
                  <c:v>1.946</c:v>
                </c:pt>
                <c:pt idx="113">
                  <c:v>2.9304000000000001</c:v>
                </c:pt>
                <c:pt idx="114">
                  <c:v>3.9674999999999998</c:v>
                </c:pt>
                <c:pt idx="115">
                  <c:v>4.9226000000000001</c:v>
                </c:pt>
                <c:pt idx="116">
                  <c:v>5.9538000000000002</c:v>
                </c:pt>
                <c:pt idx="117">
                  <c:v>6.8678999999999997</c:v>
                </c:pt>
                <c:pt idx="118">
                  <c:v>7.9226000000000001</c:v>
                </c:pt>
                <c:pt idx="119">
                  <c:v>8.8542000000000005</c:v>
                </c:pt>
                <c:pt idx="120">
                  <c:v>9.9265000000000008</c:v>
                </c:pt>
                <c:pt idx="121">
                  <c:v>14.8835</c:v>
                </c:pt>
                <c:pt idx="122">
                  <c:v>19.8523</c:v>
                </c:pt>
                <c:pt idx="123">
                  <c:v>24.867899999999999</c:v>
                </c:pt>
                <c:pt idx="124">
                  <c:v>29.766300000000001</c:v>
                </c:pt>
                <c:pt idx="125">
                  <c:v>34.700000000000003</c:v>
                </c:pt>
                <c:pt idx="126">
                  <c:v>39.785899999999998</c:v>
                </c:pt>
                <c:pt idx="127">
                  <c:v>44.701900000000002</c:v>
                </c:pt>
                <c:pt idx="128">
                  <c:v>49.6999</c:v>
                </c:pt>
                <c:pt idx="129">
                  <c:v>54.645200000000003</c:v>
                </c:pt>
                <c:pt idx="130">
                  <c:v>59.537799999999997</c:v>
                </c:pt>
                <c:pt idx="132">
                  <c:v>9.4500000000000001E-2</c:v>
                </c:pt>
                <c:pt idx="133">
                  <c:v>1.0144</c:v>
                </c:pt>
                <c:pt idx="134">
                  <c:v>1.9519</c:v>
                </c:pt>
                <c:pt idx="135">
                  <c:v>2.9304000000000001</c:v>
                </c:pt>
                <c:pt idx="136">
                  <c:v>3.9615999999999998</c:v>
                </c:pt>
                <c:pt idx="137">
                  <c:v>4.9166999999999996</c:v>
                </c:pt>
                <c:pt idx="138">
                  <c:v>5.9538000000000002</c:v>
                </c:pt>
                <c:pt idx="139">
                  <c:v>6.8678999999999997</c:v>
                </c:pt>
                <c:pt idx="140">
                  <c:v>7.9226000000000001</c:v>
                </c:pt>
                <c:pt idx="141">
                  <c:v>8.8542000000000005</c:v>
                </c:pt>
                <c:pt idx="142">
                  <c:v>9.9265000000000008</c:v>
                </c:pt>
                <c:pt idx="143">
                  <c:v>14.866</c:v>
                </c:pt>
                <c:pt idx="144">
                  <c:v>19.8581</c:v>
                </c:pt>
                <c:pt idx="145">
                  <c:v>24.873799999999999</c:v>
                </c:pt>
                <c:pt idx="146">
                  <c:v>29.7546</c:v>
                </c:pt>
                <c:pt idx="147">
                  <c:v>34.7117</c:v>
                </c:pt>
                <c:pt idx="148">
                  <c:v>39.78</c:v>
                </c:pt>
                <c:pt idx="149">
                  <c:v>44.695999999999998</c:v>
                </c:pt>
                <c:pt idx="150">
                  <c:v>49.705800000000004</c:v>
                </c:pt>
                <c:pt idx="151">
                  <c:v>54.639400000000002</c:v>
                </c:pt>
                <c:pt idx="152">
                  <c:v>59.531999999999996</c:v>
                </c:pt>
                <c:pt idx="154">
                  <c:v>0.1003</c:v>
                </c:pt>
                <c:pt idx="155">
                  <c:v>0.99680000000000002</c:v>
                </c:pt>
                <c:pt idx="156">
                  <c:v>1.9401999999999999</c:v>
                </c:pt>
                <c:pt idx="157">
                  <c:v>2.9245000000000001</c:v>
                </c:pt>
                <c:pt idx="158">
                  <c:v>3.9499</c:v>
                </c:pt>
                <c:pt idx="159">
                  <c:v>4.9283999999999999</c:v>
                </c:pt>
                <c:pt idx="160">
                  <c:v>5.9480000000000004</c:v>
                </c:pt>
                <c:pt idx="161">
                  <c:v>6.8502999999999998</c:v>
                </c:pt>
                <c:pt idx="162">
                  <c:v>7.9226000000000001</c:v>
                </c:pt>
                <c:pt idx="163">
                  <c:v>8.8600999999999992</c:v>
                </c:pt>
                <c:pt idx="164">
                  <c:v>9.9088999999999992</c:v>
                </c:pt>
                <c:pt idx="165">
                  <c:v>14.866</c:v>
                </c:pt>
                <c:pt idx="166">
                  <c:v>19.840599999999998</c:v>
                </c:pt>
                <c:pt idx="167">
                  <c:v>24.867899999999999</c:v>
                </c:pt>
                <c:pt idx="168">
                  <c:v>29.7546</c:v>
                </c:pt>
                <c:pt idx="169">
                  <c:v>34.705800000000004</c:v>
                </c:pt>
                <c:pt idx="170">
                  <c:v>39.7742</c:v>
                </c:pt>
                <c:pt idx="171">
                  <c:v>44.6843</c:v>
                </c:pt>
                <c:pt idx="172">
                  <c:v>49.705800000000004</c:v>
                </c:pt>
                <c:pt idx="173">
                  <c:v>54.610100000000003</c:v>
                </c:pt>
                <c:pt idx="174">
                  <c:v>59.520299999999999</c:v>
                </c:pt>
                <c:pt idx="176">
                  <c:v>9.4500000000000001E-2</c:v>
                </c:pt>
                <c:pt idx="177">
                  <c:v>0.99680000000000002</c:v>
                </c:pt>
                <c:pt idx="178">
                  <c:v>1.9401999999999999</c:v>
                </c:pt>
                <c:pt idx="179">
                  <c:v>2.9127999999999998</c:v>
                </c:pt>
                <c:pt idx="180">
                  <c:v>3.9499</c:v>
                </c:pt>
                <c:pt idx="181">
                  <c:v>4.9226000000000001</c:v>
                </c:pt>
                <c:pt idx="182">
                  <c:v>5.9420999999999999</c:v>
                </c:pt>
                <c:pt idx="183">
                  <c:v>6.8620000000000001</c:v>
                </c:pt>
                <c:pt idx="184">
                  <c:v>7.9226000000000001</c:v>
                </c:pt>
                <c:pt idx="185">
                  <c:v>8.8542000000000005</c:v>
                </c:pt>
                <c:pt idx="186">
                  <c:v>9.9088999999999992</c:v>
                </c:pt>
                <c:pt idx="187">
                  <c:v>14.860099999999999</c:v>
                </c:pt>
                <c:pt idx="188">
                  <c:v>19.834700000000002</c:v>
                </c:pt>
                <c:pt idx="189">
                  <c:v>24.850300000000001</c:v>
                </c:pt>
                <c:pt idx="190">
                  <c:v>29.748699999999999</c:v>
                </c:pt>
                <c:pt idx="191">
                  <c:v>34.694099999999999</c:v>
                </c:pt>
                <c:pt idx="192">
                  <c:v>39.7742</c:v>
                </c:pt>
                <c:pt idx="193">
                  <c:v>44.6843</c:v>
                </c:pt>
                <c:pt idx="194">
                  <c:v>49.688200000000002</c:v>
                </c:pt>
                <c:pt idx="195">
                  <c:v>54.627699999999997</c:v>
                </c:pt>
                <c:pt idx="196">
                  <c:v>59.5261</c:v>
                </c:pt>
                <c:pt idx="198">
                  <c:v>0.1003</c:v>
                </c:pt>
                <c:pt idx="199">
                  <c:v>1.0144</c:v>
                </c:pt>
                <c:pt idx="200">
                  <c:v>1.946</c:v>
                </c:pt>
                <c:pt idx="201">
                  <c:v>2.9304000000000001</c:v>
                </c:pt>
                <c:pt idx="202">
                  <c:v>3.9441000000000002</c:v>
                </c:pt>
                <c:pt idx="203">
                  <c:v>4.9226000000000001</c:v>
                </c:pt>
                <c:pt idx="204">
                  <c:v>5.9303999999999997</c:v>
                </c:pt>
                <c:pt idx="205">
                  <c:v>6.8445</c:v>
                </c:pt>
                <c:pt idx="206">
                  <c:v>7.9050000000000002</c:v>
                </c:pt>
                <c:pt idx="207">
                  <c:v>8.8366000000000007</c:v>
                </c:pt>
                <c:pt idx="208">
                  <c:v>9.9088999999999992</c:v>
                </c:pt>
                <c:pt idx="209">
                  <c:v>14.8718</c:v>
                </c:pt>
                <c:pt idx="210">
                  <c:v>19.823</c:v>
                </c:pt>
                <c:pt idx="211">
                  <c:v>24.861999999999998</c:v>
                </c:pt>
                <c:pt idx="212">
                  <c:v>29.736999999999998</c:v>
                </c:pt>
                <c:pt idx="213">
                  <c:v>34.694099999999999</c:v>
                </c:pt>
                <c:pt idx="214">
                  <c:v>39.768300000000004</c:v>
                </c:pt>
                <c:pt idx="215">
                  <c:v>44.695999999999998</c:v>
                </c:pt>
                <c:pt idx="216">
                  <c:v>49.694099999999999</c:v>
                </c:pt>
                <c:pt idx="217">
                  <c:v>54.610100000000003</c:v>
                </c:pt>
                <c:pt idx="218">
                  <c:v>59.514400000000002</c:v>
                </c:pt>
                <c:pt idx="220">
                  <c:v>8.2699999999999996E-2</c:v>
                </c:pt>
                <c:pt idx="221">
                  <c:v>0.99680000000000002</c:v>
                </c:pt>
                <c:pt idx="222">
                  <c:v>1.9342999999999999</c:v>
                </c:pt>
                <c:pt idx="223">
                  <c:v>2.9245000000000001</c:v>
                </c:pt>
                <c:pt idx="224">
                  <c:v>3.9382000000000001</c:v>
                </c:pt>
                <c:pt idx="225">
                  <c:v>4.9226000000000001</c:v>
                </c:pt>
                <c:pt idx="226">
                  <c:v>5.9363000000000001</c:v>
                </c:pt>
                <c:pt idx="227">
                  <c:v>6.8502999999999998</c:v>
                </c:pt>
                <c:pt idx="228">
                  <c:v>7.8990999999999998</c:v>
                </c:pt>
                <c:pt idx="229">
                  <c:v>8.8424999999999994</c:v>
                </c:pt>
                <c:pt idx="230">
                  <c:v>9.9088999999999992</c:v>
                </c:pt>
                <c:pt idx="231">
                  <c:v>14.8543</c:v>
                </c:pt>
                <c:pt idx="232">
                  <c:v>19.840599999999998</c:v>
                </c:pt>
                <c:pt idx="233">
                  <c:v>24.850300000000001</c:v>
                </c:pt>
                <c:pt idx="234">
                  <c:v>29.748699999999999</c:v>
                </c:pt>
                <c:pt idx="235">
                  <c:v>34.694099999999999</c:v>
                </c:pt>
                <c:pt idx="236">
                  <c:v>39.756599999999999</c:v>
                </c:pt>
                <c:pt idx="237">
                  <c:v>44.6785</c:v>
                </c:pt>
                <c:pt idx="238">
                  <c:v>49.676499999999997</c:v>
                </c:pt>
                <c:pt idx="239">
                  <c:v>54.610100000000003</c:v>
                </c:pt>
                <c:pt idx="240">
                  <c:v>59.514400000000002</c:v>
                </c:pt>
                <c:pt idx="242">
                  <c:v>0.1003</c:v>
                </c:pt>
                <c:pt idx="243">
                  <c:v>0.99680000000000002</c:v>
                </c:pt>
                <c:pt idx="244">
                  <c:v>1.946</c:v>
                </c:pt>
                <c:pt idx="245">
                  <c:v>2.9127999999999998</c:v>
                </c:pt>
                <c:pt idx="246">
                  <c:v>3.9441000000000002</c:v>
                </c:pt>
                <c:pt idx="247">
                  <c:v>4.8990999999999998</c:v>
                </c:pt>
                <c:pt idx="248">
                  <c:v>5.9363000000000001</c:v>
                </c:pt>
                <c:pt idx="249">
                  <c:v>6.8445</c:v>
                </c:pt>
                <c:pt idx="250">
                  <c:v>7.9166999999999996</c:v>
                </c:pt>
                <c:pt idx="251">
                  <c:v>8.8308</c:v>
                </c:pt>
                <c:pt idx="252">
                  <c:v>9.9088999999999992</c:v>
                </c:pt>
                <c:pt idx="253">
                  <c:v>14.860099999999999</c:v>
                </c:pt>
                <c:pt idx="254">
                  <c:v>19.823</c:v>
                </c:pt>
                <c:pt idx="255">
                  <c:v>24.8444</c:v>
                </c:pt>
                <c:pt idx="256">
                  <c:v>29.731200000000001</c:v>
                </c:pt>
                <c:pt idx="257">
                  <c:v>34.682400000000001</c:v>
                </c:pt>
                <c:pt idx="258">
                  <c:v>39.750700000000002</c:v>
                </c:pt>
                <c:pt idx="259">
                  <c:v>44.660899999999998</c:v>
                </c:pt>
                <c:pt idx="260">
                  <c:v>49.688200000000002</c:v>
                </c:pt>
                <c:pt idx="261">
                  <c:v>54.604199999999999</c:v>
                </c:pt>
                <c:pt idx="262">
                  <c:v>59.508499999999998</c:v>
                </c:pt>
                <c:pt idx="264">
                  <c:v>9.4500000000000001E-2</c:v>
                </c:pt>
                <c:pt idx="265">
                  <c:v>0.99680000000000002</c:v>
                </c:pt>
                <c:pt idx="266">
                  <c:v>1.9342999999999999</c:v>
                </c:pt>
                <c:pt idx="267">
                  <c:v>2.9127999999999998</c:v>
                </c:pt>
                <c:pt idx="268">
                  <c:v>3.9441000000000002</c:v>
                </c:pt>
                <c:pt idx="269">
                  <c:v>4.9050000000000002</c:v>
                </c:pt>
                <c:pt idx="270">
                  <c:v>5.9363000000000001</c:v>
                </c:pt>
                <c:pt idx="271">
                  <c:v>6.8327</c:v>
                </c:pt>
                <c:pt idx="272">
                  <c:v>7.8874000000000004</c:v>
                </c:pt>
                <c:pt idx="273">
                  <c:v>8.8308</c:v>
                </c:pt>
                <c:pt idx="274">
                  <c:v>9.8912999999999993</c:v>
                </c:pt>
                <c:pt idx="275">
                  <c:v>14.8484</c:v>
                </c:pt>
                <c:pt idx="276">
                  <c:v>19.823</c:v>
                </c:pt>
                <c:pt idx="277">
                  <c:v>24.832699999999999</c:v>
                </c:pt>
                <c:pt idx="278">
                  <c:v>29.731200000000001</c:v>
                </c:pt>
                <c:pt idx="279">
                  <c:v>34.676499999999997</c:v>
                </c:pt>
                <c:pt idx="280">
                  <c:v>39.738999999999997</c:v>
                </c:pt>
                <c:pt idx="281">
                  <c:v>44.660899999999998</c:v>
                </c:pt>
                <c:pt idx="282">
                  <c:v>49.6648</c:v>
                </c:pt>
                <c:pt idx="283">
                  <c:v>54.592500000000001</c:v>
                </c:pt>
                <c:pt idx="285">
                  <c:v>8.2699999999999996E-2</c:v>
                </c:pt>
                <c:pt idx="286">
                  <c:v>0.97340000000000004</c:v>
                </c:pt>
                <c:pt idx="287">
                  <c:v>1.9167000000000001</c:v>
                </c:pt>
                <c:pt idx="288">
                  <c:v>2.8952</c:v>
                </c:pt>
                <c:pt idx="289">
                  <c:v>3.9323999999999999</c:v>
                </c:pt>
                <c:pt idx="290">
                  <c:v>4.8815999999999997</c:v>
                </c:pt>
                <c:pt idx="291">
                  <c:v>5.9127999999999998</c:v>
                </c:pt>
                <c:pt idx="292">
                  <c:v>6.8209999999999997</c:v>
                </c:pt>
                <c:pt idx="293">
                  <c:v>7.8874000000000004</c:v>
                </c:pt>
                <c:pt idx="294">
                  <c:v>8.8191000000000006</c:v>
                </c:pt>
                <c:pt idx="295">
                  <c:v>9.8855000000000004</c:v>
                </c:pt>
                <c:pt idx="296">
                  <c:v>14.8308</c:v>
                </c:pt>
                <c:pt idx="297">
                  <c:v>19.805399999999999</c:v>
                </c:pt>
                <c:pt idx="298">
                  <c:v>24.8444</c:v>
                </c:pt>
                <c:pt idx="299">
                  <c:v>29.736999999999998</c:v>
                </c:pt>
                <c:pt idx="300">
                  <c:v>34.676499999999997</c:v>
                </c:pt>
                <c:pt idx="301">
                  <c:v>39.750700000000002</c:v>
                </c:pt>
                <c:pt idx="302">
                  <c:v>44.660899999999998</c:v>
                </c:pt>
                <c:pt idx="304">
                  <c:v>0.1003</c:v>
                </c:pt>
                <c:pt idx="305">
                  <c:v>0.99680000000000002</c:v>
                </c:pt>
                <c:pt idx="306">
                  <c:v>1.9109</c:v>
                </c:pt>
                <c:pt idx="307">
                  <c:v>2.8952</c:v>
                </c:pt>
                <c:pt idx="308">
                  <c:v>3.9441000000000002</c:v>
                </c:pt>
                <c:pt idx="309">
                  <c:v>4.8990999999999998</c:v>
                </c:pt>
                <c:pt idx="310">
                  <c:v>5.9127999999999998</c:v>
                </c:pt>
                <c:pt idx="311">
                  <c:v>6.8269000000000002</c:v>
                </c:pt>
                <c:pt idx="312">
                  <c:v>7.8699000000000003</c:v>
                </c:pt>
                <c:pt idx="313">
                  <c:v>8.8191000000000006</c:v>
                </c:pt>
                <c:pt idx="314">
                  <c:v>9.8912999999999993</c:v>
                </c:pt>
                <c:pt idx="315">
                  <c:v>14.8132</c:v>
                </c:pt>
                <c:pt idx="316">
                  <c:v>19.805399999999999</c:v>
                </c:pt>
                <c:pt idx="317">
                  <c:v>24.826899999999998</c:v>
                </c:pt>
                <c:pt idx="318">
                  <c:v>29.7195</c:v>
                </c:pt>
                <c:pt idx="319">
                  <c:v>34.676499999999997</c:v>
                </c:pt>
                <c:pt idx="320">
                  <c:v>39.738999999999997</c:v>
                </c:pt>
                <c:pt idx="322">
                  <c:v>0.1003</c:v>
                </c:pt>
                <c:pt idx="323">
                  <c:v>0.98509999999999998</c:v>
                </c:pt>
                <c:pt idx="324">
                  <c:v>1.9109</c:v>
                </c:pt>
                <c:pt idx="325">
                  <c:v>2.8835000000000002</c:v>
                </c:pt>
                <c:pt idx="326">
                  <c:v>3.9148000000000001</c:v>
                </c:pt>
                <c:pt idx="327">
                  <c:v>4.8815999999999997</c:v>
                </c:pt>
                <c:pt idx="328">
                  <c:v>5.9303999999999997</c:v>
                </c:pt>
                <c:pt idx="329">
                  <c:v>6.8209999999999997</c:v>
                </c:pt>
                <c:pt idx="330">
                  <c:v>7.8699000000000003</c:v>
                </c:pt>
                <c:pt idx="331">
                  <c:v>8.8248999999999995</c:v>
                </c:pt>
                <c:pt idx="332">
                  <c:v>9.8912999999999993</c:v>
                </c:pt>
                <c:pt idx="333">
                  <c:v>14.842499999999999</c:v>
                </c:pt>
                <c:pt idx="334">
                  <c:v>19.805399999999999</c:v>
                </c:pt>
                <c:pt idx="335">
                  <c:v>24.821000000000002</c:v>
                </c:pt>
                <c:pt idx="336">
                  <c:v>29.7195</c:v>
                </c:pt>
                <c:pt idx="337">
                  <c:v>34.676499999999997</c:v>
                </c:pt>
                <c:pt idx="339">
                  <c:v>8.2699999999999996E-2</c:v>
                </c:pt>
                <c:pt idx="340">
                  <c:v>0.9909</c:v>
                </c:pt>
                <c:pt idx="341">
                  <c:v>1.9109</c:v>
                </c:pt>
                <c:pt idx="342">
                  <c:v>2.8835000000000002</c:v>
                </c:pt>
                <c:pt idx="343">
                  <c:v>3.9205999999999999</c:v>
                </c:pt>
                <c:pt idx="344">
                  <c:v>4.8815999999999997</c:v>
                </c:pt>
                <c:pt idx="345">
                  <c:v>5.9187000000000003</c:v>
                </c:pt>
                <c:pt idx="346">
                  <c:v>6.8033999999999999</c:v>
                </c:pt>
                <c:pt idx="347">
                  <c:v>7.8874000000000004</c:v>
                </c:pt>
                <c:pt idx="348">
                  <c:v>8.8191000000000006</c:v>
                </c:pt>
                <c:pt idx="349">
                  <c:v>9.8912999999999993</c:v>
                </c:pt>
                <c:pt idx="350">
                  <c:v>14.8484</c:v>
                </c:pt>
                <c:pt idx="351">
                  <c:v>19.793700000000001</c:v>
                </c:pt>
                <c:pt idx="352">
                  <c:v>24.832699999999999</c:v>
                </c:pt>
                <c:pt idx="353">
                  <c:v>29.731200000000001</c:v>
                </c:pt>
                <c:pt idx="355">
                  <c:v>0.1062</c:v>
                </c:pt>
                <c:pt idx="356">
                  <c:v>0.97919999999999996</c:v>
                </c:pt>
                <c:pt idx="357">
                  <c:v>1.905</c:v>
                </c:pt>
                <c:pt idx="358">
                  <c:v>2.8776999999999999</c:v>
                </c:pt>
                <c:pt idx="359">
                  <c:v>3.9205999999999999</c:v>
                </c:pt>
                <c:pt idx="360">
                  <c:v>4.8874000000000004</c:v>
                </c:pt>
                <c:pt idx="361">
                  <c:v>5.9127999999999998</c:v>
                </c:pt>
                <c:pt idx="362">
                  <c:v>6.8151999999999999</c:v>
                </c:pt>
                <c:pt idx="363">
                  <c:v>7.8699000000000003</c:v>
                </c:pt>
                <c:pt idx="364">
                  <c:v>8.8073999999999995</c:v>
                </c:pt>
                <c:pt idx="365">
                  <c:v>9.8912999999999993</c:v>
                </c:pt>
                <c:pt idx="366">
                  <c:v>14.8367</c:v>
                </c:pt>
                <c:pt idx="367">
                  <c:v>19.805399999999999</c:v>
                </c:pt>
                <c:pt idx="368">
                  <c:v>24.815200000000001</c:v>
                </c:pt>
                <c:pt idx="370">
                  <c:v>9.4500000000000001E-2</c:v>
                </c:pt>
                <c:pt idx="371">
                  <c:v>0.97919999999999996</c:v>
                </c:pt>
                <c:pt idx="372">
                  <c:v>1.9109</c:v>
                </c:pt>
                <c:pt idx="373">
                  <c:v>2.8952</c:v>
                </c:pt>
                <c:pt idx="374">
                  <c:v>3.9148000000000001</c:v>
                </c:pt>
                <c:pt idx="375">
                  <c:v>4.8933</c:v>
                </c:pt>
                <c:pt idx="376">
                  <c:v>5.9010999999999996</c:v>
                </c:pt>
                <c:pt idx="377">
                  <c:v>6.8269000000000002</c:v>
                </c:pt>
                <c:pt idx="378">
                  <c:v>7.8874000000000004</c:v>
                </c:pt>
                <c:pt idx="379">
                  <c:v>8.8191000000000006</c:v>
                </c:pt>
                <c:pt idx="380">
                  <c:v>9.8737999999999992</c:v>
                </c:pt>
                <c:pt idx="381">
                  <c:v>14.8308</c:v>
                </c:pt>
                <c:pt idx="382">
                  <c:v>19.805399999999999</c:v>
                </c:pt>
                <c:pt idx="383">
                  <c:v>24.8386</c:v>
                </c:pt>
                <c:pt idx="385">
                  <c:v>9.4500000000000001E-2</c:v>
                </c:pt>
                <c:pt idx="386">
                  <c:v>0.97919999999999996</c:v>
                </c:pt>
                <c:pt idx="387">
                  <c:v>1.9109</c:v>
                </c:pt>
                <c:pt idx="388">
                  <c:v>2.8952</c:v>
                </c:pt>
                <c:pt idx="389">
                  <c:v>3.9205999999999999</c:v>
                </c:pt>
                <c:pt idx="390">
                  <c:v>4.8874000000000004</c:v>
                </c:pt>
                <c:pt idx="391">
                  <c:v>5.9010999999999996</c:v>
                </c:pt>
                <c:pt idx="392">
                  <c:v>6.7976000000000001</c:v>
                </c:pt>
                <c:pt idx="393">
                  <c:v>7.8699000000000003</c:v>
                </c:pt>
                <c:pt idx="394">
                  <c:v>8.8015000000000008</c:v>
                </c:pt>
                <c:pt idx="395">
                  <c:v>9.8561999999999994</c:v>
                </c:pt>
                <c:pt idx="396">
                  <c:v>14.8308</c:v>
                </c:pt>
                <c:pt idx="397">
                  <c:v>19.799499999999998</c:v>
                </c:pt>
                <c:pt idx="399">
                  <c:v>8.8599999999999998E-2</c:v>
                </c:pt>
                <c:pt idx="400">
                  <c:v>0.9909</c:v>
                </c:pt>
                <c:pt idx="401">
                  <c:v>1.905</c:v>
                </c:pt>
                <c:pt idx="402">
                  <c:v>2.9127999999999998</c:v>
                </c:pt>
                <c:pt idx="403">
                  <c:v>3.9148000000000001</c:v>
                </c:pt>
                <c:pt idx="404">
                  <c:v>4.8815999999999997</c:v>
                </c:pt>
                <c:pt idx="405">
                  <c:v>5.9010999999999996</c:v>
                </c:pt>
                <c:pt idx="406">
                  <c:v>6.8093000000000004</c:v>
                </c:pt>
                <c:pt idx="407">
                  <c:v>7.8757000000000001</c:v>
                </c:pt>
                <c:pt idx="408">
                  <c:v>8.8015000000000008</c:v>
                </c:pt>
                <c:pt idx="409">
                  <c:v>9.8679000000000006</c:v>
                </c:pt>
                <c:pt idx="410">
                  <c:v>14.8249</c:v>
                </c:pt>
                <c:pt idx="411">
                  <c:v>19.787800000000001</c:v>
                </c:pt>
              </c:numCache>
            </c:numRef>
          </c:xVal>
          <c:yVal>
            <c:numRef>
              <c:f>'25c'!$K$2:$K$10000</c:f>
              <c:numCache>
                <c:formatCode>General</c:formatCode>
                <c:ptCount val="9999"/>
                <c:pt idx="0">
                  <c:v>-0.17929</c:v>
                </c:pt>
                <c:pt idx="1">
                  <c:v>-0.15018999999999999</c:v>
                </c:pt>
                <c:pt idx="2">
                  <c:v>-0.13889000000000001</c:v>
                </c:pt>
                <c:pt idx="3">
                  <c:v>-0.11988</c:v>
                </c:pt>
                <c:pt idx="4">
                  <c:v>-0.10797</c:v>
                </c:pt>
                <c:pt idx="5">
                  <c:v>-9.1889999999999999E-2</c:v>
                </c:pt>
                <c:pt idx="6">
                  <c:v>-7.2010000000000005E-2</c:v>
                </c:pt>
                <c:pt idx="7">
                  <c:v>-6.4680000000000001E-2</c:v>
                </c:pt>
                <c:pt idx="8">
                  <c:v>-4.6920000000000003E-2</c:v>
                </c:pt>
                <c:pt idx="9">
                  <c:v>-3.0800000000000001E-2</c:v>
                </c:pt>
                <c:pt idx="10">
                  <c:v>-1.2319999999999999E-2</c:v>
                </c:pt>
                <c:pt idx="11">
                  <c:v>5.0360000000000002E-2</c:v>
                </c:pt>
                <c:pt idx="12">
                  <c:v>7.8609999999999999E-2</c:v>
                </c:pt>
                <c:pt idx="13">
                  <c:v>8.2189999999999999E-2</c:v>
                </c:pt>
                <c:pt idx="14">
                  <c:v>8.9450000000000002E-2</c:v>
                </c:pt>
                <c:pt idx="15">
                  <c:v>9.4920000000000004E-2</c:v>
                </c:pt>
                <c:pt idx="16">
                  <c:v>9.3899999999999997E-2</c:v>
                </c:pt>
                <c:pt idx="17">
                  <c:v>9.6229999999999996E-2</c:v>
                </c:pt>
                <c:pt idx="18">
                  <c:v>9.9540000000000003E-2</c:v>
                </c:pt>
                <c:pt idx="19">
                  <c:v>0.16008</c:v>
                </c:pt>
                <c:pt idx="20">
                  <c:v>0.15526000000000001</c:v>
                </c:pt>
                <c:pt idx="22">
                  <c:v>-0.18768000000000001</c:v>
                </c:pt>
                <c:pt idx="23">
                  <c:v>-0.16017000000000001</c:v>
                </c:pt>
                <c:pt idx="24">
                  <c:v>-0.13805999999999999</c:v>
                </c:pt>
                <c:pt idx="25">
                  <c:v>-0.12401</c:v>
                </c:pt>
                <c:pt idx="26">
                  <c:v>-0.11471000000000001</c:v>
                </c:pt>
                <c:pt idx="27">
                  <c:v>-9.7629999999999995E-2</c:v>
                </c:pt>
                <c:pt idx="28">
                  <c:v>-8.4879999999999997E-2</c:v>
                </c:pt>
                <c:pt idx="29">
                  <c:v>-6.7330000000000001E-2</c:v>
                </c:pt>
                <c:pt idx="30">
                  <c:v>-5.3659999999999999E-2</c:v>
                </c:pt>
                <c:pt idx="31">
                  <c:v>-3.415E-2</c:v>
                </c:pt>
                <c:pt idx="32">
                  <c:v>-2.2700000000000001E-2</c:v>
                </c:pt>
                <c:pt idx="33">
                  <c:v>4.3400000000000001E-2</c:v>
                </c:pt>
                <c:pt idx="34">
                  <c:v>7.5509999999999994E-2</c:v>
                </c:pt>
                <c:pt idx="35">
                  <c:v>8.8370000000000004E-2</c:v>
                </c:pt>
                <c:pt idx="36">
                  <c:v>8.9080000000000006E-2</c:v>
                </c:pt>
                <c:pt idx="37">
                  <c:v>9.2189999999999994E-2</c:v>
                </c:pt>
                <c:pt idx="38">
                  <c:v>9.3390000000000001E-2</c:v>
                </c:pt>
                <c:pt idx="39">
                  <c:v>9.3479999999999994E-2</c:v>
                </c:pt>
                <c:pt idx="40">
                  <c:v>0.10508000000000001</c:v>
                </c:pt>
                <c:pt idx="41">
                  <c:v>0.1648</c:v>
                </c:pt>
                <c:pt idx="42">
                  <c:v>0.15808</c:v>
                </c:pt>
                <c:pt idx="44">
                  <c:v>-0.19053999999999999</c:v>
                </c:pt>
                <c:pt idx="45">
                  <c:v>-0.16671</c:v>
                </c:pt>
                <c:pt idx="46">
                  <c:v>-0.13972999999999999</c:v>
                </c:pt>
                <c:pt idx="47">
                  <c:v>-0.12931000000000001</c:v>
                </c:pt>
                <c:pt idx="48">
                  <c:v>-0.11514000000000001</c:v>
                </c:pt>
                <c:pt idx="49">
                  <c:v>-9.9890000000000007E-2</c:v>
                </c:pt>
                <c:pt idx="50">
                  <c:v>-8.899E-2</c:v>
                </c:pt>
                <c:pt idx="51">
                  <c:v>-7.1080000000000004E-2</c:v>
                </c:pt>
                <c:pt idx="52">
                  <c:v>-5.5320000000000001E-2</c:v>
                </c:pt>
                <c:pt idx="53">
                  <c:v>-3.6319999999999998E-2</c:v>
                </c:pt>
                <c:pt idx="54">
                  <c:v>-2.1479999999999999E-2</c:v>
                </c:pt>
                <c:pt idx="55">
                  <c:v>3.8159999999999999E-2</c:v>
                </c:pt>
                <c:pt idx="56">
                  <c:v>7.8520000000000006E-2</c:v>
                </c:pt>
                <c:pt idx="57">
                  <c:v>8.4860000000000005E-2</c:v>
                </c:pt>
                <c:pt idx="58">
                  <c:v>9.1249999999999998E-2</c:v>
                </c:pt>
                <c:pt idx="59">
                  <c:v>9.9659999999999999E-2</c:v>
                </c:pt>
                <c:pt idx="60">
                  <c:v>9.7619999999999998E-2</c:v>
                </c:pt>
                <c:pt idx="61">
                  <c:v>0.10388</c:v>
                </c:pt>
                <c:pt idx="62">
                  <c:v>0.10537000000000001</c:v>
                </c:pt>
                <c:pt idx="63">
                  <c:v>0.16317999999999999</c:v>
                </c:pt>
                <c:pt idx="64">
                  <c:v>0.16033</c:v>
                </c:pt>
                <c:pt idx="66">
                  <c:v>-0.20599000000000001</c:v>
                </c:pt>
                <c:pt idx="67">
                  <c:v>-0.17066999999999999</c:v>
                </c:pt>
                <c:pt idx="68">
                  <c:v>-0.15573000000000001</c:v>
                </c:pt>
                <c:pt idx="69">
                  <c:v>-0.14082</c:v>
                </c:pt>
                <c:pt idx="70">
                  <c:v>-0.11901</c:v>
                </c:pt>
                <c:pt idx="71">
                  <c:v>-0.10478</c:v>
                </c:pt>
                <c:pt idx="72">
                  <c:v>-8.6599999999999996E-2</c:v>
                </c:pt>
                <c:pt idx="73">
                  <c:v>-8.0689999999999998E-2</c:v>
                </c:pt>
                <c:pt idx="74">
                  <c:v>-5.6520000000000001E-2</c:v>
                </c:pt>
                <c:pt idx="75">
                  <c:v>-4.3880000000000002E-2</c:v>
                </c:pt>
                <c:pt idx="76">
                  <c:v>-3.107E-2</c:v>
                </c:pt>
                <c:pt idx="77">
                  <c:v>3.5009999999999999E-2</c:v>
                </c:pt>
                <c:pt idx="78">
                  <c:v>7.7799999999999994E-2</c:v>
                </c:pt>
                <c:pt idx="79">
                  <c:v>8.9190000000000005E-2</c:v>
                </c:pt>
                <c:pt idx="80">
                  <c:v>8.8900000000000007E-2</c:v>
                </c:pt>
                <c:pt idx="81">
                  <c:v>9.1859999999999997E-2</c:v>
                </c:pt>
                <c:pt idx="82">
                  <c:v>9.7379999999999994E-2</c:v>
                </c:pt>
                <c:pt idx="83">
                  <c:v>9.5740000000000006E-2</c:v>
                </c:pt>
                <c:pt idx="84">
                  <c:v>0.10313</c:v>
                </c:pt>
                <c:pt idx="85">
                  <c:v>0.16958999999999999</c:v>
                </c:pt>
                <c:pt idx="86">
                  <c:v>0.15620999999999999</c:v>
                </c:pt>
                <c:pt idx="88">
                  <c:v>-0.27567999999999998</c:v>
                </c:pt>
                <c:pt idx="89">
                  <c:v>-0.18151999999999999</c:v>
                </c:pt>
                <c:pt idx="90">
                  <c:v>-0.15812000000000001</c:v>
                </c:pt>
                <c:pt idx="91">
                  <c:v>-0.13586000000000001</c:v>
                </c:pt>
                <c:pt idx="92">
                  <c:v>-0.12584000000000001</c:v>
                </c:pt>
                <c:pt idx="93">
                  <c:v>-0.11151999999999999</c:v>
                </c:pt>
                <c:pt idx="94">
                  <c:v>-8.863E-2</c:v>
                </c:pt>
                <c:pt idx="95">
                  <c:v>-7.3800000000000004E-2</c:v>
                </c:pt>
                <c:pt idx="96">
                  <c:v>-6.1400000000000003E-2</c:v>
                </c:pt>
                <c:pt idx="97">
                  <c:v>-4.0329999999999998E-2</c:v>
                </c:pt>
                <c:pt idx="98">
                  <c:v>-3.1289999999999998E-2</c:v>
                </c:pt>
                <c:pt idx="99">
                  <c:v>3.091E-2</c:v>
                </c:pt>
                <c:pt idx="100">
                  <c:v>7.145E-2</c:v>
                </c:pt>
                <c:pt idx="101">
                  <c:v>8.2280000000000006E-2</c:v>
                </c:pt>
                <c:pt idx="102">
                  <c:v>8.8529999999999998E-2</c:v>
                </c:pt>
                <c:pt idx="103">
                  <c:v>9.2920000000000003E-2</c:v>
                </c:pt>
                <c:pt idx="104">
                  <c:v>9.9479999999999999E-2</c:v>
                </c:pt>
                <c:pt idx="105">
                  <c:v>9.7460000000000005E-2</c:v>
                </c:pt>
                <c:pt idx="106">
                  <c:v>0.10556</c:v>
                </c:pt>
                <c:pt idx="107">
                  <c:v>0.17161999999999999</c:v>
                </c:pt>
                <c:pt idx="108">
                  <c:v>0.17133000000000001</c:v>
                </c:pt>
                <c:pt idx="110">
                  <c:v>-0.42152000000000001</c:v>
                </c:pt>
                <c:pt idx="111">
                  <c:v>-0.18806999999999999</c:v>
                </c:pt>
                <c:pt idx="112">
                  <c:v>-0.16377</c:v>
                </c:pt>
                <c:pt idx="113">
                  <c:v>-0.13852</c:v>
                </c:pt>
                <c:pt idx="114">
                  <c:v>-0.13022</c:v>
                </c:pt>
                <c:pt idx="115">
                  <c:v>-0.11326</c:v>
                </c:pt>
                <c:pt idx="116">
                  <c:v>-9.4420000000000004E-2</c:v>
                </c:pt>
                <c:pt idx="117">
                  <c:v>-7.8289999999999998E-2</c:v>
                </c:pt>
                <c:pt idx="118">
                  <c:v>-6.5519999999999995E-2</c:v>
                </c:pt>
                <c:pt idx="119">
                  <c:v>-4.6780000000000002E-2</c:v>
                </c:pt>
                <c:pt idx="120">
                  <c:v>-3.6600000000000001E-2</c:v>
                </c:pt>
                <c:pt idx="121">
                  <c:v>3.4660000000000003E-2</c:v>
                </c:pt>
                <c:pt idx="122">
                  <c:v>7.2950000000000001E-2</c:v>
                </c:pt>
                <c:pt idx="123">
                  <c:v>8.5309999999999997E-2</c:v>
                </c:pt>
                <c:pt idx="124">
                  <c:v>9.579E-2</c:v>
                </c:pt>
                <c:pt idx="125">
                  <c:v>9.5449999999999993E-2</c:v>
                </c:pt>
                <c:pt idx="126">
                  <c:v>0.10029</c:v>
                </c:pt>
                <c:pt idx="127">
                  <c:v>0.11355999999999999</c:v>
                </c:pt>
                <c:pt idx="128">
                  <c:v>0.14767</c:v>
                </c:pt>
                <c:pt idx="129">
                  <c:v>0.23463000000000001</c:v>
                </c:pt>
                <c:pt idx="130">
                  <c:v>0.21518000000000001</c:v>
                </c:pt>
                <c:pt idx="132">
                  <c:v>-0.65017999999999998</c:v>
                </c:pt>
                <c:pt idx="133">
                  <c:v>-0.20132</c:v>
                </c:pt>
                <c:pt idx="134">
                  <c:v>-0.16914000000000001</c:v>
                </c:pt>
                <c:pt idx="135">
                  <c:v>-0.15039</c:v>
                </c:pt>
                <c:pt idx="136">
                  <c:v>-0.12911</c:v>
                </c:pt>
                <c:pt idx="137">
                  <c:v>-0.11859</c:v>
                </c:pt>
                <c:pt idx="138">
                  <c:v>-9.8830000000000001E-2</c:v>
                </c:pt>
                <c:pt idx="139">
                  <c:v>-8.6580000000000004E-2</c:v>
                </c:pt>
                <c:pt idx="140">
                  <c:v>-7.5459999999999999E-2</c:v>
                </c:pt>
                <c:pt idx="141">
                  <c:v>-6.0089999999999998E-2</c:v>
                </c:pt>
                <c:pt idx="142">
                  <c:v>-3.6909999999999998E-2</c:v>
                </c:pt>
                <c:pt idx="143">
                  <c:v>3.5340000000000003E-2</c:v>
                </c:pt>
                <c:pt idx="144">
                  <c:v>0.10947</c:v>
                </c:pt>
                <c:pt idx="145">
                  <c:v>0.19167999999999999</c:v>
                </c:pt>
                <c:pt idx="146">
                  <c:v>0.39496999999999999</c:v>
                </c:pt>
                <c:pt idx="147">
                  <c:v>0.83492</c:v>
                </c:pt>
                <c:pt idx="148">
                  <c:v>1.73106</c:v>
                </c:pt>
                <c:pt idx="149">
                  <c:v>2.9734400000000001</c:v>
                </c:pt>
                <c:pt idx="150">
                  <c:v>4.3219099999999999</c:v>
                </c:pt>
                <c:pt idx="151">
                  <c:v>5.0411900000000003</c:v>
                </c:pt>
                <c:pt idx="152">
                  <c:v>4.6323400000000001</c:v>
                </c:pt>
                <c:pt idx="154">
                  <c:v>-0.96704000000000001</c:v>
                </c:pt>
                <c:pt idx="155">
                  <c:v>-0.22647999999999999</c:v>
                </c:pt>
                <c:pt idx="156">
                  <c:v>-0.16355</c:v>
                </c:pt>
                <c:pt idx="157">
                  <c:v>-0.12731999999999999</c:v>
                </c:pt>
                <c:pt idx="158">
                  <c:v>-7.8920000000000004E-2</c:v>
                </c:pt>
                <c:pt idx="159">
                  <c:v>-1.089E-2</c:v>
                </c:pt>
                <c:pt idx="160">
                  <c:v>5.7610000000000001E-2</c:v>
                </c:pt>
                <c:pt idx="161">
                  <c:v>0.14871999999999999</c:v>
                </c:pt>
                <c:pt idx="162">
                  <c:v>0.27454000000000001</c:v>
                </c:pt>
                <c:pt idx="163">
                  <c:v>0.42637999999999998</c:v>
                </c:pt>
                <c:pt idx="164">
                  <c:v>0.60201000000000005</c:v>
                </c:pt>
                <c:pt idx="165">
                  <c:v>2.3350200000000001</c:v>
                </c:pt>
                <c:pt idx="166">
                  <c:v>5.9724300000000001</c:v>
                </c:pt>
                <c:pt idx="167">
                  <c:v>12.157209999999999</c:v>
                </c:pt>
                <c:pt idx="168">
                  <c:v>20.944880000000001</c:v>
                </c:pt>
                <c:pt idx="169">
                  <c:v>31.98094</c:v>
                </c:pt>
                <c:pt idx="170">
                  <c:v>43.764470000000003</c:v>
                </c:pt>
                <c:pt idx="171">
                  <c:v>53.609059999999999</c:v>
                </c:pt>
                <c:pt idx="172">
                  <c:v>61.244120000000002</c:v>
                </c:pt>
                <c:pt idx="173">
                  <c:v>63.490549999999999</c:v>
                </c:pt>
                <c:pt idx="174">
                  <c:v>60.527650000000001</c:v>
                </c:pt>
                <c:pt idx="176">
                  <c:v>-0.93433999999999995</c:v>
                </c:pt>
                <c:pt idx="177">
                  <c:v>0.86165000000000003</c:v>
                </c:pt>
                <c:pt idx="178">
                  <c:v>2.1259399999999999</c:v>
                </c:pt>
                <c:pt idx="179">
                  <c:v>3.6652999999999998</c:v>
                </c:pt>
                <c:pt idx="180">
                  <c:v>5.5819200000000002</c:v>
                </c:pt>
                <c:pt idx="181">
                  <c:v>7.9925199999999998</c:v>
                </c:pt>
                <c:pt idx="182">
                  <c:v>10.80631</c:v>
                </c:pt>
                <c:pt idx="183">
                  <c:v>14.022130000000001</c:v>
                </c:pt>
                <c:pt idx="184">
                  <c:v>17.712009999999999</c:v>
                </c:pt>
                <c:pt idx="185">
                  <c:v>21.678170000000001</c:v>
                </c:pt>
                <c:pt idx="186">
                  <c:v>26.121939999999999</c:v>
                </c:pt>
                <c:pt idx="187">
                  <c:v>51.759680000000003</c:v>
                </c:pt>
                <c:pt idx="188">
                  <c:v>79.857730000000004</c:v>
                </c:pt>
                <c:pt idx="189">
                  <c:v>106.78915000000001</c:v>
                </c:pt>
                <c:pt idx="190">
                  <c:v>130.09614999999999</c:v>
                </c:pt>
                <c:pt idx="191">
                  <c:v>148.90187</c:v>
                </c:pt>
                <c:pt idx="192">
                  <c:v>163.54564999999999</c:v>
                </c:pt>
                <c:pt idx="193">
                  <c:v>173.02862999999999</c:v>
                </c:pt>
                <c:pt idx="194">
                  <c:v>179.58212</c:v>
                </c:pt>
                <c:pt idx="195">
                  <c:v>180.31415999999999</c:v>
                </c:pt>
                <c:pt idx="196">
                  <c:v>176.11836</c:v>
                </c:pt>
                <c:pt idx="198">
                  <c:v>16.043749999999999</c:v>
                </c:pt>
                <c:pt idx="199">
                  <c:v>34.577379999999998</c:v>
                </c:pt>
                <c:pt idx="200">
                  <c:v>47.796349999999997</c:v>
                </c:pt>
                <c:pt idx="201">
                  <c:v>61.837780000000002</c:v>
                </c:pt>
                <c:pt idx="202">
                  <c:v>75.064279999999997</c:v>
                </c:pt>
                <c:pt idx="203">
                  <c:v>87.873410000000007</c:v>
                </c:pt>
                <c:pt idx="204">
                  <c:v>99.858670000000004</c:v>
                </c:pt>
                <c:pt idx="205">
                  <c:v>110.95546</c:v>
                </c:pt>
                <c:pt idx="206">
                  <c:v>121.67273</c:v>
                </c:pt>
                <c:pt idx="207">
                  <c:v>131.50986</c:v>
                </c:pt>
                <c:pt idx="208">
                  <c:v>140.93115</c:v>
                </c:pt>
                <c:pt idx="209">
                  <c:v>178.21813</c:v>
                </c:pt>
                <c:pt idx="210">
                  <c:v>203.79413</c:v>
                </c:pt>
                <c:pt idx="211">
                  <c:v>221.15001000000001</c:v>
                </c:pt>
                <c:pt idx="212">
                  <c:v>232.42887999999999</c:v>
                </c:pt>
                <c:pt idx="213">
                  <c:v>239.90075999999999</c:v>
                </c:pt>
                <c:pt idx="214">
                  <c:v>244.22085000000001</c:v>
                </c:pt>
                <c:pt idx="215">
                  <c:v>245.66422</c:v>
                </c:pt>
                <c:pt idx="216">
                  <c:v>245.24373</c:v>
                </c:pt>
                <c:pt idx="217">
                  <c:v>242.78817000000001</c:v>
                </c:pt>
                <c:pt idx="218">
                  <c:v>238.71906000000001</c:v>
                </c:pt>
                <c:pt idx="220">
                  <c:v>37.895420000000001</c:v>
                </c:pt>
                <c:pt idx="221">
                  <c:v>147.63404</c:v>
                </c:pt>
                <c:pt idx="222">
                  <c:v>164.28460000000001</c:v>
                </c:pt>
                <c:pt idx="223">
                  <c:v>181.5907</c:v>
                </c:pt>
                <c:pt idx="224">
                  <c:v>195.16991999999999</c:v>
                </c:pt>
                <c:pt idx="225">
                  <c:v>206.33068</c:v>
                </c:pt>
                <c:pt idx="226">
                  <c:v>215.69826</c:v>
                </c:pt>
                <c:pt idx="227">
                  <c:v>223.45928000000001</c:v>
                </c:pt>
                <c:pt idx="228">
                  <c:v>230.38453999999999</c:v>
                </c:pt>
                <c:pt idx="229">
                  <c:v>236.392</c:v>
                </c:pt>
                <c:pt idx="230">
                  <c:v>241.81738000000001</c:v>
                </c:pt>
                <c:pt idx="231">
                  <c:v>259.87331</c:v>
                </c:pt>
                <c:pt idx="232">
                  <c:v>269.28897999999998</c:v>
                </c:pt>
                <c:pt idx="233">
                  <c:v>273.80247000000003</c:v>
                </c:pt>
                <c:pt idx="234">
                  <c:v>275.10694000000001</c:v>
                </c:pt>
                <c:pt idx="235">
                  <c:v>274.65017</c:v>
                </c:pt>
                <c:pt idx="236">
                  <c:v>272.49743999999998</c:v>
                </c:pt>
                <c:pt idx="237">
                  <c:v>269.04142000000002</c:v>
                </c:pt>
                <c:pt idx="238">
                  <c:v>265.00080000000003</c:v>
                </c:pt>
                <c:pt idx="239">
                  <c:v>260.22883999999999</c:v>
                </c:pt>
                <c:pt idx="240">
                  <c:v>255.87370999999999</c:v>
                </c:pt>
                <c:pt idx="242">
                  <c:v>18.909210000000002</c:v>
                </c:pt>
                <c:pt idx="243">
                  <c:v>235.43964</c:v>
                </c:pt>
                <c:pt idx="244">
                  <c:v>243.41140999999999</c:v>
                </c:pt>
                <c:pt idx="245">
                  <c:v>255.76522</c:v>
                </c:pt>
                <c:pt idx="246">
                  <c:v>264.59536000000003</c:v>
                </c:pt>
                <c:pt idx="247">
                  <c:v>271.18642</c:v>
                </c:pt>
                <c:pt idx="248">
                  <c:v>276.29291000000001</c:v>
                </c:pt>
                <c:pt idx="249">
                  <c:v>280.29709000000003</c:v>
                </c:pt>
                <c:pt idx="250">
                  <c:v>283.53228000000001</c:v>
                </c:pt>
                <c:pt idx="251">
                  <c:v>286.15678000000003</c:v>
                </c:pt>
                <c:pt idx="252">
                  <c:v>288.34005999999999</c:v>
                </c:pt>
                <c:pt idx="253">
                  <c:v>293.53343999999998</c:v>
                </c:pt>
                <c:pt idx="254">
                  <c:v>293.89389</c:v>
                </c:pt>
                <c:pt idx="255">
                  <c:v>291.70098999999999</c:v>
                </c:pt>
                <c:pt idx="256">
                  <c:v>287.95254</c:v>
                </c:pt>
                <c:pt idx="257">
                  <c:v>283.42887000000002</c:v>
                </c:pt>
                <c:pt idx="258">
                  <c:v>278.23570999999998</c:v>
                </c:pt>
                <c:pt idx="259">
                  <c:v>272.70208000000002</c:v>
                </c:pt>
                <c:pt idx="260">
                  <c:v>267.23115000000001</c:v>
                </c:pt>
                <c:pt idx="261">
                  <c:v>261.16460999999998</c:v>
                </c:pt>
                <c:pt idx="262">
                  <c:v>256.26166000000001</c:v>
                </c:pt>
                <c:pt idx="264">
                  <c:v>8.3485999999999994</c:v>
                </c:pt>
                <c:pt idx="265">
                  <c:v>248.80602999999999</c:v>
                </c:pt>
                <c:pt idx="266">
                  <c:v>279.65969000000001</c:v>
                </c:pt>
                <c:pt idx="267">
                  <c:v>289.27431999999999</c:v>
                </c:pt>
                <c:pt idx="268">
                  <c:v>295.18666999999999</c:v>
                </c:pt>
                <c:pt idx="269">
                  <c:v>299.21454</c:v>
                </c:pt>
                <c:pt idx="270">
                  <c:v>301.83066000000002</c:v>
                </c:pt>
                <c:pt idx="271">
                  <c:v>303.63197000000002</c:v>
                </c:pt>
                <c:pt idx="272">
                  <c:v>304.83393000000001</c:v>
                </c:pt>
                <c:pt idx="273">
                  <c:v>305.5129</c:v>
                </c:pt>
                <c:pt idx="274">
                  <c:v>306.03244000000001</c:v>
                </c:pt>
                <c:pt idx="275">
                  <c:v>304.30802</c:v>
                </c:pt>
                <c:pt idx="276">
                  <c:v>299.86649999999997</c:v>
                </c:pt>
                <c:pt idx="277">
                  <c:v>294.22735999999998</c:v>
                </c:pt>
                <c:pt idx="278">
                  <c:v>288.08145000000002</c:v>
                </c:pt>
                <c:pt idx="279">
                  <c:v>281.72223000000002</c:v>
                </c:pt>
                <c:pt idx="280">
                  <c:v>275.04471999999998</c:v>
                </c:pt>
                <c:pt idx="281">
                  <c:v>268.61615</c:v>
                </c:pt>
                <c:pt idx="282">
                  <c:v>262.46609000000001</c:v>
                </c:pt>
                <c:pt idx="283">
                  <c:v>255.53046000000001</c:v>
                </c:pt>
                <c:pt idx="285">
                  <c:v>3.65638</c:v>
                </c:pt>
                <c:pt idx="286">
                  <c:v>167.96429000000001</c:v>
                </c:pt>
                <c:pt idx="287">
                  <c:v>293.22957000000002</c:v>
                </c:pt>
                <c:pt idx="288">
                  <c:v>301.63215000000002</c:v>
                </c:pt>
                <c:pt idx="289">
                  <c:v>306.39882999999998</c:v>
                </c:pt>
                <c:pt idx="290">
                  <c:v>308.95501999999999</c:v>
                </c:pt>
                <c:pt idx="291">
                  <c:v>310.27904000000001</c:v>
                </c:pt>
                <c:pt idx="292">
                  <c:v>310.80158</c:v>
                </c:pt>
                <c:pt idx="293">
                  <c:v>310.84573999999998</c:v>
                </c:pt>
                <c:pt idx="294">
                  <c:v>310.51850999999999</c:v>
                </c:pt>
                <c:pt idx="295">
                  <c:v>309.92558000000002</c:v>
                </c:pt>
                <c:pt idx="296">
                  <c:v>304.59073999999998</c:v>
                </c:pt>
                <c:pt idx="297">
                  <c:v>297.57074</c:v>
                </c:pt>
                <c:pt idx="298">
                  <c:v>290.26199000000003</c:v>
                </c:pt>
                <c:pt idx="299">
                  <c:v>282.80687</c:v>
                </c:pt>
                <c:pt idx="300">
                  <c:v>275.40098999999998</c:v>
                </c:pt>
                <c:pt idx="301">
                  <c:v>268.09282000000002</c:v>
                </c:pt>
                <c:pt idx="302">
                  <c:v>261.20683000000002</c:v>
                </c:pt>
                <c:pt idx="304">
                  <c:v>1.2298800000000001</c:v>
                </c:pt>
                <c:pt idx="305">
                  <c:v>77.414749999999998</c:v>
                </c:pt>
                <c:pt idx="306">
                  <c:v>283.70069999999998</c:v>
                </c:pt>
                <c:pt idx="307">
                  <c:v>301.53429999999997</c:v>
                </c:pt>
                <c:pt idx="308">
                  <c:v>306.34697999999997</c:v>
                </c:pt>
                <c:pt idx="309">
                  <c:v>308.39202999999998</c:v>
                </c:pt>
                <c:pt idx="310">
                  <c:v>308.96875999999997</c:v>
                </c:pt>
                <c:pt idx="311">
                  <c:v>308.75286</c:v>
                </c:pt>
                <c:pt idx="312">
                  <c:v>308.19421999999997</c:v>
                </c:pt>
                <c:pt idx="313">
                  <c:v>307.21127999999999</c:v>
                </c:pt>
                <c:pt idx="314">
                  <c:v>306.07364999999999</c:v>
                </c:pt>
                <c:pt idx="315">
                  <c:v>298.70828999999998</c:v>
                </c:pt>
                <c:pt idx="316">
                  <c:v>290.44506999999999</c:v>
                </c:pt>
                <c:pt idx="317">
                  <c:v>282.33569</c:v>
                </c:pt>
                <c:pt idx="318">
                  <c:v>274.36041999999998</c:v>
                </c:pt>
                <c:pt idx="319">
                  <c:v>266.62103000000002</c:v>
                </c:pt>
                <c:pt idx="320">
                  <c:v>259.17822999999999</c:v>
                </c:pt>
                <c:pt idx="322">
                  <c:v>-7.0699999999999999E-3</c:v>
                </c:pt>
                <c:pt idx="323">
                  <c:v>39.681840000000001</c:v>
                </c:pt>
                <c:pt idx="324">
                  <c:v>216.42555999999999</c:v>
                </c:pt>
                <c:pt idx="325">
                  <c:v>291.25409999999999</c:v>
                </c:pt>
                <c:pt idx="326">
                  <c:v>298.66025999999999</c:v>
                </c:pt>
                <c:pt idx="327">
                  <c:v>301.00344000000001</c:v>
                </c:pt>
                <c:pt idx="328">
                  <c:v>301.48586999999998</c:v>
                </c:pt>
                <c:pt idx="329">
                  <c:v>301.07531</c:v>
                </c:pt>
                <c:pt idx="330">
                  <c:v>300.19215000000003</c:v>
                </c:pt>
                <c:pt idx="331">
                  <c:v>299.084</c:v>
                </c:pt>
                <c:pt idx="332">
                  <c:v>297.70062000000001</c:v>
                </c:pt>
                <c:pt idx="333">
                  <c:v>289.63968</c:v>
                </c:pt>
                <c:pt idx="334">
                  <c:v>280.94314000000003</c:v>
                </c:pt>
                <c:pt idx="335">
                  <c:v>272.59114</c:v>
                </c:pt>
                <c:pt idx="336">
                  <c:v>264.60001</c:v>
                </c:pt>
                <c:pt idx="337">
                  <c:v>256.92070000000001</c:v>
                </c:pt>
                <c:pt idx="339">
                  <c:v>-0.73846999999999996</c:v>
                </c:pt>
                <c:pt idx="340">
                  <c:v>22.90024</c:v>
                </c:pt>
                <c:pt idx="341">
                  <c:v>112.80721</c:v>
                </c:pt>
                <c:pt idx="342">
                  <c:v>262.20560999999998</c:v>
                </c:pt>
                <c:pt idx="343">
                  <c:v>283.72415000000001</c:v>
                </c:pt>
                <c:pt idx="344">
                  <c:v>288.05511000000001</c:v>
                </c:pt>
                <c:pt idx="345">
                  <c:v>289.04244</c:v>
                </c:pt>
                <c:pt idx="346">
                  <c:v>288.88225</c:v>
                </c:pt>
                <c:pt idx="347">
                  <c:v>288.08197999999999</c:v>
                </c:pt>
                <c:pt idx="348">
                  <c:v>287.08517000000001</c:v>
                </c:pt>
                <c:pt idx="349">
                  <c:v>285.82155</c:v>
                </c:pt>
                <c:pt idx="350">
                  <c:v>278.10003999999998</c:v>
                </c:pt>
                <c:pt idx="351">
                  <c:v>269.62840999999997</c:v>
                </c:pt>
                <c:pt idx="352">
                  <c:v>261.65375999999998</c:v>
                </c:pt>
                <c:pt idx="353">
                  <c:v>254.1063</c:v>
                </c:pt>
                <c:pt idx="355">
                  <c:v>-1.1828000000000001</c:v>
                </c:pt>
                <c:pt idx="356">
                  <c:v>14.405849999999999</c:v>
                </c:pt>
                <c:pt idx="357">
                  <c:v>58.815730000000002</c:v>
                </c:pt>
                <c:pt idx="358">
                  <c:v>188.39929000000001</c:v>
                </c:pt>
                <c:pt idx="359">
                  <c:v>257.45137999999997</c:v>
                </c:pt>
                <c:pt idx="360">
                  <c:v>269.65435000000002</c:v>
                </c:pt>
                <c:pt idx="361">
                  <c:v>272.56801999999999</c:v>
                </c:pt>
                <c:pt idx="362">
                  <c:v>273.12</c:v>
                </c:pt>
                <c:pt idx="363">
                  <c:v>272.83332000000001</c:v>
                </c:pt>
                <c:pt idx="364">
                  <c:v>272.21149000000003</c:v>
                </c:pt>
                <c:pt idx="365">
                  <c:v>271.36941000000002</c:v>
                </c:pt>
                <c:pt idx="366">
                  <c:v>264.96017000000001</c:v>
                </c:pt>
                <c:pt idx="367">
                  <c:v>257.32153</c:v>
                </c:pt>
                <c:pt idx="368">
                  <c:v>250.2099</c:v>
                </c:pt>
                <c:pt idx="370">
                  <c:v>-1.47258</c:v>
                </c:pt>
                <c:pt idx="371">
                  <c:v>9.5898199999999996</c:v>
                </c:pt>
                <c:pt idx="372">
                  <c:v>35.247459999999997</c:v>
                </c:pt>
                <c:pt idx="373">
                  <c:v>104.53731000000001</c:v>
                </c:pt>
                <c:pt idx="374">
                  <c:v>206.09575000000001</c:v>
                </c:pt>
                <c:pt idx="375">
                  <c:v>242.68675999999999</c:v>
                </c:pt>
                <c:pt idx="376">
                  <c:v>251.84808000000001</c:v>
                </c:pt>
                <c:pt idx="377">
                  <c:v>254.47236000000001</c:v>
                </c:pt>
                <c:pt idx="378">
                  <c:v>255.30291</c:v>
                </c:pt>
                <c:pt idx="379">
                  <c:v>255.37094999999999</c:v>
                </c:pt>
                <c:pt idx="380">
                  <c:v>255.15465</c:v>
                </c:pt>
                <c:pt idx="381">
                  <c:v>250.84100000000001</c:v>
                </c:pt>
                <c:pt idx="382">
                  <c:v>244.58801</c:v>
                </c:pt>
                <c:pt idx="383">
                  <c:v>238.80052000000001</c:v>
                </c:pt>
                <c:pt idx="385">
                  <c:v>-1.7095100000000001</c:v>
                </c:pt>
                <c:pt idx="386">
                  <c:v>6.6043200000000004</c:v>
                </c:pt>
                <c:pt idx="387">
                  <c:v>23.58398</c:v>
                </c:pt>
                <c:pt idx="388">
                  <c:v>60.359319999999997</c:v>
                </c:pt>
                <c:pt idx="389">
                  <c:v>134.76718</c:v>
                </c:pt>
                <c:pt idx="390">
                  <c:v>199.89236</c:v>
                </c:pt>
                <c:pt idx="391">
                  <c:v>224.51855</c:v>
                </c:pt>
                <c:pt idx="392">
                  <c:v>232.54929000000001</c:v>
                </c:pt>
                <c:pt idx="393">
                  <c:v>235.72394</c:v>
                </c:pt>
                <c:pt idx="394">
                  <c:v>237.17779999999999</c:v>
                </c:pt>
                <c:pt idx="395">
                  <c:v>237.79993999999999</c:v>
                </c:pt>
                <c:pt idx="396">
                  <c:v>236.32885999999999</c:v>
                </c:pt>
                <c:pt idx="397">
                  <c:v>231.84347</c:v>
                </c:pt>
                <c:pt idx="399">
                  <c:v>-1.92198</c:v>
                </c:pt>
                <c:pt idx="400">
                  <c:v>4.4532400000000001</c:v>
                </c:pt>
                <c:pt idx="401">
                  <c:v>16.52394</c:v>
                </c:pt>
                <c:pt idx="402">
                  <c:v>38.37182</c:v>
                </c:pt>
                <c:pt idx="403">
                  <c:v>79.170019999999994</c:v>
                </c:pt>
                <c:pt idx="404">
                  <c:v>140.32232999999999</c:v>
                </c:pt>
                <c:pt idx="405">
                  <c:v>183.40939</c:v>
                </c:pt>
                <c:pt idx="406">
                  <c:v>203.30534</c:v>
                </c:pt>
                <c:pt idx="407">
                  <c:v>212.06335999999999</c:v>
                </c:pt>
                <c:pt idx="408">
                  <c:v>216.23525000000001</c:v>
                </c:pt>
                <c:pt idx="409">
                  <c:v>218.52074999999999</c:v>
                </c:pt>
                <c:pt idx="410">
                  <c:v>221.11324999999999</c:v>
                </c:pt>
                <c:pt idx="411">
                  <c:v>219.02463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637328"/>
        <c:axId val="348637720"/>
      </c:scatterChart>
      <c:valAx>
        <c:axId val="348637328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37720"/>
        <c:crossesAt val="-50"/>
        <c:crossBetween val="midCat"/>
      </c:valAx>
      <c:valAx>
        <c:axId val="348637720"/>
        <c:scaling>
          <c:orientation val="minMax"/>
          <c:max val="3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37328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'25c'!$D$2:$D$10000</c:f>
              <c:numCache>
                <c:formatCode>General</c:formatCode>
                <c:ptCount val="9999"/>
                <c:pt idx="0">
                  <c:v>0.1003</c:v>
                </c:pt>
                <c:pt idx="1">
                  <c:v>0.99680000000000002</c:v>
                </c:pt>
                <c:pt idx="2">
                  <c:v>1.9342999999999999</c:v>
                </c:pt>
                <c:pt idx="3">
                  <c:v>2.9186999999999999</c:v>
                </c:pt>
                <c:pt idx="4">
                  <c:v>3.9441000000000002</c:v>
                </c:pt>
                <c:pt idx="5">
                  <c:v>4.9166999999999996</c:v>
                </c:pt>
                <c:pt idx="6">
                  <c:v>5.9420999999999999</c:v>
                </c:pt>
                <c:pt idx="7">
                  <c:v>6.8678999999999997</c:v>
                </c:pt>
                <c:pt idx="8">
                  <c:v>7.8874000000000004</c:v>
                </c:pt>
                <c:pt idx="9">
                  <c:v>8.8424999999999994</c:v>
                </c:pt>
                <c:pt idx="10">
                  <c:v>9.9088999999999992</c:v>
                </c:pt>
                <c:pt idx="11">
                  <c:v>14.866</c:v>
                </c:pt>
                <c:pt idx="12">
                  <c:v>19.834700000000002</c:v>
                </c:pt>
                <c:pt idx="13">
                  <c:v>24.856200000000001</c:v>
                </c:pt>
                <c:pt idx="14">
                  <c:v>29.742899999999999</c:v>
                </c:pt>
                <c:pt idx="15">
                  <c:v>34.7117</c:v>
                </c:pt>
                <c:pt idx="16">
                  <c:v>39.7742</c:v>
                </c:pt>
                <c:pt idx="17">
                  <c:v>44.695999999999998</c:v>
                </c:pt>
                <c:pt idx="18">
                  <c:v>49.6999</c:v>
                </c:pt>
                <c:pt idx="19">
                  <c:v>54.627699999999997</c:v>
                </c:pt>
                <c:pt idx="20">
                  <c:v>59.531999999999996</c:v>
                </c:pt>
                <c:pt idx="22">
                  <c:v>0.1003</c:v>
                </c:pt>
                <c:pt idx="23">
                  <c:v>1.0026999999999999</c:v>
                </c:pt>
                <c:pt idx="24">
                  <c:v>1.9342999999999999</c:v>
                </c:pt>
                <c:pt idx="25">
                  <c:v>2.9304000000000001</c:v>
                </c:pt>
                <c:pt idx="26">
                  <c:v>3.9615999999999998</c:v>
                </c:pt>
                <c:pt idx="27">
                  <c:v>4.9283999999999999</c:v>
                </c:pt>
                <c:pt idx="28">
                  <c:v>5.9363000000000001</c:v>
                </c:pt>
                <c:pt idx="29">
                  <c:v>6.8502999999999998</c:v>
                </c:pt>
                <c:pt idx="30">
                  <c:v>7.9166999999999996</c:v>
                </c:pt>
                <c:pt idx="31">
                  <c:v>8.8542000000000005</c:v>
                </c:pt>
                <c:pt idx="32">
                  <c:v>9.9265000000000008</c:v>
                </c:pt>
                <c:pt idx="33">
                  <c:v>14.866</c:v>
                </c:pt>
                <c:pt idx="34">
                  <c:v>19.840599999999998</c:v>
                </c:pt>
                <c:pt idx="35">
                  <c:v>24.867899999999999</c:v>
                </c:pt>
                <c:pt idx="36">
                  <c:v>29.748699999999999</c:v>
                </c:pt>
                <c:pt idx="37">
                  <c:v>34.7117</c:v>
                </c:pt>
                <c:pt idx="38">
                  <c:v>39.7742</c:v>
                </c:pt>
                <c:pt idx="39">
                  <c:v>44.695999999999998</c:v>
                </c:pt>
                <c:pt idx="40">
                  <c:v>49.705800000000004</c:v>
                </c:pt>
                <c:pt idx="41">
                  <c:v>54.6218</c:v>
                </c:pt>
                <c:pt idx="42">
                  <c:v>59.5261</c:v>
                </c:pt>
                <c:pt idx="44">
                  <c:v>0.1003</c:v>
                </c:pt>
                <c:pt idx="45">
                  <c:v>1.0085</c:v>
                </c:pt>
                <c:pt idx="46">
                  <c:v>1.9342999999999999</c:v>
                </c:pt>
                <c:pt idx="47">
                  <c:v>2.9304000000000001</c:v>
                </c:pt>
                <c:pt idx="48">
                  <c:v>3.9674999999999998</c:v>
                </c:pt>
                <c:pt idx="49">
                  <c:v>4.9166999999999996</c:v>
                </c:pt>
                <c:pt idx="50">
                  <c:v>5.9363000000000001</c:v>
                </c:pt>
                <c:pt idx="51">
                  <c:v>6.8502999999999998</c:v>
                </c:pt>
                <c:pt idx="52">
                  <c:v>7.9108999999999998</c:v>
                </c:pt>
                <c:pt idx="53">
                  <c:v>8.8424999999999994</c:v>
                </c:pt>
                <c:pt idx="54">
                  <c:v>9.9147999999999996</c:v>
                </c:pt>
                <c:pt idx="55">
                  <c:v>14.866</c:v>
                </c:pt>
                <c:pt idx="56">
                  <c:v>19.840599999999998</c:v>
                </c:pt>
                <c:pt idx="57">
                  <c:v>24.867899999999999</c:v>
                </c:pt>
                <c:pt idx="58">
                  <c:v>29.7605</c:v>
                </c:pt>
                <c:pt idx="59">
                  <c:v>34.7117</c:v>
                </c:pt>
                <c:pt idx="60">
                  <c:v>39.78</c:v>
                </c:pt>
                <c:pt idx="61">
                  <c:v>44.690199999999997</c:v>
                </c:pt>
                <c:pt idx="62">
                  <c:v>49.6999</c:v>
                </c:pt>
                <c:pt idx="63">
                  <c:v>54.633499999999998</c:v>
                </c:pt>
                <c:pt idx="64">
                  <c:v>59.5261</c:v>
                </c:pt>
                <c:pt idx="66">
                  <c:v>0.1003</c:v>
                </c:pt>
                <c:pt idx="67">
                  <c:v>1.0026999999999999</c:v>
                </c:pt>
                <c:pt idx="68">
                  <c:v>1.9283999999999999</c:v>
                </c:pt>
                <c:pt idx="69">
                  <c:v>2.9420999999999999</c:v>
                </c:pt>
                <c:pt idx="70">
                  <c:v>3.9499</c:v>
                </c:pt>
                <c:pt idx="71">
                  <c:v>4.9166999999999996</c:v>
                </c:pt>
                <c:pt idx="72">
                  <c:v>5.9538000000000002</c:v>
                </c:pt>
                <c:pt idx="73">
                  <c:v>6.8738000000000001</c:v>
                </c:pt>
                <c:pt idx="74">
                  <c:v>7.8990999999999998</c:v>
                </c:pt>
                <c:pt idx="75">
                  <c:v>8.8424999999999994</c:v>
                </c:pt>
                <c:pt idx="76">
                  <c:v>9.9088999999999992</c:v>
                </c:pt>
                <c:pt idx="77">
                  <c:v>14.877700000000001</c:v>
                </c:pt>
                <c:pt idx="78">
                  <c:v>19.8523</c:v>
                </c:pt>
                <c:pt idx="79">
                  <c:v>24.850300000000001</c:v>
                </c:pt>
                <c:pt idx="80">
                  <c:v>29.7546</c:v>
                </c:pt>
                <c:pt idx="81">
                  <c:v>34.7117</c:v>
                </c:pt>
                <c:pt idx="82">
                  <c:v>39.7742</c:v>
                </c:pt>
                <c:pt idx="83">
                  <c:v>44.701900000000002</c:v>
                </c:pt>
                <c:pt idx="84">
                  <c:v>49.705800000000004</c:v>
                </c:pt>
                <c:pt idx="85">
                  <c:v>54.616</c:v>
                </c:pt>
                <c:pt idx="86">
                  <c:v>59.520299999999999</c:v>
                </c:pt>
                <c:pt idx="88">
                  <c:v>9.4500000000000001E-2</c:v>
                </c:pt>
                <c:pt idx="89">
                  <c:v>0.99680000000000002</c:v>
                </c:pt>
                <c:pt idx="90">
                  <c:v>1.946</c:v>
                </c:pt>
                <c:pt idx="91">
                  <c:v>2.9127999999999998</c:v>
                </c:pt>
                <c:pt idx="92">
                  <c:v>3.9558</c:v>
                </c:pt>
                <c:pt idx="93">
                  <c:v>4.9226000000000001</c:v>
                </c:pt>
                <c:pt idx="94">
                  <c:v>5.9420999999999999</c:v>
                </c:pt>
                <c:pt idx="95">
                  <c:v>6.8562000000000003</c:v>
                </c:pt>
                <c:pt idx="96">
                  <c:v>7.9108999999999998</c:v>
                </c:pt>
                <c:pt idx="97">
                  <c:v>8.8542000000000005</c:v>
                </c:pt>
                <c:pt idx="98">
                  <c:v>9.9147999999999996</c:v>
                </c:pt>
                <c:pt idx="99">
                  <c:v>14.866</c:v>
                </c:pt>
                <c:pt idx="100">
                  <c:v>19.840599999999998</c:v>
                </c:pt>
                <c:pt idx="101">
                  <c:v>24.8855</c:v>
                </c:pt>
                <c:pt idx="102">
                  <c:v>29.766300000000001</c:v>
                </c:pt>
                <c:pt idx="103">
                  <c:v>34.7117</c:v>
                </c:pt>
                <c:pt idx="104">
                  <c:v>39.791699999999999</c:v>
                </c:pt>
                <c:pt idx="105">
                  <c:v>44.695999999999998</c:v>
                </c:pt>
                <c:pt idx="106">
                  <c:v>49.694099999999999</c:v>
                </c:pt>
                <c:pt idx="107">
                  <c:v>54.627699999999997</c:v>
                </c:pt>
                <c:pt idx="108">
                  <c:v>59.531999999999996</c:v>
                </c:pt>
                <c:pt idx="110">
                  <c:v>0.1003</c:v>
                </c:pt>
                <c:pt idx="111">
                  <c:v>1.0144</c:v>
                </c:pt>
                <c:pt idx="112">
                  <c:v>1.946</c:v>
                </c:pt>
                <c:pt idx="113">
                  <c:v>2.9304000000000001</c:v>
                </c:pt>
                <c:pt idx="114">
                  <c:v>3.9674999999999998</c:v>
                </c:pt>
                <c:pt idx="115">
                  <c:v>4.9226000000000001</c:v>
                </c:pt>
                <c:pt idx="116">
                  <c:v>5.9538000000000002</c:v>
                </c:pt>
                <c:pt idx="117">
                  <c:v>6.8678999999999997</c:v>
                </c:pt>
                <c:pt idx="118">
                  <c:v>7.9226000000000001</c:v>
                </c:pt>
                <c:pt idx="119">
                  <c:v>8.8542000000000005</c:v>
                </c:pt>
                <c:pt idx="120">
                  <c:v>9.9265000000000008</c:v>
                </c:pt>
                <c:pt idx="121">
                  <c:v>14.8835</c:v>
                </c:pt>
                <c:pt idx="122">
                  <c:v>19.8523</c:v>
                </c:pt>
                <c:pt idx="123">
                  <c:v>24.867899999999999</c:v>
                </c:pt>
                <c:pt idx="124">
                  <c:v>29.766300000000001</c:v>
                </c:pt>
                <c:pt idx="125">
                  <c:v>34.700000000000003</c:v>
                </c:pt>
                <c:pt idx="126">
                  <c:v>39.785899999999998</c:v>
                </c:pt>
                <c:pt idx="127">
                  <c:v>44.701900000000002</c:v>
                </c:pt>
                <c:pt idx="128">
                  <c:v>49.6999</c:v>
                </c:pt>
                <c:pt idx="129">
                  <c:v>54.645200000000003</c:v>
                </c:pt>
                <c:pt idx="130">
                  <c:v>59.537799999999997</c:v>
                </c:pt>
                <c:pt idx="132">
                  <c:v>9.4500000000000001E-2</c:v>
                </c:pt>
                <c:pt idx="133">
                  <c:v>1.0144</c:v>
                </c:pt>
                <c:pt idx="134">
                  <c:v>1.9519</c:v>
                </c:pt>
                <c:pt idx="135">
                  <c:v>2.9304000000000001</c:v>
                </c:pt>
                <c:pt idx="136">
                  <c:v>3.9615999999999998</c:v>
                </c:pt>
                <c:pt idx="137">
                  <c:v>4.9166999999999996</c:v>
                </c:pt>
                <c:pt idx="138">
                  <c:v>5.9538000000000002</c:v>
                </c:pt>
                <c:pt idx="139">
                  <c:v>6.8678999999999997</c:v>
                </c:pt>
                <c:pt idx="140">
                  <c:v>7.9226000000000001</c:v>
                </c:pt>
                <c:pt idx="141">
                  <c:v>8.8542000000000005</c:v>
                </c:pt>
                <c:pt idx="142">
                  <c:v>9.9265000000000008</c:v>
                </c:pt>
                <c:pt idx="143">
                  <c:v>14.866</c:v>
                </c:pt>
                <c:pt idx="144">
                  <c:v>19.8581</c:v>
                </c:pt>
                <c:pt idx="145">
                  <c:v>24.873799999999999</c:v>
                </c:pt>
                <c:pt idx="146">
                  <c:v>29.7546</c:v>
                </c:pt>
                <c:pt idx="147">
                  <c:v>34.7117</c:v>
                </c:pt>
                <c:pt idx="148">
                  <c:v>39.78</c:v>
                </c:pt>
                <c:pt idx="149">
                  <c:v>44.695999999999998</c:v>
                </c:pt>
                <c:pt idx="150">
                  <c:v>49.705800000000004</c:v>
                </c:pt>
                <c:pt idx="151">
                  <c:v>54.639400000000002</c:v>
                </c:pt>
                <c:pt idx="152">
                  <c:v>59.531999999999996</c:v>
                </c:pt>
                <c:pt idx="154">
                  <c:v>0.1003</c:v>
                </c:pt>
                <c:pt idx="155">
                  <c:v>0.99680000000000002</c:v>
                </c:pt>
                <c:pt idx="156">
                  <c:v>1.9401999999999999</c:v>
                </c:pt>
                <c:pt idx="157">
                  <c:v>2.9245000000000001</c:v>
                </c:pt>
                <c:pt idx="158">
                  <c:v>3.9499</c:v>
                </c:pt>
                <c:pt idx="159">
                  <c:v>4.9283999999999999</c:v>
                </c:pt>
                <c:pt idx="160">
                  <c:v>5.9480000000000004</c:v>
                </c:pt>
                <c:pt idx="161">
                  <c:v>6.8502999999999998</c:v>
                </c:pt>
                <c:pt idx="162">
                  <c:v>7.9226000000000001</c:v>
                </c:pt>
                <c:pt idx="163">
                  <c:v>8.8600999999999992</c:v>
                </c:pt>
                <c:pt idx="164">
                  <c:v>9.9088999999999992</c:v>
                </c:pt>
                <c:pt idx="165">
                  <c:v>14.866</c:v>
                </c:pt>
                <c:pt idx="166">
                  <c:v>19.840599999999998</c:v>
                </c:pt>
                <c:pt idx="167">
                  <c:v>24.867899999999999</c:v>
                </c:pt>
                <c:pt idx="168">
                  <c:v>29.7546</c:v>
                </c:pt>
                <c:pt idx="169">
                  <c:v>34.705800000000004</c:v>
                </c:pt>
                <c:pt idx="170">
                  <c:v>39.7742</c:v>
                </c:pt>
                <c:pt idx="171">
                  <c:v>44.6843</c:v>
                </c:pt>
                <c:pt idx="172">
                  <c:v>49.705800000000004</c:v>
                </c:pt>
                <c:pt idx="173">
                  <c:v>54.610100000000003</c:v>
                </c:pt>
                <c:pt idx="174">
                  <c:v>59.520299999999999</c:v>
                </c:pt>
                <c:pt idx="176">
                  <c:v>9.4500000000000001E-2</c:v>
                </c:pt>
                <c:pt idx="177">
                  <c:v>0.99680000000000002</c:v>
                </c:pt>
                <c:pt idx="178">
                  <c:v>1.9401999999999999</c:v>
                </c:pt>
                <c:pt idx="179">
                  <c:v>2.9127999999999998</c:v>
                </c:pt>
                <c:pt idx="180">
                  <c:v>3.9499</c:v>
                </c:pt>
                <c:pt idx="181">
                  <c:v>4.9226000000000001</c:v>
                </c:pt>
                <c:pt idx="182">
                  <c:v>5.9420999999999999</c:v>
                </c:pt>
                <c:pt idx="183">
                  <c:v>6.8620000000000001</c:v>
                </c:pt>
                <c:pt idx="184">
                  <c:v>7.9226000000000001</c:v>
                </c:pt>
                <c:pt idx="185">
                  <c:v>8.8542000000000005</c:v>
                </c:pt>
                <c:pt idx="186">
                  <c:v>9.9088999999999992</c:v>
                </c:pt>
                <c:pt idx="187">
                  <c:v>14.860099999999999</c:v>
                </c:pt>
                <c:pt idx="188">
                  <c:v>19.834700000000002</c:v>
                </c:pt>
                <c:pt idx="189">
                  <c:v>24.850300000000001</c:v>
                </c:pt>
                <c:pt idx="190">
                  <c:v>29.748699999999999</c:v>
                </c:pt>
                <c:pt idx="191">
                  <c:v>34.694099999999999</c:v>
                </c:pt>
                <c:pt idx="192">
                  <c:v>39.7742</c:v>
                </c:pt>
                <c:pt idx="193">
                  <c:v>44.6843</c:v>
                </c:pt>
                <c:pt idx="194">
                  <c:v>49.688200000000002</c:v>
                </c:pt>
                <c:pt idx="195">
                  <c:v>54.627699999999997</c:v>
                </c:pt>
                <c:pt idx="196">
                  <c:v>59.5261</c:v>
                </c:pt>
                <c:pt idx="198">
                  <c:v>0.1003</c:v>
                </c:pt>
                <c:pt idx="199">
                  <c:v>1.0144</c:v>
                </c:pt>
                <c:pt idx="200">
                  <c:v>1.946</c:v>
                </c:pt>
                <c:pt idx="201">
                  <c:v>2.9304000000000001</c:v>
                </c:pt>
                <c:pt idx="202">
                  <c:v>3.9441000000000002</c:v>
                </c:pt>
                <c:pt idx="203">
                  <c:v>4.9226000000000001</c:v>
                </c:pt>
                <c:pt idx="204">
                  <c:v>5.9303999999999997</c:v>
                </c:pt>
                <c:pt idx="205">
                  <c:v>6.8445</c:v>
                </c:pt>
                <c:pt idx="206">
                  <c:v>7.9050000000000002</c:v>
                </c:pt>
                <c:pt idx="207">
                  <c:v>8.8366000000000007</c:v>
                </c:pt>
                <c:pt idx="208">
                  <c:v>9.9088999999999992</c:v>
                </c:pt>
                <c:pt idx="209">
                  <c:v>14.8718</c:v>
                </c:pt>
                <c:pt idx="210">
                  <c:v>19.823</c:v>
                </c:pt>
                <c:pt idx="211">
                  <c:v>24.861999999999998</c:v>
                </c:pt>
                <c:pt idx="212">
                  <c:v>29.736999999999998</c:v>
                </c:pt>
                <c:pt idx="213">
                  <c:v>34.694099999999999</c:v>
                </c:pt>
                <c:pt idx="214">
                  <c:v>39.768300000000004</c:v>
                </c:pt>
                <c:pt idx="215">
                  <c:v>44.695999999999998</c:v>
                </c:pt>
                <c:pt idx="216">
                  <c:v>49.694099999999999</c:v>
                </c:pt>
                <c:pt idx="217">
                  <c:v>54.610100000000003</c:v>
                </c:pt>
                <c:pt idx="218">
                  <c:v>59.514400000000002</c:v>
                </c:pt>
                <c:pt idx="220">
                  <c:v>8.2699999999999996E-2</c:v>
                </c:pt>
                <c:pt idx="221">
                  <c:v>0.99680000000000002</c:v>
                </c:pt>
                <c:pt idx="222">
                  <c:v>1.9342999999999999</c:v>
                </c:pt>
                <c:pt idx="223">
                  <c:v>2.9245000000000001</c:v>
                </c:pt>
                <c:pt idx="224">
                  <c:v>3.9382000000000001</c:v>
                </c:pt>
                <c:pt idx="225">
                  <c:v>4.9226000000000001</c:v>
                </c:pt>
                <c:pt idx="226">
                  <c:v>5.9363000000000001</c:v>
                </c:pt>
                <c:pt idx="227">
                  <c:v>6.8502999999999998</c:v>
                </c:pt>
                <c:pt idx="228">
                  <c:v>7.8990999999999998</c:v>
                </c:pt>
                <c:pt idx="229">
                  <c:v>8.8424999999999994</c:v>
                </c:pt>
                <c:pt idx="230">
                  <c:v>9.9088999999999992</c:v>
                </c:pt>
                <c:pt idx="231">
                  <c:v>14.8543</c:v>
                </c:pt>
                <c:pt idx="232">
                  <c:v>19.840599999999998</c:v>
                </c:pt>
                <c:pt idx="233">
                  <c:v>24.850300000000001</c:v>
                </c:pt>
                <c:pt idx="234">
                  <c:v>29.748699999999999</c:v>
                </c:pt>
                <c:pt idx="235">
                  <c:v>34.694099999999999</c:v>
                </c:pt>
                <c:pt idx="236">
                  <c:v>39.756599999999999</c:v>
                </c:pt>
                <c:pt idx="237">
                  <c:v>44.6785</c:v>
                </c:pt>
                <c:pt idx="238">
                  <c:v>49.676499999999997</c:v>
                </c:pt>
                <c:pt idx="239">
                  <c:v>54.610100000000003</c:v>
                </c:pt>
                <c:pt idx="240">
                  <c:v>59.514400000000002</c:v>
                </c:pt>
                <c:pt idx="242">
                  <c:v>0.1003</c:v>
                </c:pt>
                <c:pt idx="243">
                  <c:v>0.99680000000000002</c:v>
                </c:pt>
                <c:pt idx="244">
                  <c:v>1.946</c:v>
                </c:pt>
                <c:pt idx="245">
                  <c:v>2.9127999999999998</c:v>
                </c:pt>
                <c:pt idx="246">
                  <c:v>3.9441000000000002</c:v>
                </c:pt>
                <c:pt idx="247">
                  <c:v>4.8990999999999998</c:v>
                </c:pt>
                <c:pt idx="248">
                  <c:v>5.9363000000000001</c:v>
                </c:pt>
                <c:pt idx="249">
                  <c:v>6.8445</c:v>
                </c:pt>
                <c:pt idx="250">
                  <c:v>7.9166999999999996</c:v>
                </c:pt>
                <c:pt idx="251">
                  <c:v>8.8308</c:v>
                </c:pt>
                <c:pt idx="252">
                  <c:v>9.9088999999999992</c:v>
                </c:pt>
                <c:pt idx="253">
                  <c:v>14.860099999999999</c:v>
                </c:pt>
                <c:pt idx="254">
                  <c:v>19.823</c:v>
                </c:pt>
                <c:pt idx="255">
                  <c:v>24.8444</c:v>
                </c:pt>
                <c:pt idx="256">
                  <c:v>29.731200000000001</c:v>
                </c:pt>
                <c:pt idx="257">
                  <c:v>34.682400000000001</c:v>
                </c:pt>
                <c:pt idx="258">
                  <c:v>39.750700000000002</c:v>
                </c:pt>
                <c:pt idx="259">
                  <c:v>44.660899999999998</c:v>
                </c:pt>
                <c:pt idx="260">
                  <c:v>49.688200000000002</c:v>
                </c:pt>
                <c:pt idx="261">
                  <c:v>54.604199999999999</c:v>
                </c:pt>
                <c:pt idx="262">
                  <c:v>59.508499999999998</c:v>
                </c:pt>
                <c:pt idx="264">
                  <c:v>9.4500000000000001E-2</c:v>
                </c:pt>
                <c:pt idx="265">
                  <c:v>0.99680000000000002</c:v>
                </c:pt>
                <c:pt idx="266">
                  <c:v>1.9342999999999999</c:v>
                </c:pt>
                <c:pt idx="267">
                  <c:v>2.9127999999999998</c:v>
                </c:pt>
                <c:pt idx="268">
                  <c:v>3.9441000000000002</c:v>
                </c:pt>
                <c:pt idx="269">
                  <c:v>4.9050000000000002</c:v>
                </c:pt>
                <c:pt idx="270">
                  <c:v>5.9363000000000001</c:v>
                </c:pt>
                <c:pt idx="271">
                  <c:v>6.8327</c:v>
                </c:pt>
                <c:pt idx="272">
                  <c:v>7.8874000000000004</c:v>
                </c:pt>
                <c:pt idx="273">
                  <c:v>8.8308</c:v>
                </c:pt>
                <c:pt idx="274">
                  <c:v>9.8912999999999993</c:v>
                </c:pt>
                <c:pt idx="275">
                  <c:v>14.8484</c:v>
                </c:pt>
                <c:pt idx="276">
                  <c:v>19.823</c:v>
                </c:pt>
                <c:pt idx="277">
                  <c:v>24.832699999999999</c:v>
                </c:pt>
                <c:pt idx="278">
                  <c:v>29.731200000000001</c:v>
                </c:pt>
                <c:pt idx="279">
                  <c:v>34.676499999999997</c:v>
                </c:pt>
                <c:pt idx="280">
                  <c:v>39.738999999999997</c:v>
                </c:pt>
                <c:pt idx="281">
                  <c:v>44.660899999999998</c:v>
                </c:pt>
                <c:pt idx="282">
                  <c:v>49.6648</c:v>
                </c:pt>
                <c:pt idx="283">
                  <c:v>54.592500000000001</c:v>
                </c:pt>
                <c:pt idx="285">
                  <c:v>8.2699999999999996E-2</c:v>
                </c:pt>
                <c:pt idx="286">
                  <c:v>0.97340000000000004</c:v>
                </c:pt>
                <c:pt idx="287">
                  <c:v>1.9167000000000001</c:v>
                </c:pt>
                <c:pt idx="288">
                  <c:v>2.8952</c:v>
                </c:pt>
                <c:pt idx="289">
                  <c:v>3.9323999999999999</c:v>
                </c:pt>
                <c:pt idx="290">
                  <c:v>4.8815999999999997</c:v>
                </c:pt>
                <c:pt idx="291">
                  <c:v>5.9127999999999998</c:v>
                </c:pt>
                <c:pt idx="292">
                  <c:v>6.8209999999999997</c:v>
                </c:pt>
                <c:pt idx="293">
                  <c:v>7.8874000000000004</c:v>
                </c:pt>
                <c:pt idx="294">
                  <c:v>8.8191000000000006</c:v>
                </c:pt>
                <c:pt idx="295">
                  <c:v>9.8855000000000004</c:v>
                </c:pt>
                <c:pt idx="296">
                  <c:v>14.8308</c:v>
                </c:pt>
                <c:pt idx="297">
                  <c:v>19.805399999999999</c:v>
                </c:pt>
                <c:pt idx="298">
                  <c:v>24.8444</c:v>
                </c:pt>
                <c:pt idx="299">
                  <c:v>29.736999999999998</c:v>
                </c:pt>
                <c:pt idx="300">
                  <c:v>34.676499999999997</c:v>
                </c:pt>
                <c:pt idx="301">
                  <c:v>39.750700000000002</c:v>
                </c:pt>
                <c:pt idx="302">
                  <c:v>44.660899999999998</c:v>
                </c:pt>
                <c:pt idx="304">
                  <c:v>0.1003</c:v>
                </c:pt>
                <c:pt idx="305">
                  <c:v>0.99680000000000002</c:v>
                </c:pt>
                <c:pt idx="306">
                  <c:v>1.9109</c:v>
                </c:pt>
                <c:pt idx="307">
                  <c:v>2.8952</c:v>
                </c:pt>
                <c:pt idx="308">
                  <c:v>3.9441000000000002</c:v>
                </c:pt>
                <c:pt idx="309">
                  <c:v>4.8990999999999998</c:v>
                </c:pt>
                <c:pt idx="310">
                  <c:v>5.9127999999999998</c:v>
                </c:pt>
                <c:pt idx="311">
                  <c:v>6.8269000000000002</c:v>
                </c:pt>
                <c:pt idx="312">
                  <c:v>7.8699000000000003</c:v>
                </c:pt>
                <c:pt idx="313">
                  <c:v>8.8191000000000006</c:v>
                </c:pt>
                <c:pt idx="314">
                  <c:v>9.8912999999999993</c:v>
                </c:pt>
                <c:pt idx="315">
                  <c:v>14.8132</c:v>
                </c:pt>
                <c:pt idx="316">
                  <c:v>19.805399999999999</c:v>
                </c:pt>
                <c:pt idx="317">
                  <c:v>24.826899999999998</c:v>
                </c:pt>
                <c:pt idx="318">
                  <c:v>29.7195</c:v>
                </c:pt>
                <c:pt idx="319">
                  <c:v>34.676499999999997</c:v>
                </c:pt>
                <c:pt idx="320">
                  <c:v>39.738999999999997</c:v>
                </c:pt>
                <c:pt idx="322">
                  <c:v>0.1003</c:v>
                </c:pt>
                <c:pt idx="323">
                  <c:v>0.98509999999999998</c:v>
                </c:pt>
                <c:pt idx="324">
                  <c:v>1.9109</c:v>
                </c:pt>
                <c:pt idx="325">
                  <c:v>2.8835000000000002</c:v>
                </c:pt>
                <c:pt idx="326">
                  <c:v>3.9148000000000001</c:v>
                </c:pt>
                <c:pt idx="327">
                  <c:v>4.8815999999999997</c:v>
                </c:pt>
                <c:pt idx="328">
                  <c:v>5.9303999999999997</c:v>
                </c:pt>
                <c:pt idx="329">
                  <c:v>6.8209999999999997</c:v>
                </c:pt>
                <c:pt idx="330">
                  <c:v>7.8699000000000003</c:v>
                </c:pt>
                <c:pt idx="331">
                  <c:v>8.8248999999999995</c:v>
                </c:pt>
                <c:pt idx="332">
                  <c:v>9.8912999999999993</c:v>
                </c:pt>
                <c:pt idx="333">
                  <c:v>14.842499999999999</c:v>
                </c:pt>
                <c:pt idx="334">
                  <c:v>19.805399999999999</c:v>
                </c:pt>
                <c:pt idx="335">
                  <c:v>24.821000000000002</c:v>
                </c:pt>
                <c:pt idx="336">
                  <c:v>29.7195</c:v>
                </c:pt>
                <c:pt idx="337">
                  <c:v>34.676499999999997</c:v>
                </c:pt>
                <c:pt idx="339">
                  <c:v>8.2699999999999996E-2</c:v>
                </c:pt>
                <c:pt idx="340">
                  <c:v>0.9909</c:v>
                </c:pt>
                <c:pt idx="341">
                  <c:v>1.9109</c:v>
                </c:pt>
                <c:pt idx="342">
                  <c:v>2.8835000000000002</c:v>
                </c:pt>
                <c:pt idx="343">
                  <c:v>3.9205999999999999</c:v>
                </c:pt>
                <c:pt idx="344">
                  <c:v>4.8815999999999997</c:v>
                </c:pt>
                <c:pt idx="345">
                  <c:v>5.9187000000000003</c:v>
                </c:pt>
                <c:pt idx="346">
                  <c:v>6.8033999999999999</c:v>
                </c:pt>
                <c:pt idx="347">
                  <c:v>7.8874000000000004</c:v>
                </c:pt>
                <c:pt idx="348">
                  <c:v>8.8191000000000006</c:v>
                </c:pt>
                <c:pt idx="349">
                  <c:v>9.8912999999999993</c:v>
                </c:pt>
                <c:pt idx="350">
                  <c:v>14.8484</c:v>
                </c:pt>
                <c:pt idx="351">
                  <c:v>19.793700000000001</c:v>
                </c:pt>
                <c:pt idx="352">
                  <c:v>24.832699999999999</c:v>
                </c:pt>
                <c:pt idx="353">
                  <c:v>29.731200000000001</c:v>
                </c:pt>
                <c:pt idx="355">
                  <c:v>0.1062</c:v>
                </c:pt>
                <c:pt idx="356">
                  <c:v>0.97919999999999996</c:v>
                </c:pt>
                <c:pt idx="357">
                  <c:v>1.905</c:v>
                </c:pt>
                <c:pt idx="358">
                  <c:v>2.8776999999999999</c:v>
                </c:pt>
                <c:pt idx="359">
                  <c:v>3.9205999999999999</c:v>
                </c:pt>
                <c:pt idx="360">
                  <c:v>4.8874000000000004</c:v>
                </c:pt>
                <c:pt idx="361">
                  <c:v>5.9127999999999998</c:v>
                </c:pt>
                <c:pt idx="362">
                  <c:v>6.8151999999999999</c:v>
                </c:pt>
                <c:pt idx="363">
                  <c:v>7.8699000000000003</c:v>
                </c:pt>
                <c:pt idx="364">
                  <c:v>8.8073999999999995</c:v>
                </c:pt>
                <c:pt idx="365">
                  <c:v>9.8912999999999993</c:v>
                </c:pt>
                <c:pt idx="366">
                  <c:v>14.8367</c:v>
                </c:pt>
                <c:pt idx="367">
                  <c:v>19.805399999999999</c:v>
                </c:pt>
                <c:pt idx="368">
                  <c:v>24.815200000000001</c:v>
                </c:pt>
                <c:pt idx="370">
                  <c:v>9.4500000000000001E-2</c:v>
                </c:pt>
                <c:pt idx="371">
                  <c:v>0.97919999999999996</c:v>
                </c:pt>
                <c:pt idx="372">
                  <c:v>1.9109</c:v>
                </c:pt>
                <c:pt idx="373">
                  <c:v>2.8952</c:v>
                </c:pt>
                <c:pt idx="374">
                  <c:v>3.9148000000000001</c:v>
                </c:pt>
                <c:pt idx="375">
                  <c:v>4.8933</c:v>
                </c:pt>
                <c:pt idx="376">
                  <c:v>5.9010999999999996</c:v>
                </c:pt>
                <c:pt idx="377">
                  <c:v>6.8269000000000002</c:v>
                </c:pt>
                <c:pt idx="378">
                  <c:v>7.8874000000000004</c:v>
                </c:pt>
                <c:pt idx="379">
                  <c:v>8.8191000000000006</c:v>
                </c:pt>
                <c:pt idx="380">
                  <c:v>9.8737999999999992</c:v>
                </c:pt>
                <c:pt idx="381">
                  <c:v>14.8308</c:v>
                </c:pt>
                <c:pt idx="382">
                  <c:v>19.805399999999999</c:v>
                </c:pt>
                <c:pt idx="383">
                  <c:v>24.8386</c:v>
                </c:pt>
                <c:pt idx="385">
                  <c:v>9.4500000000000001E-2</c:v>
                </c:pt>
                <c:pt idx="386">
                  <c:v>0.97919999999999996</c:v>
                </c:pt>
                <c:pt idx="387">
                  <c:v>1.9109</c:v>
                </c:pt>
                <c:pt idx="388">
                  <c:v>2.8952</c:v>
                </c:pt>
                <c:pt idx="389">
                  <c:v>3.9205999999999999</c:v>
                </c:pt>
                <c:pt idx="390">
                  <c:v>4.8874000000000004</c:v>
                </c:pt>
                <c:pt idx="391">
                  <c:v>5.9010999999999996</c:v>
                </c:pt>
                <c:pt idx="392">
                  <c:v>6.7976000000000001</c:v>
                </c:pt>
                <c:pt idx="393">
                  <c:v>7.8699000000000003</c:v>
                </c:pt>
                <c:pt idx="394">
                  <c:v>8.8015000000000008</c:v>
                </c:pt>
                <c:pt idx="395">
                  <c:v>9.8561999999999994</c:v>
                </c:pt>
                <c:pt idx="396">
                  <c:v>14.8308</c:v>
                </c:pt>
                <c:pt idx="397">
                  <c:v>19.799499999999998</c:v>
                </c:pt>
                <c:pt idx="399">
                  <c:v>8.8599999999999998E-2</c:v>
                </c:pt>
                <c:pt idx="400">
                  <c:v>0.9909</c:v>
                </c:pt>
                <c:pt idx="401">
                  <c:v>1.905</c:v>
                </c:pt>
                <c:pt idx="402">
                  <c:v>2.9127999999999998</c:v>
                </c:pt>
                <c:pt idx="403">
                  <c:v>3.9148000000000001</c:v>
                </c:pt>
                <c:pt idx="404">
                  <c:v>4.8815999999999997</c:v>
                </c:pt>
                <c:pt idx="405">
                  <c:v>5.9010999999999996</c:v>
                </c:pt>
                <c:pt idx="406">
                  <c:v>6.8093000000000004</c:v>
                </c:pt>
                <c:pt idx="407">
                  <c:v>7.8757000000000001</c:v>
                </c:pt>
                <c:pt idx="408">
                  <c:v>8.8015000000000008</c:v>
                </c:pt>
                <c:pt idx="409">
                  <c:v>9.8679000000000006</c:v>
                </c:pt>
                <c:pt idx="410">
                  <c:v>14.8249</c:v>
                </c:pt>
                <c:pt idx="411">
                  <c:v>19.787800000000001</c:v>
                </c:pt>
              </c:numCache>
            </c:numRef>
          </c:xVal>
          <c:yVal>
            <c:numRef>
              <c:f>'25c'!$L$2:$L$10000</c:f>
              <c:numCache>
                <c:formatCode>General</c:formatCode>
                <c:ptCount val="9999"/>
                <c:pt idx="0">
                  <c:v>1.39927</c:v>
                </c:pt>
                <c:pt idx="1">
                  <c:v>1.4017999999999999</c:v>
                </c:pt>
                <c:pt idx="2">
                  <c:v>1.40317</c:v>
                </c:pt>
                <c:pt idx="3">
                  <c:v>1.40337</c:v>
                </c:pt>
                <c:pt idx="4">
                  <c:v>1.40221</c:v>
                </c:pt>
                <c:pt idx="5">
                  <c:v>1.40273</c:v>
                </c:pt>
                <c:pt idx="6">
                  <c:v>1.40239</c:v>
                </c:pt>
                <c:pt idx="7">
                  <c:v>1.40211</c:v>
                </c:pt>
                <c:pt idx="8">
                  <c:v>1.3964300000000001</c:v>
                </c:pt>
                <c:pt idx="9">
                  <c:v>1.39744</c:v>
                </c:pt>
                <c:pt idx="10">
                  <c:v>1.3967799999999999</c:v>
                </c:pt>
                <c:pt idx="11">
                  <c:v>1.38615</c:v>
                </c:pt>
                <c:pt idx="12">
                  <c:v>1.3792599999999999</c:v>
                </c:pt>
                <c:pt idx="13">
                  <c:v>1.3763300000000001</c:v>
                </c:pt>
                <c:pt idx="14">
                  <c:v>1.3752899999999999</c:v>
                </c:pt>
                <c:pt idx="15">
                  <c:v>1.3774299999999999</c:v>
                </c:pt>
                <c:pt idx="16">
                  <c:v>1.3749400000000001</c:v>
                </c:pt>
                <c:pt idx="17">
                  <c:v>1.3740600000000001</c:v>
                </c:pt>
                <c:pt idx="18">
                  <c:v>1.36907</c:v>
                </c:pt>
                <c:pt idx="19">
                  <c:v>1.2200800000000001</c:v>
                </c:pt>
                <c:pt idx="20">
                  <c:v>1.1472100000000001</c:v>
                </c:pt>
                <c:pt idx="22">
                  <c:v>1.4008700000000001</c:v>
                </c:pt>
                <c:pt idx="23">
                  <c:v>1.4013</c:v>
                </c:pt>
                <c:pt idx="24">
                  <c:v>1.4017999999999999</c:v>
                </c:pt>
                <c:pt idx="25">
                  <c:v>1.4025700000000001</c:v>
                </c:pt>
                <c:pt idx="26">
                  <c:v>1.4018900000000001</c:v>
                </c:pt>
                <c:pt idx="27">
                  <c:v>1.40126</c:v>
                </c:pt>
                <c:pt idx="28">
                  <c:v>1.3999299999999999</c:v>
                </c:pt>
                <c:pt idx="29">
                  <c:v>1.39879</c:v>
                </c:pt>
                <c:pt idx="30">
                  <c:v>1.39669</c:v>
                </c:pt>
                <c:pt idx="31">
                  <c:v>1.3968400000000001</c:v>
                </c:pt>
                <c:pt idx="32">
                  <c:v>1.3947799999999999</c:v>
                </c:pt>
                <c:pt idx="33">
                  <c:v>1.3851599999999999</c:v>
                </c:pt>
                <c:pt idx="34">
                  <c:v>1.37903</c:v>
                </c:pt>
                <c:pt idx="35">
                  <c:v>1.3763300000000001</c:v>
                </c:pt>
                <c:pt idx="36">
                  <c:v>1.37677</c:v>
                </c:pt>
                <c:pt idx="37">
                  <c:v>1.3751199999999999</c:v>
                </c:pt>
                <c:pt idx="38">
                  <c:v>1.37473</c:v>
                </c:pt>
                <c:pt idx="39">
                  <c:v>1.3734200000000001</c:v>
                </c:pt>
                <c:pt idx="40">
                  <c:v>1.3680399999999999</c:v>
                </c:pt>
                <c:pt idx="41">
                  <c:v>1.2159</c:v>
                </c:pt>
                <c:pt idx="42">
                  <c:v>1.14842</c:v>
                </c:pt>
                <c:pt idx="44">
                  <c:v>1.3986799999999999</c:v>
                </c:pt>
                <c:pt idx="45">
                  <c:v>1.4007000000000001</c:v>
                </c:pt>
                <c:pt idx="46">
                  <c:v>1.40178</c:v>
                </c:pt>
                <c:pt idx="47">
                  <c:v>1.4008</c:v>
                </c:pt>
                <c:pt idx="48">
                  <c:v>1.40221</c:v>
                </c:pt>
                <c:pt idx="49">
                  <c:v>1.4025000000000001</c:v>
                </c:pt>
                <c:pt idx="50">
                  <c:v>1.40029</c:v>
                </c:pt>
                <c:pt idx="51">
                  <c:v>1.39737</c:v>
                </c:pt>
                <c:pt idx="52">
                  <c:v>1.3975900000000001</c:v>
                </c:pt>
                <c:pt idx="53">
                  <c:v>1.39605</c:v>
                </c:pt>
                <c:pt idx="54">
                  <c:v>1.3962000000000001</c:v>
                </c:pt>
                <c:pt idx="55">
                  <c:v>1.3843099999999999</c:v>
                </c:pt>
                <c:pt idx="56">
                  <c:v>1.3762799999999999</c:v>
                </c:pt>
                <c:pt idx="57">
                  <c:v>1.3761399999999999</c:v>
                </c:pt>
                <c:pt idx="58">
                  <c:v>1.37436</c:v>
                </c:pt>
                <c:pt idx="59">
                  <c:v>1.3748899999999999</c:v>
                </c:pt>
                <c:pt idx="60">
                  <c:v>1.37026</c:v>
                </c:pt>
                <c:pt idx="61">
                  <c:v>1.37182</c:v>
                </c:pt>
                <c:pt idx="62">
                  <c:v>1.36757</c:v>
                </c:pt>
                <c:pt idx="63">
                  <c:v>1.21607</c:v>
                </c:pt>
                <c:pt idx="64">
                  <c:v>1.1491</c:v>
                </c:pt>
                <c:pt idx="66">
                  <c:v>1.42133</c:v>
                </c:pt>
                <c:pt idx="67">
                  <c:v>1.4020300000000001</c:v>
                </c:pt>
                <c:pt idx="68">
                  <c:v>1.40151</c:v>
                </c:pt>
                <c:pt idx="69">
                  <c:v>1.40141</c:v>
                </c:pt>
                <c:pt idx="70">
                  <c:v>1.4007400000000001</c:v>
                </c:pt>
                <c:pt idx="71">
                  <c:v>1.4013</c:v>
                </c:pt>
                <c:pt idx="72">
                  <c:v>1.4012500000000001</c:v>
                </c:pt>
                <c:pt idx="73">
                  <c:v>1.3996999999999999</c:v>
                </c:pt>
                <c:pt idx="74">
                  <c:v>1.3980699999999999</c:v>
                </c:pt>
                <c:pt idx="75">
                  <c:v>1.3995</c:v>
                </c:pt>
                <c:pt idx="76">
                  <c:v>1.3948100000000001</c:v>
                </c:pt>
                <c:pt idx="77">
                  <c:v>1.38598</c:v>
                </c:pt>
                <c:pt idx="78">
                  <c:v>1.38289</c:v>
                </c:pt>
                <c:pt idx="79">
                  <c:v>1.3805700000000001</c:v>
                </c:pt>
                <c:pt idx="80">
                  <c:v>1.3751800000000001</c:v>
                </c:pt>
                <c:pt idx="81">
                  <c:v>1.37714</c:v>
                </c:pt>
                <c:pt idx="82">
                  <c:v>1.37696</c:v>
                </c:pt>
                <c:pt idx="83">
                  <c:v>1.37385</c:v>
                </c:pt>
                <c:pt idx="84">
                  <c:v>1.37053</c:v>
                </c:pt>
                <c:pt idx="85">
                  <c:v>1.21513</c:v>
                </c:pt>
                <c:pt idx="86">
                  <c:v>1.1507499999999999</c:v>
                </c:pt>
                <c:pt idx="88">
                  <c:v>2.0206400000000002</c:v>
                </c:pt>
                <c:pt idx="89">
                  <c:v>1.40019</c:v>
                </c:pt>
                <c:pt idx="90">
                  <c:v>1.4006000000000001</c:v>
                </c:pt>
                <c:pt idx="91">
                  <c:v>1.4000900000000001</c:v>
                </c:pt>
                <c:pt idx="92">
                  <c:v>1.40306</c:v>
                </c:pt>
                <c:pt idx="93">
                  <c:v>1.4018600000000001</c:v>
                </c:pt>
                <c:pt idx="94">
                  <c:v>1.4021600000000001</c:v>
                </c:pt>
                <c:pt idx="95">
                  <c:v>1.40185</c:v>
                </c:pt>
                <c:pt idx="96">
                  <c:v>1.39917</c:v>
                </c:pt>
                <c:pt idx="97">
                  <c:v>1.3967400000000001</c:v>
                </c:pt>
                <c:pt idx="98">
                  <c:v>1.3970499999999999</c:v>
                </c:pt>
                <c:pt idx="99">
                  <c:v>1.3865499999999999</c:v>
                </c:pt>
                <c:pt idx="100">
                  <c:v>1.3781000000000001</c:v>
                </c:pt>
                <c:pt idx="101">
                  <c:v>1.37713</c:v>
                </c:pt>
                <c:pt idx="102">
                  <c:v>1.3752899999999999</c:v>
                </c:pt>
                <c:pt idx="103">
                  <c:v>1.37643</c:v>
                </c:pt>
                <c:pt idx="104">
                  <c:v>1.3761099999999999</c:v>
                </c:pt>
                <c:pt idx="105">
                  <c:v>1.3739399999999999</c:v>
                </c:pt>
                <c:pt idx="106">
                  <c:v>1.36761</c:v>
                </c:pt>
                <c:pt idx="107">
                  <c:v>1.2162500000000001</c:v>
                </c:pt>
                <c:pt idx="108">
                  <c:v>1.15127</c:v>
                </c:pt>
                <c:pt idx="110">
                  <c:v>4.3355600000000001</c:v>
                </c:pt>
                <c:pt idx="111">
                  <c:v>1.3993899999999999</c:v>
                </c:pt>
                <c:pt idx="112">
                  <c:v>1.4033100000000001</c:v>
                </c:pt>
                <c:pt idx="113">
                  <c:v>1.4045799999999999</c:v>
                </c:pt>
                <c:pt idx="114">
                  <c:v>1.4057299999999999</c:v>
                </c:pt>
                <c:pt idx="115">
                  <c:v>1.4033</c:v>
                </c:pt>
                <c:pt idx="116">
                  <c:v>1.40238</c:v>
                </c:pt>
                <c:pt idx="117">
                  <c:v>1.3997900000000001</c:v>
                </c:pt>
                <c:pt idx="118">
                  <c:v>1.4033500000000001</c:v>
                </c:pt>
                <c:pt idx="119">
                  <c:v>1.3990499999999999</c:v>
                </c:pt>
                <c:pt idx="120">
                  <c:v>1.3948400000000001</c:v>
                </c:pt>
                <c:pt idx="121">
                  <c:v>1.38815</c:v>
                </c:pt>
                <c:pt idx="122">
                  <c:v>1.38019</c:v>
                </c:pt>
                <c:pt idx="123">
                  <c:v>1.37774</c:v>
                </c:pt>
                <c:pt idx="124">
                  <c:v>1.3789</c:v>
                </c:pt>
                <c:pt idx="125">
                  <c:v>1.3772899999999999</c:v>
                </c:pt>
                <c:pt idx="126">
                  <c:v>1.3748899999999999</c:v>
                </c:pt>
                <c:pt idx="127">
                  <c:v>1.3758999999999999</c:v>
                </c:pt>
                <c:pt idx="128">
                  <c:v>1.3722799999999999</c:v>
                </c:pt>
                <c:pt idx="129">
                  <c:v>1.2218199999999999</c:v>
                </c:pt>
                <c:pt idx="130">
                  <c:v>1.1547499999999999</c:v>
                </c:pt>
                <c:pt idx="132">
                  <c:v>8.6935300000000009</c:v>
                </c:pt>
                <c:pt idx="133">
                  <c:v>1.40168</c:v>
                </c:pt>
                <c:pt idx="134">
                  <c:v>1.40293</c:v>
                </c:pt>
                <c:pt idx="135">
                  <c:v>1.4032800000000001</c:v>
                </c:pt>
                <c:pt idx="136">
                  <c:v>1.4020999999999999</c:v>
                </c:pt>
                <c:pt idx="137">
                  <c:v>1.4037500000000001</c:v>
                </c:pt>
                <c:pt idx="138">
                  <c:v>1.4032800000000001</c:v>
                </c:pt>
                <c:pt idx="139">
                  <c:v>1.40062</c:v>
                </c:pt>
                <c:pt idx="140">
                  <c:v>1.40056</c:v>
                </c:pt>
                <c:pt idx="141">
                  <c:v>1.40008</c:v>
                </c:pt>
                <c:pt idx="142">
                  <c:v>1.39727</c:v>
                </c:pt>
                <c:pt idx="143">
                  <c:v>1.3911800000000001</c:v>
                </c:pt>
                <c:pt idx="144">
                  <c:v>1.38351</c:v>
                </c:pt>
                <c:pt idx="145">
                  <c:v>1.38066</c:v>
                </c:pt>
                <c:pt idx="146">
                  <c:v>1.3798699999999999</c:v>
                </c:pt>
                <c:pt idx="147">
                  <c:v>1.37923</c:v>
                </c:pt>
                <c:pt idx="148">
                  <c:v>1.381</c:v>
                </c:pt>
                <c:pt idx="149">
                  <c:v>1.38673</c:v>
                </c:pt>
                <c:pt idx="150">
                  <c:v>1.3915900000000001</c:v>
                </c:pt>
                <c:pt idx="151">
                  <c:v>1.24203</c:v>
                </c:pt>
                <c:pt idx="152">
                  <c:v>1.17442</c:v>
                </c:pt>
                <c:pt idx="154">
                  <c:v>15.26347</c:v>
                </c:pt>
                <c:pt idx="155">
                  <c:v>1.47854</c:v>
                </c:pt>
                <c:pt idx="156">
                  <c:v>1.4072899999999999</c:v>
                </c:pt>
                <c:pt idx="157">
                  <c:v>1.4074800000000001</c:v>
                </c:pt>
                <c:pt idx="158">
                  <c:v>1.4073500000000001</c:v>
                </c:pt>
                <c:pt idx="159">
                  <c:v>1.4062300000000001</c:v>
                </c:pt>
                <c:pt idx="160">
                  <c:v>1.4053800000000001</c:v>
                </c:pt>
                <c:pt idx="161">
                  <c:v>1.4040600000000001</c:v>
                </c:pt>
                <c:pt idx="162">
                  <c:v>1.40584</c:v>
                </c:pt>
                <c:pt idx="163">
                  <c:v>1.40524</c:v>
                </c:pt>
                <c:pt idx="164">
                  <c:v>1.4047700000000001</c:v>
                </c:pt>
                <c:pt idx="165">
                  <c:v>1.4003699999999999</c:v>
                </c:pt>
                <c:pt idx="166">
                  <c:v>1.4059600000000001</c:v>
                </c:pt>
                <c:pt idx="167">
                  <c:v>1.4409799999999999</c:v>
                </c:pt>
                <c:pt idx="168">
                  <c:v>1.5055000000000001</c:v>
                </c:pt>
                <c:pt idx="169">
                  <c:v>1.5928199999999999</c:v>
                </c:pt>
                <c:pt idx="170">
                  <c:v>1.69302</c:v>
                </c:pt>
                <c:pt idx="171">
                  <c:v>1.7665</c:v>
                </c:pt>
                <c:pt idx="172">
                  <c:v>1.8115399999999999</c:v>
                </c:pt>
                <c:pt idx="173">
                  <c:v>1.6388400000000001</c:v>
                </c:pt>
                <c:pt idx="174">
                  <c:v>1.5183599999999999</c:v>
                </c:pt>
                <c:pt idx="176">
                  <c:v>24.758420000000001</c:v>
                </c:pt>
                <c:pt idx="177">
                  <c:v>2.4729800000000002</c:v>
                </c:pt>
                <c:pt idx="178">
                  <c:v>1.4818499999999999</c:v>
                </c:pt>
                <c:pt idx="179">
                  <c:v>1.50268</c:v>
                </c:pt>
                <c:pt idx="180">
                  <c:v>1.5245299999999999</c:v>
                </c:pt>
                <c:pt idx="181">
                  <c:v>1.5452399999999999</c:v>
                </c:pt>
                <c:pt idx="182">
                  <c:v>1.57447</c:v>
                </c:pt>
                <c:pt idx="183">
                  <c:v>1.60178</c:v>
                </c:pt>
                <c:pt idx="184">
                  <c:v>1.6352899999999999</c:v>
                </c:pt>
                <c:pt idx="185">
                  <c:v>1.6681999999999999</c:v>
                </c:pt>
                <c:pt idx="186">
                  <c:v>1.7052799999999999</c:v>
                </c:pt>
                <c:pt idx="187">
                  <c:v>1.93669</c:v>
                </c:pt>
                <c:pt idx="188">
                  <c:v>2.18194</c:v>
                </c:pt>
                <c:pt idx="189">
                  <c:v>2.4014600000000002</c:v>
                </c:pt>
                <c:pt idx="190">
                  <c:v>2.54311</c:v>
                </c:pt>
                <c:pt idx="191">
                  <c:v>2.6289600000000002</c:v>
                </c:pt>
                <c:pt idx="192">
                  <c:v>2.6765500000000002</c:v>
                </c:pt>
                <c:pt idx="193">
                  <c:v>2.6709900000000002</c:v>
                </c:pt>
                <c:pt idx="194">
                  <c:v>2.6348699999999998</c:v>
                </c:pt>
                <c:pt idx="195">
                  <c:v>2.3736299999999999</c:v>
                </c:pt>
                <c:pt idx="196">
                  <c:v>2.1886199999999998</c:v>
                </c:pt>
                <c:pt idx="198">
                  <c:v>39.551690000000001</c:v>
                </c:pt>
                <c:pt idx="199">
                  <c:v>5.9054599999999997</c:v>
                </c:pt>
                <c:pt idx="200">
                  <c:v>3.10934</c:v>
                </c:pt>
                <c:pt idx="201">
                  <c:v>3.2221799999999998</c:v>
                </c:pt>
                <c:pt idx="202">
                  <c:v>3.3119299999999998</c:v>
                </c:pt>
                <c:pt idx="203">
                  <c:v>3.3998400000000002</c:v>
                </c:pt>
                <c:pt idx="204">
                  <c:v>3.4709699999999999</c:v>
                </c:pt>
                <c:pt idx="205">
                  <c:v>3.52291</c:v>
                </c:pt>
                <c:pt idx="206">
                  <c:v>3.5646399999999998</c:v>
                </c:pt>
                <c:pt idx="207">
                  <c:v>3.5898099999999999</c:v>
                </c:pt>
                <c:pt idx="208">
                  <c:v>3.5996700000000001</c:v>
                </c:pt>
                <c:pt idx="209">
                  <c:v>3.5639099999999999</c:v>
                </c:pt>
                <c:pt idx="210">
                  <c:v>3.5233400000000001</c:v>
                </c:pt>
                <c:pt idx="211">
                  <c:v>3.4743900000000001</c:v>
                </c:pt>
                <c:pt idx="212">
                  <c:v>3.4086500000000002</c:v>
                </c:pt>
                <c:pt idx="213">
                  <c:v>3.33352</c:v>
                </c:pt>
                <c:pt idx="214">
                  <c:v>3.2463799999999998</c:v>
                </c:pt>
                <c:pt idx="215">
                  <c:v>3.1397300000000001</c:v>
                </c:pt>
                <c:pt idx="216">
                  <c:v>3.0207199999999998</c:v>
                </c:pt>
                <c:pt idx="217">
                  <c:v>2.7269000000000001</c:v>
                </c:pt>
                <c:pt idx="218">
                  <c:v>2.5026799999999998</c:v>
                </c:pt>
                <c:pt idx="220">
                  <c:v>74.409530000000004</c:v>
                </c:pt>
                <c:pt idx="221">
                  <c:v>13.53458</c:v>
                </c:pt>
                <c:pt idx="222">
                  <c:v>7.8515899999999998</c:v>
                </c:pt>
                <c:pt idx="223">
                  <c:v>7.1774699999999996</c:v>
                </c:pt>
                <c:pt idx="224">
                  <c:v>6.7141599999999997</c:v>
                </c:pt>
                <c:pt idx="225">
                  <c:v>6.3436899999999996</c:v>
                </c:pt>
                <c:pt idx="226">
                  <c:v>6.0502099999999999</c:v>
                </c:pt>
                <c:pt idx="227">
                  <c:v>5.7984400000000003</c:v>
                </c:pt>
                <c:pt idx="228">
                  <c:v>5.5774999999999997</c:v>
                </c:pt>
                <c:pt idx="229">
                  <c:v>5.3776700000000002</c:v>
                </c:pt>
                <c:pt idx="230">
                  <c:v>5.1942300000000001</c:v>
                </c:pt>
                <c:pt idx="231">
                  <c:v>4.5507499999999999</c:v>
                </c:pt>
                <c:pt idx="232">
                  <c:v>4.2127800000000004</c:v>
                </c:pt>
                <c:pt idx="233">
                  <c:v>3.9665499999999998</c:v>
                </c:pt>
                <c:pt idx="234">
                  <c:v>3.7689499999999998</c:v>
                </c:pt>
                <c:pt idx="235">
                  <c:v>3.6052599999999999</c:v>
                </c:pt>
                <c:pt idx="236">
                  <c:v>3.4475500000000001</c:v>
                </c:pt>
                <c:pt idx="237">
                  <c:v>3.2909600000000001</c:v>
                </c:pt>
                <c:pt idx="238">
                  <c:v>3.13504</c:v>
                </c:pt>
                <c:pt idx="239">
                  <c:v>2.8447</c:v>
                </c:pt>
                <c:pt idx="240">
                  <c:v>2.5994100000000002</c:v>
                </c:pt>
                <c:pt idx="242">
                  <c:v>139.83821</c:v>
                </c:pt>
                <c:pt idx="243">
                  <c:v>26.189350000000001</c:v>
                </c:pt>
                <c:pt idx="244">
                  <c:v>12.36985</c:v>
                </c:pt>
                <c:pt idx="245">
                  <c:v>10.338620000000001</c:v>
                </c:pt>
                <c:pt idx="246">
                  <c:v>9.1459600000000005</c:v>
                </c:pt>
                <c:pt idx="247">
                  <c:v>8.2802600000000002</c:v>
                </c:pt>
                <c:pt idx="248">
                  <c:v>7.6303099999999997</c:v>
                </c:pt>
                <c:pt idx="249">
                  <c:v>7.1285100000000003</c:v>
                </c:pt>
                <c:pt idx="250">
                  <c:v>6.6962999999999999</c:v>
                </c:pt>
                <c:pt idx="251">
                  <c:v>6.3310700000000004</c:v>
                </c:pt>
                <c:pt idx="252">
                  <c:v>6.0258799999999999</c:v>
                </c:pt>
                <c:pt idx="253">
                  <c:v>5.0308200000000003</c:v>
                </c:pt>
                <c:pt idx="254">
                  <c:v>4.5175900000000002</c:v>
                </c:pt>
                <c:pt idx="255">
                  <c:v>4.1714900000000004</c:v>
                </c:pt>
                <c:pt idx="256">
                  <c:v>3.9075500000000001</c:v>
                </c:pt>
                <c:pt idx="257">
                  <c:v>3.6957599999999999</c:v>
                </c:pt>
                <c:pt idx="258">
                  <c:v>3.5082900000000001</c:v>
                </c:pt>
                <c:pt idx="259">
                  <c:v>3.3316599999999998</c:v>
                </c:pt>
                <c:pt idx="260">
                  <c:v>3.1665800000000002</c:v>
                </c:pt>
                <c:pt idx="261">
                  <c:v>2.8917099999999998</c:v>
                </c:pt>
                <c:pt idx="262">
                  <c:v>2.64907</c:v>
                </c:pt>
                <c:pt idx="264">
                  <c:v>191.51057</c:v>
                </c:pt>
                <c:pt idx="265">
                  <c:v>49.83052</c:v>
                </c:pt>
                <c:pt idx="266">
                  <c:v>16.643509999999999</c:v>
                </c:pt>
                <c:pt idx="267">
                  <c:v>12.72207</c:v>
                </c:pt>
                <c:pt idx="268">
                  <c:v>10.833909999999999</c:v>
                </c:pt>
                <c:pt idx="269">
                  <c:v>9.5512700000000006</c:v>
                </c:pt>
                <c:pt idx="270">
                  <c:v>8.62866</c:v>
                </c:pt>
                <c:pt idx="271">
                  <c:v>7.9323300000000003</c:v>
                </c:pt>
                <c:pt idx="272">
                  <c:v>7.3558599999999998</c:v>
                </c:pt>
                <c:pt idx="273">
                  <c:v>6.8875000000000002</c:v>
                </c:pt>
                <c:pt idx="274">
                  <c:v>6.4985400000000002</c:v>
                </c:pt>
                <c:pt idx="275">
                  <c:v>5.2844699999999998</c:v>
                </c:pt>
                <c:pt idx="276">
                  <c:v>4.6768599999999996</c:v>
                </c:pt>
                <c:pt idx="277">
                  <c:v>4.2696300000000003</c:v>
                </c:pt>
                <c:pt idx="278">
                  <c:v>3.9630800000000002</c:v>
                </c:pt>
                <c:pt idx="279">
                  <c:v>3.7249599999999998</c:v>
                </c:pt>
                <c:pt idx="280">
                  <c:v>3.5225300000000002</c:v>
                </c:pt>
                <c:pt idx="281">
                  <c:v>3.3440799999999999</c:v>
                </c:pt>
                <c:pt idx="282">
                  <c:v>3.1788699999999999</c:v>
                </c:pt>
                <c:pt idx="283">
                  <c:v>2.9403999999999999</c:v>
                </c:pt>
                <c:pt idx="285">
                  <c:v>215.62624</c:v>
                </c:pt>
                <c:pt idx="286">
                  <c:v>96.631699999999995</c:v>
                </c:pt>
                <c:pt idx="287">
                  <c:v>23.062930000000001</c:v>
                </c:pt>
                <c:pt idx="288">
                  <c:v>15.01749</c:v>
                </c:pt>
                <c:pt idx="289">
                  <c:v>12.294560000000001</c:v>
                </c:pt>
                <c:pt idx="290">
                  <c:v>10.58367</c:v>
                </c:pt>
                <c:pt idx="291">
                  <c:v>9.3954799999999992</c:v>
                </c:pt>
                <c:pt idx="292">
                  <c:v>8.5309600000000003</c:v>
                </c:pt>
                <c:pt idx="293">
                  <c:v>7.8262099999999997</c:v>
                </c:pt>
                <c:pt idx="294">
                  <c:v>7.2778999999999998</c:v>
                </c:pt>
                <c:pt idx="295">
                  <c:v>6.8206499999999997</c:v>
                </c:pt>
                <c:pt idx="296">
                  <c:v>5.4596600000000004</c:v>
                </c:pt>
                <c:pt idx="297">
                  <c:v>4.7749600000000001</c:v>
                </c:pt>
                <c:pt idx="298">
                  <c:v>4.3239799999999997</c:v>
                </c:pt>
                <c:pt idx="299">
                  <c:v>3.9910600000000001</c:v>
                </c:pt>
                <c:pt idx="300">
                  <c:v>3.7349399999999999</c:v>
                </c:pt>
                <c:pt idx="301">
                  <c:v>3.5289299999999999</c:v>
                </c:pt>
                <c:pt idx="302">
                  <c:v>3.3544499999999999</c:v>
                </c:pt>
                <c:pt idx="304">
                  <c:v>229.69390999999999</c:v>
                </c:pt>
                <c:pt idx="305">
                  <c:v>159.00173000000001</c:v>
                </c:pt>
                <c:pt idx="306">
                  <c:v>37.614379999999997</c:v>
                </c:pt>
                <c:pt idx="307">
                  <c:v>17.99128</c:v>
                </c:pt>
                <c:pt idx="308">
                  <c:v>13.87171</c:v>
                </c:pt>
                <c:pt idx="309">
                  <c:v>11.618980000000001</c:v>
                </c:pt>
                <c:pt idx="310">
                  <c:v>10.135870000000001</c:v>
                </c:pt>
                <c:pt idx="311">
                  <c:v>9.0831499999999998</c:v>
                </c:pt>
                <c:pt idx="312">
                  <c:v>8.2485499999999998</c:v>
                </c:pt>
                <c:pt idx="313">
                  <c:v>7.6142500000000002</c:v>
                </c:pt>
                <c:pt idx="314">
                  <c:v>7.0956099999999998</c:v>
                </c:pt>
                <c:pt idx="315">
                  <c:v>5.59999</c:v>
                </c:pt>
                <c:pt idx="316">
                  <c:v>4.8518600000000003</c:v>
                </c:pt>
                <c:pt idx="317">
                  <c:v>4.3541800000000004</c:v>
                </c:pt>
                <c:pt idx="318">
                  <c:v>4.0046499999999998</c:v>
                </c:pt>
                <c:pt idx="319">
                  <c:v>3.7426699999999999</c:v>
                </c:pt>
                <c:pt idx="320">
                  <c:v>3.5398999999999998</c:v>
                </c:pt>
                <c:pt idx="322">
                  <c:v>238.0694</c:v>
                </c:pt>
                <c:pt idx="323">
                  <c:v>193.11949000000001</c:v>
                </c:pt>
                <c:pt idx="324">
                  <c:v>69.657269999999997</c:v>
                </c:pt>
                <c:pt idx="325">
                  <c:v>23.18028</c:v>
                </c:pt>
                <c:pt idx="326">
                  <c:v>15.856540000000001</c:v>
                </c:pt>
                <c:pt idx="327">
                  <c:v>12.81109</c:v>
                </c:pt>
                <c:pt idx="328">
                  <c:v>10.95194</c:v>
                </c:pt>
                <c:pt idx="329">
                  <c:v>9.6738900000000001</c:v>
                </c:pt>
                <c:pt idx="330">
                  <c:v>8.6991099999999992</c:v>
                </c:pt>
                <c:pt idx="331">
                  <c:v>7.96556</c:v>
                </c:pt>
                <c:pt idx="332">
                  <c:v>7.37378</c:v>
                </c:pt>
                <c:pt idx="333">
                  <c:v>5.7351400000000003</c:v>
                </c:pt>
                <c:pt idx="334">
                  <c:v>4.9160399999999997</c:v>
                </c:pt>
                <c:pt idx="335">
                  <c:v>4.3926600000000002</c:v>
                </c:pt>
                <c:pt idx="336">
                  <c:v>4.024</c:v>
                </c:pt>
                <c:pt idx="337">
                  <c:v>3.7502200000000001</c:v>
                </c:pt>
                <c:pt idx="339">
                  <c:v>243.51434</c:v>
                </c:pt>
                <c:pt idx="340">
                  <c:v>209.07220000000001</c:v>
                </c:pt>
                <c:pt idx="341">
                  <c:v>118.02236000000001</c:v>
                </c:pt>
                <c:pt idx="342">
                  <c:v>35.583820000000003</c:v>
                </c:pt>
                <c:pt idx="343">
                  <c:v>18.974609999999998</c:v>
                </c:pt>
                <c:pt idx="344">
                  <c:v>14.37476</c:v>
                </c:pt>
                <c:pt idx="345">
                  <c:v>11.96035</c:v>
                </c:pt>
                <c:pt idx="346">
                  <c:v>10.398210000000001</c:v>
                </c:pt>
                <c:pt idx="347">
                  <c:v>9.2334700000000005</c:v>
                </c:pt>
                <c:pt idx="348">
                  <c:v>8.3804400000000001</c:v>
                </c:pt>
                <c:pt idx="349">
                  <c:v>7.6992099999999999</c:v>
                </c:pt>
                <c:pt idx="350">
                  <c:v>5.8836599999999999</c:v>
                </c:pt>
                <c:pt idx="351">
                  <c:v>4.9977200000000002</c:v>
                </c:pt>
                <c:pt idx="352">
                  <c:v>4.4302799999999998</c:v>
                </c:pt>
                <c:pt idx="353">
                  <c:v>4.0355299999999996</c:v>
                </c:pt>
                <c:pt idx="355">
                  <c:v>247.31148999999999</c:v>
                </c:pt>
                <c:pt idx="356">
                  <c:v>217.83000999999999</c:v>
                </c:pt>
                <c:pt idx="357">
                  <c:v>150.19663</c:v>
                </c:pt>
                <c:pt idx="358">
                  <c:v>61.827030000000001</c:v>
                </c:pt>
                <c:pt idx="359">
                  <c:v>25.526810000000001</c:v>
                </c:pt>
                <c:pt idx="360">
                  <c:v>16.782240000000002</c:v>
                </c:pt>
                <c:pt idx="361">
                  <c:v>13.3498</c:v>
                </c:pt>
                <c:pt idx="362">
                  <c:v>11.35571</c:v>
                </c:pt>
                <c:pt idx="363">
                  <c:v>9.9427900000000005</c:v>
                </c:pt>
                <c:pt idx="364">
                  <c:v>8.9168199999999995</c:v>
                </c:pt>
                <c:pt idx="365">
                  <c:v>8.1232100000000003</c:v>
                </c:pt>
                <c:pt idx="366">
                  <c:v>6.0778400000000001</c:v>
                </c:pt>
                <c:pt idx="367">
                  <c:v>5.0956799999999998</c:v>
                </c:pt>
                <c:pt idx="368">
                  <c:v>4.4762500000000003</c:v>
                </c:pt>
                <c:pt idx="370">
                  <c:v>250.24301</c:v>
                </c:pt>
                <c:pt idx="371">
                  <c:v>223.37264999999999</c:v>
                </c:pt>
                <c:pt idx="372">
                  <c:v>165.50528</c:v>
                </c:pt>
                <c:pt idx="373">
                  <c:v>93.715220000000002</c:v>
                </c:pt>
                <c:pt idx="374">
                  <c:v>39.864339999999999</c:v>
                </c:pt>
                <c:pt idx="375">
                  <c:v>21.348310000000001</c:v>
                </c:pt>
                <c:pt idx="376">
                  <c:v>15.466900000000001</c:v>
                </c:pt>
                <c:pt idx="377">
                  <c:v>12.69331</c:v>
                </c:pt>
                <c:pt idx="378">
                  <c:v>10.89242</c:v>
                </c:pt>
                <c:pt idx="379">
                  <c:v>9.6465399999999999</c:v>
                </c:pt>
                <c:pt idx="380">
                  <c:v>8.6974699999999991</c:v>
                </c:pt>
                <c:pt idx="381">
                  <c:v>6.3161399999999999</c:v>
                </c:pt>
                <c:pt idx="382">
                  <c:v>5.2226900000000001</c:v>
                </c:pt>
                <c:pt idx="383">
                  <c:v>4.5316000000000001</c:v>
                </c:pt>
                <c:pt idx="385">
                  <c:v>252.74839</c:v>
                </c:pt>
                <c:pt idx="386">
                  <c:v>227.41558000000001</c:v>
                </c:pt>
                <c:pt idx="387">
                  <c:v>174.0307</c:v>
                </c:pt>
                <c:pt idx="388">
                  <c:v>114.11684</c:v>
                </c:pt>
                <c:pt idx="389">
                  <c:v>60.888159999999999</c:v>
                </c:pt>
                <c:pt idx="390">
                  <c:v>30.457730000000002</c:v>
                </c:pt>
                <c:pt idx="391">
                  <c:v>19.21912</c:v>
                </c:pt>
                <c:pt idx="392">
                  <c:v>14.728389999999999</c:v>
                </c:pt>
                <c:pt idx="393">
                  <c:v>12.23854</c:v>
                </c:pt>
                <c:pt idx="394">
                  <c:v>10.64199</c:v>
                </c:pt>
                <c:pt idx="395">
                  <c:v>9.4594500000000004</c:v>
                </c:pt>
                <c:pt idx="396">
                  <c:v>6.62486</c:v>
                </c:pt>
                <c:pt idx="397">
                  <c:v>5.3729399999999998</c:v>
                </c:pt>
                <c:pt idx="399">
                  <c:v>254.5762</c:v>
                </c:pt>
                <c:pt idx="400">
                  <c:v>230.38650999999999</c:v>
                </c:pt>
                <c:pt idx="401">
                  <c:v>179.39887999999999</c:v>
                </c:pt>
                <c:pt idx="402">
                  <c:v>125.20489999999999</c:v>
                </c:pt>
                <c:pt idx="403">
                  <c:v>79.483789999999999</c:v>
                </c:pt>
                <c:pt idx="404">
                  <c:v>44.704430000000002</c:v>
                </c:pt>
                <c:pt idx="405">
                  <c:v>26.373650000000001</c:v>
                </c:pt>
                <c:pt idx="406">
                  <c:v>18.369150000000001</c:v>
                </c:pt>
                <c:pt idx="407">
                  <c:v>14.3813</c:v>
                </c:pt>
                <c:pt idx="408">
                  <c:v>12.107860000000001</c:v>
                </c:pt>
                <c:pt idx="409">
                  <c:v>10.55204</c:v>
                </c:pt>
                <c:pt idx="410">
                  <c:v>7.0192300000000003</c:v>
                </c:pt>
                <c:pt idx="411">
                  <c:v>5.5666000000000002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638504"/>
        <c:axId val="348638896"/>
      </c:scatterChart>
      <c:valAx>
        <c:axId val="348638504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38896"/>
        <c:crossesAt val="0"/>
        <c:crossBetween val="midCat"/>
      </c:valAx>
      <c:valAx>
        <c:axId val="348638896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3850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Cds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'25c'!$D$2:$D$10000</c:f>
              <c:numCache>
                <c:formatCode>General</c:formatCode>
                <c:ptCount val="9999"/>
                <c:pt idx="0">
                  <c:v>0.1003</c:v>
                </c:pt>
                <c:pt idx="1">
                  <c:v>0.99680000000000002</c:v>
                </c:pt>
                <c:pt idx="2">
                  <c:v>1.9342999999999999</c:v>
                </c:pt>
                <c:pt idx="3">
                  <c:v>2.9186999999999999</c:v>
                </c:pt>
                <c:pt idx="4">
                  <c:v>3.9441000000000002</c:v>
                </c:pt>
                <c:pt idx="5">
                  <c:v>4.9166999999999996</c:v>
                </c:pt>
                <c:pt idx="6">
                  <c:v>5.9420999999999999</c:v>
                </c:pt>
                <c:pt idx="7">
                  <c:v>6.8678999999999997</c:v>
                </c:pt>
                <c:pt idx="8">
                  <c:v>7.8874000000000004</c:v>
                </c:pt>
                <c:pt idx="9">
                  <c:v>8.8424999999999994</c:v>
                </c:pt>
                <c:pt idx="10">
                  <c:v>9.9088999999999992</c:v>
                </c:pt>
                <c:pt idx="11">
                  <c:v>14.866</c:v>
                </c:pt>
                <c:pt idx="12">
                  <c:v>19.834700000000002</c:v>
                </c:pt>
                <c:pt idx="13">
                  <c:v>24.856200000000001</c:v>
                </c:pt>
                <c:pt idx="14">
                  <c:v>29.742899999999999</c:v>
                </c:pt>
                <c:pt idx="15">
                  <c:v>34.7117</c:v>
                </c:pt>
                <c:pt idx="16">
                  <c:v>39.7742</c:v>
                </c:pt>
                <c:pt idx="17">
                  <c:v>44.695999999999998</c:v>
                </c:pt>
                <c:pt idx="18">
                  <c:v>49.6999</c:v>
                </c:pt>
                <c:pt idx="19">
                  <c:v>54.627699999999997</c:v>
                </c:pt>
                <c:pt idx="20">
                  <c:v>59.531999999999996</c:v>
                </c:pt>
                <c:pt idx="22">
                  <c:v>0.1003</c:v>
                </c:pt>
                <c:pt idx="23">
                  <c:v>1.0026999999999999</c:v>
                </c:pt>
                <c:pt idx="24">
                  <c:v>1.9342999999999999</c:v>
                </c:pt>
                <c:pt idx="25">
                  <c:v>2.9304000000000001</c:v>
                </c:pt>
                <c:pt idx="26">
                  <c:v>3.9615999999999998</c:v>
                </c:pt>
                <c:pt idx="27">
                  <c:v>4.9283999999999999</c:v>
                </c:pt>
                <c:pt idx="28">
                  <c:v>5.9363000000000001</c:v>
                </c:pt>
                <c:pt idx="29">
                  <c:v>6.8502999999999998</c:v>
                </c:pt>
                <c:pt idx="30">
                  <c:v>7.9166999999999996</c:v>
                </c:pt>
                <c:pt idx="31">
                  <c:v>8.8542000000000005</c:v>
                </c:pt>
                <c:pt idx="32">
                  <c:v>9.9265000000000008</c:v>
                </c:pt>
                <c:pt idx="33">
                  <c:v>14.866</c:v>
                </c:pt>
                <c:pt idx="34">
                  <c:v>19.840599999999998</c:v>
                </c:pt>
                <c:pt idx="35">
                  <c:v>24.867899999999999</c:v>
                </c:pt>
                <c:pt idx="36">
                  <c:v>29.748699999999999</c:v>
                </c:pt>
                <c:pt idx="37">
                  <c:v>34.7117</c:v>
                </c:pt>
                <c:pt idx="38">
                  <c:v>39.7742</c:v>
                </c:pt>
                <c:pt idx="39">
                  <c:v>44.695999999999998</c:v>
                </c:pt>
                <c:pt idx="40">
                  <c:v>49.705800000000004</c:v>
                </c:pt>
                <c:pt idx="41">
                  <c:v>54.6218</c:v>
                </c:pt>
                <c:pt idx="42">
                  <c:v>59.5261</c:v>
                </c:pt>
                <c:pt idx="44">
                  <c:v>0.1003</c:v>
                </c:pt>
                <c:pt idx="45">
                  <c:v>1.0085</c:v>
                </c:pt>
                <c:pt idx="46">
                  <c:v>1.9342999999999999</c:v>
                </c:pt>
                <c:pt idx="47">
                  <c:v>2.9304000000000001</c:v>
                </c:pt>
                <c:pt idx="48">
                  <c:v>3.9674999999999998</c:v>
                </c:pt>
                <c:pt idx="49">
                  <c:v>4.9166999999999996</c:v>
                </c:pt>
                <c:pt idx="50">
                  <c:v>5.9363000000000001</c:v>
                </c:pt>
                <c:pt idx="51">
                  <c:v>6.8502999999999998</c:v>
                </c:pt>
                <c:pt idx="52">
                  <c:v>7.9108999999999998</c:v>
                </c:pt>
                <c:pt idx="53">
                  <c:v>8.8424999999999994</c:v>
                </c:pt>
                <c:pt idx="54">
                  <c:v>9.9147999999999996</c:v>
                </c:pt>
                <c:pt idx="55">
                  <c:v>14.866</c:v>
                </c:pt>
                <c:pt idx="56">
                  <c:v>19.840599999999998</c:v>
                </c:pt>
                <c:pt idx="57">
                  <c:v>24.867899999999999</c:v>
                </c:pt>
                <c:pt idx="58">
                  <c:v>29.7605</c:v>
                </c:pt>
                <c:pt idx="59">
                  <c:v>34.7117</c:v>
                </c:pt>
                <c:pt idx="60">
                  <c:v>39.78</c:v>
                </c:pt>
                <c:pt idx="61">
                  <c:v>44.690199999999997</c:v>
                </c:pt>
                <c:pt idx="62">
                  <c:v>49.6999</c:v>
                </c:pt>
                <c:pt idx="63">
                  <c:v>54.633499999999998</c:v>
                </c:pt>
                <c:pt idx="64">
                  <c:v>59.5261</c:v>
                </c:pt>
                <c:pt idx="66">
                  <c:v>0.1003</c:v>
                </c:pt>
                <c:pt idx="67">
                  <c:v>1.0026999999999999</c:v>
                </c:pt>
                <c:pt idx="68">
                  <c:v>1.9283999999999999</c:v>
                </c:pt>
                <c:pt idx="69">
                  <c:v>2.9420999999999999</c:v>
                </c:pt>
                <c:pt idx="70">
                  <c:v>3.9499</c:v>
                </c:pt>
                <c:pt idx="71">
                  <c:v>4.9166999999999996</c:v>
                </c:pt>
                <c:pt idx="72">
                  <c:v>5.9538000000000002</c:v>
                </c:pt>
                <c:pt idx="73">
                  <c:v>6.8738000000000001</c:v>
                </c:pt>
                <c:pt idx="74">
                  <c:v>7.8990999999999998</c:v>
                </c:pt>
                <c:pt idx="75">
                  <c:v>8.8424999999999994</c:v>
                </c:pt>
                <c:pt idx="76">
                  <c:v>9.9088999999999992</c:v>
                </c:pt>
                <c:pt idx="77">
                  <c:v>14.877700000000001</c:v>
                </c:pt>
                <c:pt idx="78">
                  <c:v>19.8523</c:v>
                </c:pt>
                <c:pt idx="79">
                  <c:v>24.850300000000001</c:v>
                </c:pt>
                <c:pt idx="80">
                  <c:v>29.7546</c:v>
                </c:pt>
                <c:pt idx="81">
                  <c:v>34.7117</c:v>
                </c:pt>
                <c:pt idx="82">
                  <c:v>39.7742</c:v>
                </c:pt>
                <c:pt idx="83">
                  <c:v>44.701900000000002</c:v>
                </c:pt>
                <c:pt idx="84">
                  <c:v>49.705800000000004</c:v>
                </c:pt>
                <c:pt idx="85">
                  <c:v>54.616</c:v>
                </c:pt>
                <c:pt idx="86">
                  <c:v>59.520299999999999</c:v>
                </c:pt>
                <c:pt idx="88">
                  <c:v>9.4500000000000001E-2</c:v>
                </c:pt>
                <c:pt idx="89">
                  <c:v>0.99680000000000002</c:v>
                </c:pt>
                <c:pt idx="90">
                  <c:v>1.946</c:v>
                </c:pt>
                <c:pt idx="91">
                  <c:v>2.9127999999999998</c:v>
                </c:pt>
                <c:pt idx="92">
                  <c:v>3.9558</c:v>
                </c:pt>
                <c:pt idx="93">
                  <c:v>4.9226000000000001</c:v>
                </c:pt>
                <c:pt idx="94">
                  <c:v>5.9420999999999999</c:v>
                </c:pt>
                <c:pt idx="95">
                  <c:v>6.8562000000000003</c:v>
                </c:pt>
                <c:pt idx="96">
                  <c:v>7.9108999999999998</c:v>
                </c:pt>
                <c:pt idx="97">
                  <c:v>8.8542000000000005</c:v>
                </c:pt>
                <c:pt idx="98">
                  <c:v>9.9147999999999996</c:v>
                </c:pt>
                <c:pt idx="99">
                  <c:v>14.866</c:v>
                </c:pt>
                <c:pt idx="100">
                  <c:v>19.840599999999998</c:v>
                </c:pt>
                <c:pt idx="101">
                  <c:v>24.8855</c:v>
                </c:pt>
                <c:pt idx="102">
                  <c:v>29.766300000000001</c:v>
                </c:pt>
                <c:pt idx="103">
                  <c:v>34.7117</c:v>
                </c:pt>
                <c:pt idx="104">
                  <c:v>39.791699999999999</c:v>
                </c:pt>
                <c:pt idx="105">
                  <c:v>44.695999999999998</c:v>
                </c:pt>
                <c:pt idx="106">
                  <c:v>49.694099999999999</c:v>
                </c:pt>
                <c:pt idx="107">
                  <c:v>54.627699999999997</c:v>
                </c:pt>
                <c:pt idx="108">
                  <c:v>59.531999999999996</c:v>
                </c:pt>
                <c:pt idx="110">
                  <c:v>0.1003</c:v>
                </c:pt>
                <c:pt idx="111">
                  <c:v>1.0144</c:v>
                </c:pt>
                <c:pt idx="112">
                  <c:v>1.946</c:v>
                </c:pt>
                <c:pt idx="113">
                  <c:v>2.9304000000000001</c:v>
                </c:pt>
                <c:pt idx="114">
                  <c:v>3.9674999999999998</c:v>
                </c:pt>
                <c:pt idx="115">
                  <c:v>4.9226000000000001</c:v>
                </c:pt>
                <c:pt idx="116">
                  <c:v>5.9538000000000002</c:v>
                </c:pt>
                <c:pt idx="117">
                  <c:v>6.8678999999999997</c:v>
                </c:pt>
                <c:pt idx="118">
                  <c:v>7.9226000000000001</c:v>
                </c:pt>
                <c:pt idx="119">
                  <c:v>8.8542000000000005</c:v>
                </c:pt>
                <c:pt idx="120">
                  <c:v>9.9265000000000008</c:v>
                </c:pt>
                <c:pt idx="121">
                  <c:v>14.8835</c:v>
                </c:pt>
                <c:pt idx="122">
                  <c:v>19.8523</c:v>
                </c:pt>
                <c:pt idx="123">
                  <c:v>24.867899999999999</c:v>
                </c:pt>
                <c:pt idx="124">
                  <c:v>29.766300000000001</c:v>
                </c:pt>
                <c:pt idx="125">
                  <c:v>34.700000000000003</c:v>
                </c:pt>
                <c:pt idx="126">
                  <c:v>39.785899999999998</c:v>
                </c:pt>
                <c:pt idx="127">
                  <c:v>44.701900000000002</c:v>
                </c:pt>
                <c:pt idx="128">
                  <c:v>49.6999</c:v>
                </c:pt>
                <c:pt idx="129">
                  <c:v>54.645200000000003</c:v>
                </c:pt>
                <c:pt idx="130">
                  <c:v>59.537799999999997</c:v>
                </c:pt>
                <c:pt idx="132">
                  <c:v>9.4500000000000001E-2</c:v>
                </c:pt>
                <c:pt idx="133">
                  <c:v>1.0144</c:v>
                </c:pt>
                <c:pt idx="134">
                  <c:v>1.9519</c:v>
                </c:pt>
                <c:pt idx="135">
                  <c:v>2.9304000000000001</c:v>
                </c:pt>
                <c:pt idx="136">
                  <c:v>3.9615999999999998</c:v>
                </c:pt>
                <c:pt idx="137">
                  <c:v>4.9166999999999996</c:v>
                </c:pt>
                <c:pt idx="138">
                  <c:v>5.9538000000000002</c:v>
                </c:pt>
                <c:pt idx="139">
                  <c:v>6.8678999999999997</c:v>
                </c:pt>
                <c:pt idx="140">
                  <c:v>7.9226000000000001</c:v>
                </c:pt>
                <c:pt idx="141">
                  <c:v>8.8542000000000005</c:v>
                </c:pt>
                <c:pt idx="142">
                  <c:v>9.9265000000000008</c:v>
                </c:pt>
                <c:pt idx="143">
                  <c:v>14.866</c:v>
                </c:pt>
                <c:pt idx="144">
                  <c:v>19.8581</c:v>
                </c:pt>
                <c:pt idx="145">
                  <c:v>24.873799999999999</c:v>
                </c:pt>
                <c:pt idx="146">
                  <c:v>29.7546</c:v>
                </c:pt>
                <c:pt idx="147">
                  <c:v>34.7117</c:v>
                </c:pt>
                <c:pt idx="148">
                  <c:v>39.78</c:v>
                </c:pt>
                <c:pt idx="149">
                  <c:v>44.695999999999998</c:v>
                </c:pt>
                <c:pt idx="150">
                  <c:v>49.705800000000004</c:v>
                </c:pt>
                <c:pt idx="151">
                  <c:v>54.639400000000002</c:v>
                </c:pt>
                <c:pt idx="152">
                  <c:v>59.531999999999996</c:v>
                </c:pt>
                <c:pt idx="154">
                  <c:v>0.1003</c:v>
                </c:pt>
                <c:pt idx="155">
                  <c:v>0.99680000000000002</c:v>
                </c:pt>
                <c:pt idx="156">
                  <c:v>1.9401999999999999</c:v>
                </c:pt>
                <c:pt idx="157">
                  <c:v>2.9245000000000001</c:v>
                </c:pt>
                <c:pt idx="158">
                  <c:v>3.9499</c:v>
                </c:pt>
                <c:pt idx="159">
                  <c:v>4.9283999999999999</c:v>
                </c:pt>
                <c:pt idx="160">
                  <c:v>5.9480000000000004</c:v>
                </c:pt>
                <c:pt idx="161">
                  <c:v>6.8502999999999998</c:v>
                </c:pt>
                <c:pt idx="162">
                  <c:v>7.9226000000000001</c:v>
                </c:pt>
                <c:pt idx="163">
                  <c:v>8.8600999999999992</c:v>
                </c:pt>
                <c:pt idx="164">
                  <c:v>9.9088999999999992</c:v>
                </c:pt>
                <c:pt idx="165">
                  <c:v>14.866</c:v>
                </c:pt>
                <c:pt idx="166">
                  <c:v>19.840599999999998</c:v>
                </c:pt>
                <c:pt idx="167">
                  <c:v>24.867899999999999</c:v>
                </c:pt>
                <c:pt idx="168">
                  <c:v>29.7546</c:v>
                </c:pt>
                <c:pt idx="169">
                  <c:v>34.705800000000004</c:v>
                </c:pt>
                <c:pt idx="170">
                  <c:v>39.7742</c:v>
                </c:pt>
                <c:pt idx="171">
                  <c:v>44.6843</c:v>
                </c:pt>
                <c:pt idx="172">
                  <c:v>49.705800000000004</c:v>
                </c:pt>
                <c:pt idx="173">
                  <c:v>54.610100000000003</c:v>
                </c:pt>
                <c:pt idx="174">
                  <c:v>59.520299999999999</c:v>
                </c:pt>
                <c:pt idx="176">
                  <c:v>9.4500000000000001E-2</c:v>
                </c:pt>
                <c:pt idx="177">
                  <c:v>0.99680000000000002</c:v>
                </c:pt>
                <c:pt idx="178">
                  <c:v>1.9401999999999999</c:v>
                </c:pt>
                <c:pt idx="179">
                  <c:v>2.9127999999999998</c:v>
                </c:pt>
                <c:pt idx="180">
                  <c:v>3.9499</c:v>
                </c:pt>
                <c:pt idx="181">
                  <c:v>4.9226000000000001</c:v>
                </c:pt>
                <c:pt idx="182">
                  <c:v>5.9420999999999999</c:v>
                </c:pt>
                <c:pt idx="183">
                  <c:v>6.8620000000000001</c:v>
                </c:pt>
                <c:pt idx="184">
                  <c:v>7.9226000000000001</c:v>
                </c:pt>
                <c:pt idx="185">
                  <c:v>8.8542000000000005</c:v>
                </c:pt>
                <c:pt idx="186">
                  <c:v>9.9088999999999992</c:v>
                </c:pt>
                <c:pt idx="187">
                  <c:v>14.860099999999999</c:v>
                </c:pt>
                <c:pt idx="188">
                  <c:v>19.834700000000002</c:v>
                </c:pt>
                <c:pt idx="189">
                  <c:v>24.850300000000001</c:v>
                </c:pt>
                <c:pt idx="190">
                  <c:v>29.748699999999999</c:v>
                </c:pt>
                <c:pt idx="191">
                  <c:v>34.694099999999999</c:v>
                </c:pt>
                <c:pt idx="192">
                  <c:v>39.7742</c:v>
                </c:pt>
                <c:pt idx="193">
                  <c:v>44.6843</c:v>
                </c:pt>
                <c:pt idx="194">
                  <c:v>49.688200000000002</c:v>
                </c:pt>
                <c:pt idx="195">
                  <c:v>54.627699999999997</c:v>
                </c:pt>
                <c:pt idx="196">
                  <c:v>59.5261</c:v>
                </c:pt>
                <c:pt idx="198">
                  <c:v>0.1003</c:v>
                </c:pt>
                <c:pt idx="199">
                  <c:v>1.0144</c:v>
                </c:pt>
                <c:pt idx="200">
                  <c:v>1.946</c:v>
                </c:pt>
                <c:pt idx="201">
                  <c:v>2.9304000000000001</c:v>
                </c:pt>
                <c:pt idx="202">
                  <c:v>3.9441000000000002</c:v>
                </c:pt>
                <c:pt idx="203">
                  <c:v>4.9226000000000001</c:v>
                </c:pt>
                <c:pt idx="204">
                  <c:v>5.9303999999999997</c:v>
                </c:pt>
                <c:pt idx="205">
                  <c:v>6.8445</c:v>
                </c:pt>
                <c:pt idx="206">
                  <c:v>7.9050000000000002</c:v>
                </c:pt>
                <c:pt idx="207">
                  <c:v>8.8366000000000007</c:v>
                </c:pt>
                <c:pt idx="208">
                  <c:v>9.9088999999999992</c:v>
                </c:pt>
                <c:pt idx="209">
                  <c:v>14.8718</c:v>
                </c:pt>
                <c:pt idx="210">
                  <c:v>19.823</c:v>
                </c:pt>
                <c:pt idx="211">
                  <c:v>24.861999999999998</c:v>
                </c:pt>
                <c:pt idx="212">
                  <c:v>29.736999999999998</c:v>
                </c:pt>
                <c:pt idx="213">
                  <c:v>34.694099999999999</c:v>
                </c:pt>
                <c:pt idx="214">
                  <c:v>39.768300000000004</c:v>
                </c:pt>
                <c:pt idx="215">
                  <c:v>44.695999999999998</c:v>
                </c:pt>
                <c:pt idx="216">
                  <c:v>49.694099999999999</c:v>
                </c:pt>
                <c:pt idx="217">
                  <c:v>54.610100000000003</c:v>
                </c:pt>
                <c:pt idx="218">
                  <c:v>59.514400000000002</c:v>
                </c:pt>
                <c:pt idx="220">
                  <c:v>8.2699999999999996E-2</c:v>
                </c:pt>
                <c:pt idx="221">
                  <c:v>0.99680000000000002</c:v>
                </c:pt>
                <c:pt idx="222">
                  <c:v>1.9342999999999999</c:v>
                </c:pt>
                <c:pt idx="223">
                  <c:v>2.9245000000000001</c:v>
                </c:pt>
                <c:pt idx="224">
                  <c:v>3.9382000000000001</c:v>
                </c:pt>
                <c:pt idx="225">
                  <c:v>4.9226000000000001</c:v>
                </c:pt>
                <c:pt idx="226">
                  <c:v>5.9363000000000001</c:v>
                </c:pt>
                <c:pt idx="227">
                  <c:v>6.8502999999999998</c:v>
                </c:pt>
                <c:pt idx="228">
                  <c:v>7.8990999999999998</c:v>
                </c:pt>
                <c:pt idx="229">
                  <c:v>8.8424999999999994</c:v>
                </c:pt>
                <c:pt idx="230">
                  <c:v>9.9088999999999992</c:v>
                </c:pt>
                <c:pt idx="231">
                  <c:v>14.8543</c:v>
                </c:pt>
                <c:pt idx="232">
                  <c:v>19.840599999999998</c:v>
                </c:pt>
                <c:pt idx="233">
                  <c:v>24.850300000000001</c:v>
                </c:pt>
                <c:pt idx="234">
                  <c:v>29.748699999999999</c:v>
                </c:pt>
                <c:pt idx="235">
                  <c:v>34.694099999999999</c:v>
                </c:pt>
                <c:pt idx="236">
                  <c:v>39.756599999999999</c:v>
                </c:pt>
                <c:pt idx="237">
                  <c:v>44.6785</c:v>
                </c:pt>
                <c:pt idx="238">
                  <c:v>49.676499999999997</c:v>
                </c:pt>
                <c:pt idx="239">
                  <c:v>54.610100000000003</c:v>
                </c:pt>
                <c:pt idx="240">
                  <c:v>59.514400000000002</c:v>
                </c:pt>
                <c:pt idx="242">
                  <c:v>0.1003</c:v>
                </c:pt>
                <c:pt idx="243">
                  <c:v>0.99680000000000002</c:v>
                </c:pt>
                <c:pt idx="244">
                  <c:v>1.946</c:v>
                </c:pt>
                <c:pt idx="245">
                  <c:v>2.9127999999999998</c:v>
                </c:pt>
                <c:pt idx="246">
                  <c:v>3.9441000000000002</c:v>
                </c:pt>
                <c:pt idx="247">
                  <c:v>4.8990999999999998</c:v>
                </c:pt>
                <c:pt idx="248">
                  <c:v>5.9363000000000001</c:v>
                </c:pt>
                <c:pt idx="249">
                  <c:v>6.8445</c:v>
                </c:pt>
                <c:pt idx="250">
                  <c:v>7.9166999999999996</c:v>
                </c:pt>
                <c:pt idx="251">
                  <c:v>8.8308</c:v>
                </c:pt>
                <c:pt idx="252">
                  <c:v>9.9088999999999992</c:v>
                </c:pt>
                <c:pt idx="253">
                  <c:v>14.860099999999999</c:v>
                </c:pt>
                <c:pt idx="254">
                  <c:v>19.823</c:v>
                </c:pt>
                <c:pt idx="255">
                  <c:v>24.8444</c:v>
                </c:pt>
                <c:pt idx="256">
                  <c:v>29.731200000000001</c:v>
                </c:pt>
                <c:pt idx="257">
                  <c:v>34.682400000000001</c:v>
                </c:pt>
                <c:pt idx="258">
                  <c:v>39.750700000000002</c:v>
                </c:pt>
                <c:pt idx="259">
                  <c:v>44.660899999999998</c:v>
                </c:pt>
                <c:pt idx="260">
                  <c:v>49.688200000000002</c:v>
                </c:pt>
                <c:pt idx="261">
                  <c:v>54.604199999999999</c:v>
                </c:pt>
                <c:pt idx="262">
                  <c:v>59.508499999999998</c:v>
                </c:pt>
                <c:pt idx="264">
                  <c:v>9.4500000000000001E-2</c:v>
                </c:pt>
                <c:pt idx="265">
                  <c:v>0.99680000000000002</c:v>
                </c:pt>
                <c:pt idx="266">
                  <c:v>1.9342999999999999</c:v>
                </c:pt>
                <c:pt idx="267">
                  <c:v>2.9127999999999998</c:v>
                </c:pt>
                <c:pt idx="268">
                  <c:v>3.9441000000000002</c:v>
                </c:pt>
                <c:pt idx="269">
                  <c:v>4.9050000000000002</c:v>
                </c:pt>
                <c:pt idx="270">
                  <c:v>5.9363000000000001</c:v>
                </c:pt>
                <c:pt idx="271">
                  <c:v>6.8327</c:v>
                </c:pt>
                <c:pt idx="272">
                  <c:v>7.8874000000000004</c:v>
                </c:pt>
                <c:pt idx="273">
                  <c:v>8.8308</c:v>
                </c:pt>
                <c:pt idx="274">
                  <c:v>9.8912999999999993</c:v>
                </c:pt>
                <c:pt idx="275">
                  <c:v>14.8484</c:v>
                </c:pt>
                <c:pt idx="276">
                  <c:v>19.823</c:v>
                </c:pt>
                <c:pt idx="277">
                  <c:v>24.832699999999999</c:v>
                </c:pt>
                <c:pt idx="278">
                  <c:v>29.731200000000001</c:v>
                </c:pt>
                <c:pt idx="279">
                  <c:v>34.676499999999997</c:v>
                </c:pt>
                <c:pt idx="280">
                  <c:v>39.738999999999997</c:v>
                </c:pt>
                <c:pt idx="281">
                  <c:v>44.660899999999998</c:v>
                </c:pt>
                <c:pt idx="282">
                  <c:v>49.6648</c:v>
                </c:pt>
                <c:pt idx="283">
                  <c:v>54.592500000000001</c:v>
                </c:pt>
                <c:pt idx="285">
                  <c:v>8.2699999999999996E-2</c:v>
                </c:pt>
                <c:pt idx="286">
                  <c:v>0.97340000000000004</c:v>
                </c:pt>
                <c:pt idx="287">
                  <c:v>1.9167000000000001</c:v>
                </c:pt>
                <c:pt idx="288">
                  <c:v>2.8952</c:v>
                </c:pt>
                <c:pt idx="289">
                  <c:v>3.9323999999999999</c:v>
                </c:pt>
                <c:pt idx="290">
                  <c:v>4.8815999999999997</c:v>
                </c:pt>
                <c:pt idx="291">
                  <c:v>5.9127999999999998</c:v>
                </c:pt>
                <c:pt idx="292">
                  <c:v>6.8209999999999997</c:v>
                </c:pt>
                <c:pt idx="293">
                  <c:v>7.8874000000000004</c:v>
                </c:pt>
                <c:pt idx="294">
                  <c:v>8.8191000000000006</c:v>
                </c:pt>
                <c:pt idx="295">
                  <c:v>9.8855000000000004</c:v>
                </c:pt>
                <c:pt idx="296">
                  <c:v>14.8308</c:v>
                </c:pt>
                <c:pt idx="297">
                  <c:v>19.805399999999999</c:v>
                </c:pt>
                <c:pt idx="298">
                  <c:v>24.8444</c:v>
                </c:pt>
                <c:pt idx="299">
                  <c:v>29.736999999999998</c:v>
                </c:pt>
                <c:pt idx="300">
                  <c:v>34.676499999999997</c:v>
                </c:pt>
                <c:pt idx="301">
                  <c:v>39.750700000000002</c:v>
                </c:pt>
                <c:pt idx="302">
                  <c:v>44.660899999999998</c:v>
                </c:pt>
                <c:pt idx="304">
                  <c:v>0.1003</c:v>
                </c:pt>
                <c:pt idx="305">
                  <c:v>0.99680000000000002</c:v>
                </c:pt>
                <c:pt idx="306">
                  <c:v>1.9109</c:v>
                </c:pt>
                <c:pt idx="307">
                  <c:v>2.8952</c:v>
                </c:pt>
                <c:pt idx="308">
                  <c:v>3.9441000000000002</c:v>
                </c:pt>
                <c:pt idx="309">
                  <c:v>4.8990999999999998</c:v>
                </c:pt>
                <c:pt idx="310">
                  <c:v>5.9127999999999998</c:v>
                </c:pt>
                <c:pt idx="311">
                  <c:v>6.8269000000000002</c:v>
                </c:pt>
                <c:pt idx="312">
                  <c:v>7.8699000000000003</c:v>
                </c:pt>
                <c:pt idx="313">
                  <c:v>8.8191000000000006</c:v>
                </c:pt>
                <c:pt idx="314">
                  <c:v>9.8912999999999993</c:v>
                </c:pt>
                <c:pt idx="315">
                  <c:v>14.8132</c:v>
                </c:pt>
                <c:pt idx="316">
                  <c:v>19.805399999999999</c:v>
                </c:pt>
                <c:pt idx="317">
                  <c:v>24.826899999999998</c:v>
                </c:pt>
                <c:pt idx="318">
                  <c:v>29.7195</c:v>
                </c:pt>
                <c:pt idx="319">
                  <c:v>34.676499999999997</c:v>
                </c:pt>
                <c:pt idx="320">
                  <c:v>39.738999999999997</c:v>
                </c:pt>
                <c:pt idx="322">
                  <c:v>0.1003</c:v>
                </c:pt>
                <c:pt idx="323">
                  <c:v>0.98509999999999998</c:v>
                </c:pt>
                <c:pt idx="324">
                  <c:v>1.9109</c:v>
                </c:pt>
                <c:pt idx="325">
                  <c:v>2.8835000000000002</c:v>
                </c:pt>
                <c:pt idx="326">
                  <c:v>3.9148000000000001</c:v>
                </c:pt>
                <c:pt idx="327">
                  <c:v>4.8815999999999997</c:v>
                </c:pt>
                <c:pt idx="328">
                  <c:v>5.9303999999999997</c:v>
                </c:pt>
                <c:pt idx="329">
                  <c:v>6.8209999999999997</c:v>
                </c:pt>
                <c:pt idx="330">
                  <c:v>7.8699000000000003</c:v>
                </c:pt>
                <c:pt idx="331">
                  <c:v>8.8248999999999995</c:v>
                </c:pt>
                <c:pt idx="332">
                  <c:v>9.8912999999999993</c:v>
                </c:pt>
                <c:pt idx="333">
                  <c:v>14.842499999999999</c:v>
                </c:pt>
                <c:pt idx="334">
                  <c:v>19.805399999999999</c:v>
                </c:pt>
                <c:pt idx="335">
                  <c:v>24.821000000000002</c:v>
                </c:pt>
                <c:pt idx="336">
                  <c:v>29.7195</c:v>
                </c:pt>
                <c:pt idx="337">
                  <c:v>34.676499999999997</c:v>
                </c:pt>
                <c:pt idx="339">
                  <c:v>8.2699999999999996E-2</c:v>
                </c:pt>
                <c:pt idx="340">
                  <c:v>0.9909</c:v>
                </c:pt>
                <c:pt idx="341">
                  <c:v>1.9109</c:v>
                </c:pt>
                <c:pt idx="342">
                  <c:v>2.8835000000000002</c:v>
                </c:pt>
                <c:pt idx="343">
                  <c:v>3.9205999999999999</c:v>
                </c:pt>
                <c:pt idx="344">
                  <c:v>4.8815999999999997</c:v>
                </c:pt>
                <c:pt idx="345">
                  <c:v>5.9187000000000003</c:v>
                </c:pt>
                <c:pt idx="346">
                  <c:v>6.8033999999999999</c:v>
                </c:pt>
                <c:pt idx="347">
                  <c:v>7.8874000000000004</c:v>
                </c:pt>
                <c:pt idx="348">
                  <c:v>8.8191000000000006</c:v>
                </c:pt>
                <c:pt idx="349">
                  <c:v>9.8912999999999993</c:v>
                </c:pt>
                <c:pt idx="350">
                  <c:v>14.8484</c:v>
                </c:pt>
                <c:pt idx="351">
                  <c:v>19.793700000000001</c:v>
                </c:pt>
                <c:pt idx="352">
                  <c:v>24.832699999999999</c:v>
                </c:pt>
                <c:pt idx="353">
                  <c:v>29.731200000000001</c:v>
                </c:pt>
                <c:pt idx="355">
                  <c:v>0.1062</c:v>
                </c:pt>
                <c:pt idx="356">
                  <c:v>0.97919999999999996</c:v>
                </c:pt>
                <c:pt idx="357">
                  <c:v>1.905</c:v>
                </c:pt>
                <c:pt idx="358">
                  <c:v>2.8776999999999999</c:v>
                </c:pt>
                <c:pt idx="359">
                  <c:v>3.9205999999999999</c:v>
                </c:pt>
                <c:pt idx="360">
                  <c:v>4.8874000000000004</c:v>
                </c:pt>
                <c:pt idx="361">
                  <c:v>5.9127999999999998</c:v>
                </c:pt>
                <c:pt idx="362">
                  <c:v>6.8151999999999999</c:v>
                </c:pt>
                <c:pt idx="363">
                  <c:v>7.8699000000000003</c:v>
                </c:pt>
                <c:pt idx="364">
                  <c:v>8.8073999999999995</c:v>
                </c:pt>
                <c:pt idx="365">
                  <c:v>9.8912999999999993</c:v>
                </c:pt>
                <c:pt idx="366">
                  <c:v>14.8367</c:v>
                </c:pt>
                <c:pt idx="367">
                  <c:v>19.805399999999999</c:v>
                </c:pt>
                <c:pt idx="368">
                  <c:v>24.815200000000001</c:v>
                </c:pt>
                <c:pt idx="370">
                  <c:v>9.4500000000000001E-2</c:v>
                </c:pt>
                <c:pt idx="371">
                  <c:v>0.97919999999999996</c:v>
                </c:pt>
                <c:pt idx="372">
                  <c:v>1.9109</c:v>
                </c:pt>
                <c:pt idx="373">
                  <c:v>2.8952</c:v>
                </c:pt>
                <c:pt idx="374">
                  <c:v>3.9148000000000001</c:v>
                </c:pt>
                <c:pt idx="375">
                  <c:v>4.8933</c:v>
                </c:pt>
                <c:pt idx="376">
                  <c:v>5.9010999999999996</c:v>
                </c:pt>
                <c:pt idx="377">
                  <c:v>6.8269000000000002</c:v>
                </c:pt>
                <c:pt idx="378">
                  <c:v>7.8874000000000004</c:v>
                </c:pt>
                <c:pt idx="379">
                  <c:v>8.8191000000000006</c:v>
                </c:pt>
                <c:pt idx="380">
                  <c:v>9.8737999999999992</c:v>
                </c:pt>
                <c:pt idx="381">
                  <c:v>14.8308</c:v>
                </c:pt>
                <c:pt idx="382">
                  <c:v>19.805399999999999</c:v>
                </c:pt>
                <c:pt idx="383">
                  <c:v>24.8386</c:v>
                </c:pt>
                <c:pt idx="385">
                  <c:v>9.4500000000000001E-2</c:v>
                </c:pt>
                <c:pt idx="386">
                  <c:v>0.97919999999999996</c:v>
                </c:pt>
                <c:pt idx="387">
                  <c:v>1.9109</c:v>
                </c:pt>
                <c:pt idx="388">
                  <c:v>2.8952</c:v>
                </c:pt>
                <c:pt idx="389">
                  <c:v>3.9205999999999999</c:v>
                </c:pt>
                <c:pt idx="390">
                  <c:v>4.8874000000000004</c:v>
                </c:pt>
                <c:pt idx="391">
                  <c:v>5.9010999999999996</c:v>
                </c:pt>
                <c:pt idx="392">
                  <c:v>6.7976000000000001</c:v>
                </c:pt>
                <c:pt idx="393">
                  <c:v>7.8699000000000003</c:v>
                </c:pt>
                <c:pt idx="394">
                  <c:v>8.8015000000000008</c:v>
                </c:pt>
                <c:pt idx="395">
                  <c:v>9.8561999999999994</c:v>
                </c:pt>
                <c:pt idx="396">
                  <c:v>14.8308</c:v>
                </c:pt>
                <c:pt idx="397">
                  <c:v>19.799499999999998</c:v>
                </c:pt>
                <c:pt idx="399">
                  <c:v>8.8599999999999998E-2</c:v>
                </c:pt>
                <c:pt idx="400">
                  <c:v>0.9909</c:v>
                </c:pt>
                <c:pt idx="401">
                  <c:v>1.905</c:v>
                </c:pt>
                <c:pt idx="402">
                  <c:v>2.9127999999999998</c:v>
                </c:pt>
                <c:pt idx="403">
                  <c:v>3.9148000000000001</c:v>
                </c:pt>
                <c:pt idx="404">
                  <c:v>4.8815999999999997</c:v>
                </c:pt>
                <c:pt idx="405">
                  <c:v>5.9010999999999996</c:v>
                </c:pt>
                <c:pt idx="406">
                  <c:v>6.8093000000000004</c:v>
                </c:pt>
                <c:pt idx="407">
                  <c:v>7.8757000000000001</c:v>
                </c:pt>
                <c:pt idx="408">
                  <c:v>8.8015000000000008</c:v>
                </c:pt>
                <c:pt idx="409">
                  <c:v>9.8679000000000006</c:v>
                </c:pt>
                <c:pt idx="410">
                  <c:v>14.8249</c:v>
                </c:pt>
                <c:pt idx="411">
                  <c:v>19.787800000000001</c:v>
                </c:pt>
              </c:numCache>
            </c:numRef>
          </c:xVal>
          <c:yVal>
            <c:numRef>
              <c:f>'25c'!$J$2:$J$10000</c:f>
              <c:numCache>
                <c:formatCode>General</c:formatCode>
                <c:ptCount val="9999"/>
                <c:pt idx="0">
                  <c:v>0.55603999999999998</c:v>
                </c:pt>
                <c:pt idx="1">
                  <c:v>0.55545</c:v>
                </c:pt>
                <c:pt idx="2">
                  <c:v>0.55505000000000004</c:v>
                </c:pt>
                <c:pt idx="3">
                  <c:v>0.55445999999999995</c:v>
                </c:pt>
                <c:pt idx="4">
                  <c:v>0.55384</c:v>
                </c:pt>
                <c:pt idx="5">
                  <c:v>0.55308999999999997</c:v>
                </c:pt>
                <c:pt idx="6">
                  <c:v>0.55239000000000005</c:v>
                </c:pt>
                <c:pt idx="7">
                  <c:v>0.55142999999999998</c:v>
                </c:pt>
                <c:pt idx="8">
                  <c:v>0.55034000000000005</c:v>
                </c:pt>
                <c:pt idx="9">
                  <c:v>0.54935</c:v>
                </c:pt>
                <c:pt idx="10">
                  <c:v>0.54790000000000005</c:v>
                </c:pt>
                <c:pt idx="11">
                  <c:v>0.54069999999999996</c:v>
                </c:pt>
                <c:pt idx="12">
                  <c:v>0.53293999999999997</c:v>
                </c:pt>
                <c:pt idx="13">
                  <c:v>0.52627000000000002</c:v>
                </c:pt>
                <c:pt idx="14">
                  <c:v>0.51973999999999998</c:v>
                </c:pt>
                <c:pt idx="15">
                  <c:v>0.51322999999999996</c:v>
                </c:pt>
                <c:pt idx="16">
                  <c:v>0.50685000000000002</c:v>
                </c:pt>
                <c:pt idx="17">
                  <c:v>0.50002000000000002</c:v>
                </c:pt>
                <c:pt idx="18">
                  <c:v>0.49312</c:v>
                </c:pt>
                <c:pt idx="19">
                  <c:v>0.48421999999999998</c:v>
                </c:pt>
                <c:pt idx="20">
                  <c:v>0.47344000000000003</c:v>
                </c:pt>
                <c:pt idx="22">
                  <c:v>0.55688000000000004</c:v>
                </c:pt>
                <c:pt idx="23">
                  <c:v>0.55606999999999995</c:v>
                </c:pt>
                <c:pt idx="24">
                  <c:v>0.55574999999999997</c:v>
                </c:pt>
                <c:pt idx="25">
                  <c:v>0.55523</c:v>
                </c:pt>
                <c:pt idx="26">
                  <c:v>0.55464999999999998</c:v>
                </c:pt>
                <c:pt idx="27">
                  <c:v>0.55386999999999997</c:v>
                </c:pt>
                <c:pt idx="28">
                  <c:v>0.55298999999999998</c:v>
                </c:pt>
                <c:pt idx="29">
                  <c:v>0.55218999999999996</c:v>
                </c:pt>
                <c:pt idx="30">
                  <c:v>0.55108999999999997</c:v>
                </c:pt>
                <c:pt idx="31">
                  <c:v>0.54993000000000003</c:v>
                </c:pt>
                <c:pt idx="32">
                  <c:v>0.54871000000000003</c:v>
                </c:pt>
                <c:pt idx="33">
                  <c:v>0.54152999999999996</c:v>
                </c:pt>
                <c:pt idx="34">
                  <c:v>0.53371000000000002</c:v>
                </c:pt>
                <c:pt idx="35">
                  <c:v>0.52690999999999999</c:v>
                </c:pt>
                <c:pt idx="36">
                  <c:v>0.52032</c:v>
                </c:pt>
                <c:pt idx="37">
                  <c:v>0.51383000000000001</c:v>
                </c:pt>
                <c:pt idx="38">
                  <c:v>0.50731999999999999</c:v>
                </c:pt>
                <c:pt idx="39">
                  <c:v>0.50061</c:v>
                </c:pt>
                <c:pt idx="40">
                  <c:v>0.49378</c:v>
                </c:pt>
                <c:pt idx="41">
                  <c:v>0.48476000000000002</c:v>
                </c:pt>
                <c:pt idx="42">
                  <c:v>0.47408</c:v>
                </c:pt>
                <c:pt idx="44">
                  <c:v>0.55757000000000001</c:v>
                </c:pt>
                <c:pt idx="45">
                  <c:v>0.55684999999999996</c:v>
                </c:pt>
                <c:pt idx="46">
                  <c:v>0.55620999999999998</c:v>
                </c:pt>
                <c:pt idx="47">
                  <c:v>0.55547000000000002</c:v>
                </c:pt>
                <c:pt idx="48">
                  <c:v>0.55464999999999998</c:v>
                </c:pt>
                <c:pt idx="49">
                  <c:v>0.55381999999999998</c:v>
                </c:pt>
                <c:pt idx="50">
                  <c:v>0.55318999999999996</c:v>
                </c:pt>
                <c:pt idx="51">
                  <c:v>0.55230999999999997</c:v>
                </c:pt>
                <c:pt idx="52">
                  <c:v>0.55120000000000002</c:v>
                </c:pt>
                <c:pt idx="53">
                  <c:v>0.55010000000000003</c:v>
                </c:pt>
                <c:pt idx="54">
                  <c:v>0.54886000000000001</c:v>
                </c:pt>
                <c:pt idx="55">
                  <c:v>0.54174</c:v>
                </c:pt>
                <c:pt idx="56">
                  <c:v>0.53366000000000002</c:v>
                </c:pt>
                <c:pt idx="57">
                  <c:v>0.52715000000000001</c:v>
                </c:pt>
                <c:pt idx="58">
                  <c:v>0.52048000000000005</c:v>
                </c:pt>
                <c:pt idx="59">
                  <c:v>0.51400999999999997</c:v>
                </c:pt>
                <c:pt idx="60">
                  <c:v>0.50754999999999995</c:v>
                </c:pt>
                <c:pt idx="61">
                  <c:v>0.50085999999999997</c:v>
                </c:pt>
                <c:pt idx="62">
                  <c:v>0.49373</c:v>
                </c:pt>
                <c:pt idx="63">
                  <c:v>0.48482999999999998</c:v>
                </c:pt>
                <c:pt idx="64">
                  <c:v>0.47411999999999999</c:v>
                </c:pt>
                <c:pt idx="66">
                  <c:v>0.55676999999999999</c:v>
                </c:pt>
                <c:pt idx="67">
                  <c:v>0.55672999999999995</c:v>
                </c:pt>
                <c:pt idx="68">
                  <c:v>0.55622000000000005</c:v>
                </c:pt>
                <c:pt idx="69">
                  <c:v>0.55559999999999998</c:v>
                </c:pt>
                <c:pt idx="70">
                  <c:v>0.55488999999999999</c:v>
                </c:pt>
                <c:pt idx="71">
                  <c:v>0.55423999999999995</c:v>
                </c:pt>
                <c:pt idx="72">
                  <c:v>0.55332000000000003</c:v>
                </c:pt>
                <c:pt idx="73">
                  <c:v>0.55247000000000002</c:v>
                </c:pt>
                <c:pt idx="74">
                  <c:v>0.55157</c:v>
                </c:pt>
                <c:pt idx="75">
                  <c:v>0.55027000000000004</c:v>
                </c:pt>
                <c:pt idx="76">
                  <c:v>0.54891999999999996</c:v>
                </c:pt>
                <c:pt idx="77">
                  <c:v>0.54186999999999996</c:v>
                </c:pt>
                <c:pt idx="78">
                  <c:v>0.53373000000000004</c:v>
                </c:pt>
                <c:pt idx="79">
                  <c:v>0.52693999999999996</c:v>
                </c:pt>
                <c:pt idx="80">
                  <c:v>0.52034999999999998</c:v>
                </c:pt>
                <c:pt idx="81">
                  <c:v>0.51398999999999995</c:v>
                </c:pt>
                <c:pt idx="82">
                  <c:v>0.50754999999999995</c:v>
                </c:pt>
                <c:pt idx="83">
                  <c:v>0.50083999999999995</c:v>
                </c:pt>
                <c:pt idx="84">
                  <c:v>0.49402000000000001</c:v>
                </c:pt>
                <c:pt idx="85">
                  <c:v>0.48499999999999999</c:v>
                </c:pt>
                <c:pt idx="86">
                  <c:v>0.47436</c:v>
                </c:pt>
                <c:pt idx="88">
                  <c:v>0.54127999999999998</c:v>
                </c:pt>
                <c:pt idx="89">
                  <c:v>0.55705000000000005</c:v>
                </c:pt>
                <c:pt idx="90">
                  <c:v>0.55650999999999995</c:v>
                </c:pt>
                <c:pt idx="91">
                  <c:v>0.55584999999999996</c:v>
                </c:pt>
                <c:pt idx="92">
                  <c:v>0.55525000000000002</c:v>
                </c:pt>
                <c:pt idx="93">
                  <c:v>0.55440999999999996</c:v>
                </c:pt>
                <c:pt idx="94">
                  <c:v>0.55371999999999999</c:v>
                </c:pt>
                <c:pt idx="95">
                  <c:v>0.55288999999999999</c:v>
                </c:pt>
                <c:pt idx="96">
                  <c:v>0.55198999999999998</c:v>
                </c:pt>
                <c:pt idx="97">
                  <c:v>0.55105000000000004</c:v>
                </c:pt>
                <c:pt idx="98">
                  <c:v>0.54988999999999999</c:v>
                </c:pt>
                <c:pt idx="99">
                  <c:v>0.54259000000000002</c:v>
                </c:pt>
                <c:pt idx="100">
                  <c:v>0.53454999999999997</c:v>
                </c:pt>
                <c:pt idx="101">
                  <c:v>0.52778999999999998</c:v>
                </c:pt>
                <c:pt idx="102">
                  <c:v>0.52102000000000004</c:v>
                </c:pt>
                <c:pt idx="103">
                  <c:v>0.51446000000000003</c:v>
                </c:pt>
                <c:pt idx="104">
                  <c:v>0.50815999999999995</c:v>
                </c:pt>
                <c:pt idx="105">
                  <c:v>0.50146999999999997</c:v>
                </c:pt>
                <c:pt idx="106">
                  <c:v>0.49447999999999998</c:v>
                </c:pt>
                <c:pt idx="107">
                  <c:v>0.48542999999999997</c:v>
                </c:pt>
                <c:pt idx="108">
                  <c:v>0.47465000000000002</c:v>
                </c:pt>
                <c:pt idx="110">
                  <c:v>0.49862000000000001</c:v>
                </c:pt>
                <c:pt idx="111">
                  <c:v>0.55793999999999999</c:v>
                </c:pt>
                <c:pt idx="112">
                  <c:v>0.55742999999999998</c:v>
                </c:pt>
                <c:pt idx="113">
                  <c:v>0.55684999999999996</c:v>
                </c:pt>
                <c:pt idx="114">
                  <c:v>0.55618000000000001</c:v>
                </c:pt>
                <c:pt idx="115">
                  <c:v>0.55508999999999997</c:v>
                </c:pt>
                <c:pt idx="116">
                  <c:v>0.55430000000000001</c:v>
                </c:pt>
                <c:pt idx="117">
                  <c:v>0.55354000000000003</c:v>
                </c:pt>
                <c:pt idx="118">
                  <c:v>0.55254000000000003</c:v>
                </c:pt>
                <c:pt idx="119">
                  <c:v>0.55137000000000003</c:v>
                </c:pt>
                <c:pt idx="120">
                  <c:v>0.55030000000000001</c:v>
                </c:pt>
                <c:pt idx="121">
                  <c:v>0.54301999999999995</c:v>
                </c:pt>
                <c:pt idx="122">
                  <c:v>0.53508999999999995</c:v>
                </c:pt>
                <c:pt idx="123">
                  <c:v>0.52798</c:v>
                </c:pt>
                <c:pt idx="124">
                  <c:v>0.52137999999999995</c:v>
                </c:pt>
                <c:pt idx="125">
                  <c:v>0.51495000000000002</c:v>
                </c:pt>
                <c:pt idx="126">
                  <c:v>0.50831999999999999</c:v>
                </c:pt>
                <c:pt idx="127">
                  <c:v>0.50163999999999997</c:v>
                </c:pt>
                <c:pt idx="128">
                  <c:v>0.49459999999999998</c:v>
                </c:pt>
                <c:pt idx="129">
                  <c:v>0.48535</c:v>
                </c:pt>
                <c:pt idx="130">
                  <c:v>0.47436</c:v>
                </c:pt>
                <c:pt idx="132">
                  <c:v>0.44195000000000001</c:v>
                </c:pt>
                <c:pt idx="133">
                  <c:v>0.55798999999999999</c:v>
                </c:pt>
                <c:pt idx="134">
                  <c:v>0.55735000000000001</c:v>
                </c:pt>
                <c:pt idx="135">
                  <c:v>0.55661000000000005</c:v>
                </c:pt>
                <c:pt idx="136">
                  <c:v>0.55603999999999998</c:v>
                </c:pt>
                <c:pt idx="137">
                  <c:v>0.55515000000000003</c:v>
                </c:pt>
                <c:pt idx="138">
                  <c:v>0.55434000000000005</c:v>
                </c:pt>
                <c:pt idx="139">
                  <c:v>0.55339000000000005</c:v>
                </c:pt>
                <c:pt idx="140">
                  <c:v>0.55242000000000002</c:v>
                </c:pt>
                <c:pt idx="141">
                  <c:v>0.55166000000000004</c:v>
                </c:pt>
                <c:pt idx="142">
                  <c:v>0.55047000000000001</c:v>
                </c:pt>
                <c:pt idx="143">
                  <c:v>0.54322000000000004</c:v>
                </c:pt>
                <c:pt idx="144">
                  <c:v>0.53496999999999995</c:v>
                </c:pt>
                <c:pt idx="145">
                  <c:v>0.52781</c:v>
                </c:pt>
                <c:pt idx="146">
                  <c:v>0.52088999999999996</c:v>
                </c:pt>
                <c:pt idx="147">
                  <c:v>0.51390000000000002</c:v>
                </c:pt>
                <c:pt idx="148">
                  <c:v>0.50690999999999997</c:v>
                </c:pt>
                <c:pt idx="149">
                  <c:v>0.49941999999999998</c:v>
                </c:pt>
                <c:pt idx="150">
                  <c:v>0.49181000000000002</c:v>
                </c:pt>
                <c:pt idx="151">
                  <c:v>0.48179</c:v>
                </c:pt>
                <c:pt idx="152">
                  <c:v>0.46965000000000001</c:v>
                </c:pt>
                <c:pt idx="154">
                  <c:v>0.37408000000000002</c:v>
                </c:pt>
                <c:pt idx="155">
                  <c:v>0.55584</c:v>
                </c:pt>
                <c:pt idx="156">
                  <c:v>0.55747999999999998</c:v>
                </c:pt>
                <c:pt idx="157">
                  <c:v>0.55696000000000001</c:v>
                </c:pt>
                <c:pt idx="158">
                  <c:v>0.55608999999999997</c:v>
                </c:pt>
                <c:pt idx="159">
                  <c:v>0.55520999999999998</c:v>
                </c:pt>
                <c:pt idx="160">
                  <c:v>0.55459000000000003</c:v>
                </c:pt>
                <c:pt idx="161">
                  <c:v>0.55371000000000004</c:v>
                </c:pt>
                <c:pt idx="162">
                  <c:v>0.55262</c:v>
                </c:pt>
                <c:pt idx="163">
                  <c:v>0.55162999999999995</c:v>
                </c:pt>
                <c:pt idx="164">
                  <c:v>0.55054999999999998</c:v>
                </c:pt>
                <c:pt idx="165">
                  <c:v>0.54191</c:v>
                </c:pt>
                <c:pt idx="166">
                  <c:v>0.53198000000000001</c:v>
                </c:pt>
                <c:pt idx="167">
                  <c:v>0.52342</c:v>
                </c:pt>
                <c:pt idx="168">
                  <c:v>0.51620999999999995</c:v>
                </c:pt>
                <c:pt idx="169">
                  <c:v>0.50999000000000005</c:v>
                </c:pt>
                <c:pt idx="170">
                  <c:v>0.50327999999999995</c:v>
                </c:pt>
                <c:pt idx="171">
                  <c:v>0.49546000000000001</c:v>
                </c:pt>
                <c:pt idx="172">
                  <c:v>0.48542000000000002</c:v>
                </c:pt>
                <c:pt idx="173">
                  <c:v>0.47399000000000002</c:v>
                </c:pt>
                <c:pt idx="174">
                  <c:v>0.45749000000000001</c:v>
                </c:pt>
                <c:pt idx="176">
                  <c:v>0.28645999999999999</c:v>
                </c:pt>
                <c:pt idx="177">
                  <c:v>0.53588999999999998</c:v>
                </c:pt>
                <c:pt idx="178">
                  <c:v>0.56135999999999997</c:v>
                </c:pt>
                <c:pt idx="179">
                  <c:v>0.56003000000000003</c:v>
                </c:pt>
                <c:pt idx="180">
                  <c:v>0.55852000000000002</c:v>
                </c:pt>
                <c:pt idx="181">
                  <c:v>0.55659999999999998</c:v>
                </c:pt>
                <c:pt idx="182">
                  <c:v>0.55493999999999999</c:v>
                </c:pt>
                <c:pt idx="183">
                  <c:v>0.55305000000000004</c:v>
                </c:pt>
                <c:pt idx="184">
                  <c:v>0.55140999999999996</c:v>
                </c:pt>
                <c:pt idx="185">
                  <c:v>0.54957999999999996</c:v>
                </c:pt>
                <c:pt idx="186">
                  <c:v>0.54830000000000001</c:v>
                </c:pt>
                <c:pt idx="187">
                  <c:v>0.54447000000000001</c:v>
                </c:pt>
                <c:pt idx="188">
                  <c:v>0.53925999999999996</c:v>
                </c:pt>
                <c:pt idx="189">
                  <c:v>0.53237000000000001</c:v>
                </c:pt>
                <c:pt idx="190">
                  <c:v>0.52300000000000002</c:v>
                </c:pt>
                <c:pt idx="191">
                  <c:v>0.51261999999999996</c:v>
                </c:pt>
                <c:pt idx="192">
                  <c:v>0.50158999999999998</c:v>
                </c:pt>
                <c:pt idx="193">
                  <c:v>0.48896000000000001</c:v>
                </c:pt>
                <c:pt idx="194">
                  <c:v>0.47510000000000002</c:v>
                </c:pt>
                <c:pt idx="195">
                  <c:v>0.46518999999999999</c:v>
                </c:pt>
                <c:pt idx="196">
                  <c:v>0.44528000000000001</c:v>
                </c:pt>
                <c:pt idx="198">
                  <c:v>0.21332999999999999</c:v>
                </c:pt>
                <c:pt idx="199">
                  <c:v>0.51676999999999995</c:v>
                </c:pt>
                <c:pt idx="200">
                  <c:v>0.57355</c:v>
                </c:pt>
                <c:pt idx="201">
                  <c:v>0.57172000000000001</c:v>
                </c:pt>
                <c:pt idx="202">
                  <c:v>0.57106999999999997</c:v>
                </c:pt>
                <c:pt idx="203">
                  <c:v>0.57137000000000004</c:v>
                </c:pt>
                <c:pt idx="204">
                  <c:v>0.57225999999999999</c:v>
                </c:pt>
                <c:pt idx="205">
                  <c:v>0.57279999999999998</c:v>
                </c:pt>
                <c:pt idx="206">
                  <c:v>0.57291000000000003</c:v>
                </c:pt>
                <c:pt idx="207">
                  <c:v>0.57220000000000004</c:v>
                </c:pt>
                <c:pt idx="208">
                  <c:v>0.57084000000000001</c:v>
                </c:pt>
                <c:pt idx="209">
                  <c:v>0.55740000000000001</c:v>
                </c:pt>
                <c:pt idx="210">
                  <c:v>0.54249000000000003</c:v>
                </c:pt>
                <c:pt idx="211">
                  <c:v>0.52907999999999999</c:v>
                </c:pt>
                <c:pt idx="212">
                  <c:v>0.51629999999999998</c:v>
                </c:pt>
                <c:pt idx="213">
                  <c:v>0.50429000000000002</c:v>
                </c:pt>
                <c:pt idx="214">
                  <c:v>0.49162</c:v>
                </c:pt>
                <c:pt idx="215">
                  <c:v>0.47815999999999997</c:v>
                </c:pt>
                <c:pt idx="216">
                  <c:v>0.46337</c:v>
                </c:pt>
                <c:pt idx="217">
                  <c:v>0.45511000000000001</c:v>
                </c:pt>
                <c:pt idx="218">
                  <c:v>0.43430999999999997</c:v>
                </c:pt>
                <c:pt idx="220">
                  <c:v>0.31115999999999999</c:v>
                </c:pt>
                <c:pt idx="221">
                  <c:v>0.46549000000000001</c:v>
                </c:pt>
                <c:pt idx="222">
                  <c:v>0.58365</c:v>
                </c:pt>
                <c:pt idx="223">
                  <c:v>0.58989999999999998</c:v>
                </c:pt>
                <c:pt idx="224">
                  <c:v>0.59164000000000005</c:v>
                </c:pt>
                <c:pt idx="225">
                  <c:v>0.59075999999999995</c:v>
                </c:pt>
                <c:pt idx="226">
                  <c:v>0.58938000000000001</c:v>
                </c:pt>
                <c:pt idx="227">
                  <c:v>0.58718999999999999</c:v>
                </c:pt>
                <c:pt idx="228">
                  <c:v>0.58433000000000002</c:v>
                </c:pt>
                <c:pt idx="229">
                  <c:v>0.58060999999999996</c:v>
                </c:pt>
                <c:pt idx="230">
                  <c:v>0.57650999999999997</c:v>
                </c:pt>
                <c:pt idx="231">
                  <c:v>0.55515000000000003</c:v>
                </c:pt>
                <c:pt idx="232">
                  <c:v>0.53869</c:v>
                </c:pt>
                <c:pt idx="233">
                  <c:v>0.52371000000000001</c:v>
                </c:pt>
                <c:pt idx="234">
                  <c:v>0.51049999999999995</c:v>
                </c:pt>
                <c:pt idx="235">
                  <c:v>0.49779000000000001</c:v>
                </c:pt>
                <c:pt idx="236">
                  <c:v>0.48559000000000002</c:v>
                </c:pt>
                <c:pt idx="237">
                  <c:v>0.47160000000000002</c:v>
                </c:pt>
                <c:pt idx="238">
                  <c:v>0.45735999999999999</c:v>
                </c:pt>
                <c:pt idx="239">
                  <c:v>0.44961000000000001</c:v>
                </c:pt>
                <c:pt idx="240">
                  <c:v>0.43084</c:v>
                </c:pt>
                <c:pt idx="242">
                  <c:v>-0.13266</c:v>
                </c:pt>
                <c:pt idx="243">
                  <c:v>0.37125000000000002</c:v>
                </c:pt>
                <c:pt idx="244">
                  <c:v>0.59036999999999995</c:v>
                </c:pt>
                <c:pt idx="245">
                  <c:v>0.60167000000000004</c:v>
                </c:pt>
                <c:pt idx="246">
                  <c:v>0.60224</c:v>
                </c:pt>
                <c:pt idx="247">
                  <c:v>0.59963999999999995</c:v>
                </c:pt>
                <c:pt idx="248">
                  <c:v>0.59628000000000003</c:v>
                </c:pt>
                <c:pt idx="249">
                  <c:v>0.59208000000000005</c:v>
                </c:pt>
                <c:pt idx="250">
                  <c:v>0.58753999999999995</c:v>
                </c:pt>
                <c:pt idx="251">
                  <c:v>0.58267999999999998</c:v>
                </c:pt>
                <c:pt idx="252">
                  <c:v>0.57738999999999996</c:v>
                </c:pt>
                <c:pt idx="253">
                  <c:v>0.55325000000000002</c:v>
                </c:pt>
                <c:pt idx="254">
                  <c:v>0.53537000000000001</c:v>
                </c:pt>
                <c:pt idx="255">
                  <c:v>0.52029000000000003</c:v>
                </c:pt>
                <c:pt idx="256">
                  <c:v>0.50697999999999999</c:v>
                </c:pt>
                <c:pt idx="257">
                  <c:v>0.49440000000000001</c:v>
                </c:pt>
                <c:pt idx="258">
                  <c:v>0.48218</c:v>
                </c:pt>
                <c:pt idx="259">
                  <c:v>0.46920000000000001</c:v>
                </c:pt>
                <c:pt idx="260">
                  <c:v>0.45629999999999998</c:v>
                </c:pt>
                <c:pt idx="261">
                  <c:v>0.44966</c:v>
                </c:pt>
                <c:pt idx="262">
                  <c:v>0.43357000000000001</c:v>
                </c:pt>
                <c:pt idx="264">
                  <c:v>-0.93669999999999998</c:v>
                </c:pt>
                <c:pt idx="265">
                  <c:v>0.27309</c:v>
                </c:pt>
                <c:pt idx="266">
                  <c:v>0.57923000000000002</c:v>
                </c:pt>
                <c:pt idx="267">
                  <c:v>0.60472999999999999</c:v>
                </c:pt>
                <c:pt idx="268">
                  <c:v>0.60631999999999997</c:v>
                </c:pt>
                <c:pt idx="269">
                  <c:v>0.60340000000000005</c:v>
                </c:pt>
                <c:pt idx="270">
                  <c:v>0.59921999999999997</c:v>
                </c:pt>
                <c:pt idx="271">
                  <c:v>0.59401999999999999</c:v>
                </c:pt>
                <c:pt idx="272">
                  <c:v>0.58857000000000004</c:v>
                </c:pt>
                <c:pt idx="273">
                  <c:v>0.58260999999999996</c:v>
                </c:pt>
                <c:pt idx="274">
                  <c:v>0.57677999999999996</c:v>
                </c:pt>
                <c:pt idx="275">
                  <c:v>0.55135999999999996</c:v>
                </c:pt>
                <c:pt idx="276">
                  <c:v>0.53290000000000004</c:v>
                </c:pt>
                <c:pt idx="277">
                  <c:v>0.51756000000000002</c:v>
                </c:pt>
                <c:pt idx="278">
                  <c:v>0.50410999999999995</c:v>
                </c:pt>
                <c:pt idx="279">
                  <c:v>0.49247999999999997</c:v>
                </c:pt>
                <c:pt idx="280">
                  <c:v>0.48105999999999999</c:v>
                </c:pt>
                <c:pt idx="281">
                  <c:v>0.46949000000000002</c:v>
                </c:pt>
                <c:pt idx="282">
                  <c:v>0.45757999999999999</c:v>
                </c:pt>
                <c:pt idx="283">
                  <c:v>0.45157000000000003</c:v>
                </c:pt>
                <c:pt idx="285">
                  <c:v>-1.23729</c:v>
                </c:pt>
                <c:pt idx="286">
                  <c:v>0.19423000000000001</c:v>
                </c:pt>
                <c:pt idx="287">
                  <c:v>0.52354000000000001</c:v>
                </c:pt>
                <c:pt idx="288">
                  <c:v>0.60065999999999997</c:v>
                </c:pt>
                <c:pt idx="289">
                  <c:v>0.60592000000000001</c:v>
                </c:pt>
                <c:pt idx="290">
                  <c:v>0.60375999999999996</c:v>
                </c:pt>
                <c:pt idx="291">
                  <c:v>0.59916000000000003</c:v>
                </c:pt>
                <c:pt idx="292">
                  <c:v>0.59380999999999995</c:v>
                </c:pt>
                <c:pt idx="293">
                  <c:v>0.58770999999999995</c:v>
                </c:pt>
                <c:pt idx="294">
                  <c:v>0.58218999999999999</c:v>
                </c:pt>
                <c:pt idx="295">
                  <c:v>0.57599999999999996</c:v>
                </c:pt>
                <c:pt idx="296">
                  <c:v>0.54986999999999997</c:v>
                </c:pt>
                <c:pt idx="297">
                  <c:v>0.53158000000000005</c:v>
                </c:pt>
                <c:pt idx="298">
                  <c:v>0.51593</c:v>
                </c:pt>
                <c:pt idx="299">
                  <c:v>0.50297000000000003</c:v>
                </c:pt>
                <c:pt idx="300">
                  <c:v>0.49175999999999997</c:v>
                </c:pt>
                <c:pt idx="301">
                  <c:v>0.48148000000000002</c:v>
                </c:pt>
                <c:pt idx="302">
                  <c:v>0.47078999999999999</c:v>
                </c:pt>
                <c:pt idx="304">
                  <c:v>-1.39679</c:v>
                </c:pt>
                <c:pt idx="305">
                  <c:v>-0.46421000000000001</c:v>
                </c:pt>
                <c:pt idx="306">
                  <c:v>0.39515</c:v>
                </c:pt>
                <c:pt idx="307">
                  <c:v>0.58370999999999995</c:v>
                </c:pt>
                <c:pt idx="308">
                  <c:v>0.60082000000000002</c:v>
                </c:pt>
                <c:pt idx="309">
                  <c:v>0.60062000000000004</c:v>
                </c:pt>
                <c:pt idx="310">
                  <c:v>0.59697999999999996</c:v>
                </c:pt>
                <c:pt idx="311">
                  <c:v>0.59165999999999996</c:v>
                </c:pt>
                <c:pt idx="312">
                  <c:v>0.58584999999999998</c:v>
                </c:pt>
                <c:pt idx="313">
                  <c:v>0.57987</c:v>
                </c:pt>
                <c:pt idx="314">
                  <c:v>0.57372000000000001</c:v>
                </c:pt>
                <c:pt idx="315">
                  <c:v>0.54847999999999997</c:v>
                </c:pt>
                <c:pt idx="316">
                  <c:v>0.52993999999999997</c:v>
                </c:pt>
                <c:pt idx="317">
                  <c:v>0.51471999999999996</c:v>
                </c:pt>
                <c:pt idx="318">
                  <c:v>0.50219999999999998</c:v>
                </c:pt>
                <c:pt idx="319">
                  <c:v>0.49176999999999998</c:v>
                </c:pt>
                <c:pt idx="320">
                  <c:v>0.48283999999999999</c:v>
                </c:pt>
                <c:pt idx="322">
                  <c:v>-1.4878899999999999</c:v>
                </c:pt>
                <c:pt idx="323">
                  <c:v>-0.94555999999999996</c:v>
                </c:pt>
                <c:pt idx="324">
                  <c:v>0.25052999999999997</c:v>
                </c:pt>
                <c:pt idx="325">
                  <c:v>0.53520000000000001</c:v>
                </c:pt>
                <c:pt idx="326">
                  <c:v>0.58867999999999998</c:v>
                </c:pt>
                <c:pt idx="327">
                  <c:v>0.59467999999999999</c:v>
                </c:pt>
                <c:pt idx="328">
                  <c:v>0.59258999999999995</c:v>
                </c:pt>
                <c:pt idx="329">
                  <c:v>0.58850000000000002</c:v>
                </c:pt>
                <c:pt idx="330">
                  <c:v>0.58304</c:v>
                </c:pt>
                <c:pt idx="331">
                  <c:v>0.57755999999999996</c:v>
                </c:pt>
                <c:pt idx="332">
                  <c:v>0.57191999999999998</c:v>
                </c:pt>
                <c:pt idx="333">
                  <c:v>0.54729000000000005</c:v>
                </c:pt>
                <c:pt idx="334">
                  <c:v>0.52915999999999996</c:v>
                </c:pt>
                <c:pt idx="335">
                  <c:v>0.51436999999999999</c:v>
                </c:pt>
                <c:pt idx="336">
                  <c:v>0.50222999999999995</c:v>
                </c:pt>
                <c:pt idx="337">
                  <c:v>0.49252000000000001</c:v>
                </c:pt>
                <c:pt idx="339">
                  <c:v>-1.55115</c:v>
                </c:pt>
                <c:pt idx="340">
                  <c:v>-1.14968</c:v>
                </c:pt>
                <c:pt idx="341">
                  <c:v>-0.12633</c:v>
                </c:pt>
                <c:pt idx="342">
                  <c:v>0.41808000000000001</c:v>
                </c:pt>
                <c:pt idx="343">
                  <c:v>0.55984999999999996</c:v>
                </c:pt>
                <c:pt idx="344">
                  <c:v>0.58204</c:v>
                </c:pt>
                <c:pt idx="345">
                  <c:v>0.58498000000000006</c:v>
                </c:pt>
                <c:pt idx="346">
                  <c:v>0.58270999999999995</c:v>
                </c:pt>
                <c:pt idx="347">
                  <c:v>0.5786</c:v>
                </c:pt>
                <c:pt idx="348">
                  <c:v>0.57367000000000001</c:v>
                </c:pt>
                <c:pt idx="349">
                  <c:v>0.56877999999999995</c:v>
                </c:pt>
                <c:pt idx="350">
                  <c:v>0.54559999999999997</c:v>
                </c:pt>
                <c:pt idx="351">
                  <c:v>0.52853000000000006</c:v>
                </c:pt>
                <c:pt idx="352">
                  <c:v>0.51405000000000001</c:v>
                </c:pt>
                <c:pt idx="353">
                  <c:v>0.50231000000000003</c:v>
                </c:pt>
                <c:pt idx="355">
                  <c:v>-1.59138</c:v>
                </c:pt>
                <c:pt idx="356">
                  <c:v>-1.2501899999999999</c:v>
                </c:pt>
                <c:pt idx="357">
                  <c:v>-0.53807000000000005</c:v>
                </c:pt>
                <c:pt idx="358">
                  <c:v>0.24517</c:v>
                </c:pt>
                <c:pt idx="359">
                  <c:v>0.49018</c:v>
                </c:pt>
                <c:pt idx="360">
                  <c:v>0.55749000000000004</c:v>
                </c:pt>
                <c:pt idx="361">
                  <c:v>0.57065999999999995</c:v>
                </c:pt>
                <c:pt idx="362">
                  <c:v>0.57271000000000005</c:v>
                </c:pt>
                <c:pt idx="363">
                  <c:v>0.57108999999999999</c:v>
                </c:pt>
                <c:pt idx="364">
                  <c:v>0.56803000000000003</c:v>
                </c:pt>
                <c:pt idx="365">
                  <c:v>0.56408000000000003</c:v>
                </c:pt>
                <c:pt idx="366">
                  <c:v>0.54379999999999995</c:v>
                </c:pt>
                <c:pt idx="367">
                  <c:v>0.52720999999999996</c:v>
                </c:pt>
                <c:pt idx="368">
                  <c:v>0.51336000000000004</c:v>
                </c:pt>
                <c:pt idx="370">
                  <c:v>-1.6244499999999999</c:v>
                </c:pt>
                <c:pt idx="371">
                  <c:v>-1.31395</c:v>
                </c:pt>
                <c:pt idx="372">
                  <c:v>-0.72289000000000003</c:v>
                </c:pt>
                <c:pt idx="373">
                  <c:v>-3.9910000000000001E-2</c:v>
                </c:pt>
                <c:pt idx="374">
                  <c:v>0.35766999999999999</c:v>
                </c:pt>
                <c:pt idx="375">
                  <c:v>0.50473999999999997</c:v>
                </c:pt>
                <c:pt idx="376">
                  <c:v>0.54566000000000003</c:v>
                </c:pt>
                <c:pt idx="377">
                  <c:v>0.55679000000000001</c:v>
                </c:pt>
                <c:pt idx="378">
                  <c:v>0.55991000000000002</c:v>
                </c:pt>
                <c:pt idx="379">
                  <c:v>0.55930999999999997</c:v>
                </c:pt>
                <c:pt idx="380">
                  <c:v>0.55689</c:v>
                </c:pt>
                <c:pt idx="381">
                  <c:v>0.54139000000000004</c:v>
                </c:pt>
                <c:pt idx="382">
                  <c:v>0.52608999999999995</c:v>
                </c:pt>
                <c:pt idx="383">
                  <c:v>0.51254999999999995</c:v>
                </c:pt>
                <c:pt idx="385">
                  <c:v>-1.65343</c:v>
                </c:pt>
                <c:pt idx="386">
                  <c:v>-1.36192</c:v>
                </c:pt>
                <c:pt idx="387">
                  <c:v>-0.81942999999999999</c:v>
                </c:pt>
                <c:pt idx="388">
                  <c:v>-0.27901999999999999</c:v>
                </c:pt>
                <c:pt idx="389">
                  <c:v>0.17443</c:v>
                </c:pt>
                <c:pt idx="390">
                  <c:v>0.40616000000000002</c:v>
                </c:pt>
                <c:pt idx="391">
                  <c:v>0.49917</c:v>
                </c:pt>
                <c:pt idx="392">
                  <c:v>0.53083999999999998</c:v>
                </c:pt>
                <c:pt idx="393">
                  <c:v>0.54271000000000003</c:v>
                </c:pt>
                <c:pt idx="394">
                  <c:v>0.54662999999999995</c:v>
                </c:pt>
                <c:pt idx="395">
                  <c:v>0.54776999999999998</c:v>
                </c:pt>
                <c:pt idx="396">
                  <c:v>0.53791999999999995</c:v>
                </c:pt>
                <c:pt idx="397">
                  <c:v>0.52444999999999997</c:v>
                </c:pt>
                <c:pt idx="399">
                  <c:v>-1.67581</c:v>
                </c:pt>
                <c:pt idx="400">
                  <c:v>-1.3977200000000001</c:v>
                </c:pt>
                <c:pt idx="401">
                  <c:v>-0.87663000000000002</c:v>
                </c:pt>
                <c:pt idx="402">
                  <c:v>-0.40389000000000003</c:v>
                </c:pt>
                <c:pt idx="403">
                  <c:v>-2.375E-2</c:v>
                </c:pt>
                <c:pt idx="404">
                  <c:v>0.25964999999999999</c:v>
                </c:pt>
                <c:pt idx="405">
                  <c:v>0.41332999999999998</c:v>
                </c:pt>
                <c:pt idx="406">
                  <c:v>0.48219000000000001</c:v>
                </c:pt>
                <c:pt idx="407">
                  <c:v>0.51312999999999998</c:v>
                </c:pt>
                <c:pt idx="408">
                  <c:v>0.52642</c:v>
                </c:pt>
                <c:pt idx="409">
                  <c:v>0.53303999999999996</c:v>
                </c:pt>
                <c:pt idx="410">
                  <c:v>0.53325</c:v>
                </c:pt>
                <c:pt idx="411">
                  <c:v>0.5232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765800"/>
        <c:axId val="350766192"/>
      </c:scatterChart>
      <c:valAx>
        <c:axId val="350765800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766192"/>
        <c:crossesAt val="-3.5"/>
        <c:crossBetween val="midCat"/>
      </c:valAx>
      <c:valAx>
        <c:axId val="350766192"/>
        <c:scaling>
          <c:orientation val="minMax"/>
          <c:max val="1"/>
          <c:min val="-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765800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'25c'!$D$2:$D$10000</c:f>
              <c:numCache>
                <c:formatCode>General</c:formatCode>
                <c:ptCount val="9999"/>
                <c:pt idx="0">
                  <c:v>0.1003</c:v>
                </c:pt>
                <c:pt idx="1">
                  <c:v>0.99680000000000002</c:v>
                </c:pt>
                <c:pt idx="2">
                  <c:v>1.9342999999999999</c:v>
                </c:pt>
                <c:pt idx="3">
                  <c:v>2.9186999999999999</c:v>
                </c:pt>
                <c:pt idx="4">
                  <c:v>3.9441000000000002</c:v>
                </c:pt>
                <c:pt idx="5">
                  <c:v>4.9166999999999996</c:v>
                </c:pt>
                <c:pt idx="6">
                  <c:v>5.9420999999999999</c:v>
                </c:pt>
                <c:pt idx="7">
                  <c:v>6.8678999999999997</c:v>
                </c:pt>
                <c:pt idx="8">
                  <c:v>7.8874000000000004</c:v>
                </c:pt>
                <c:pt idx="9">
                  <c:v>8.8424999999999994</c:v>
                </c:pt>
                <c:pt idx="10">
                  <c:v>9.9088999999999992</c:v>
                </c:pt>
                <c:pt idx="11">
                  <c:v>14.866</c:v>
                </c:pt>
                <c:pt idx="12">
                  <c:v>19.834700000000002</c:v>
                </c:pt>
                <c:pt idx="13">
                  <c:v>24.856200000000001</c:v>
                </c:pt>
                <c:pt idx="14">
                  <c:v>29.742899999999999</c:v>
                </c:pt>
                <c:pt idx="15">
                  <c:v>34.7117</c:v>
                </c:pt>
                <c:pt idx="16">
                  <c:v>39.7742</c:v>
                </c:pt>
                <c:pt idx="17">
                  <c:v>44.695999999999998</c:v>
                </c:pt>
                <c:pt idx="18">
                  <c:v>49.6999</c:v>
                </c:pt>
                <c:pt idx="19">
                  <c:v>54.627699999999997</c:v>
                </c:pt>
                <c:pt idx="20">
                  <c:v>59.531999999999996</c:v>
                </c:pt>
                <c:pt idx="22">
                  <c:v>0.1003</c:v>
                </c:pt>
                <c:pt idx="23">
                  <c:v>1.0026999999999999</c:v>
                </c:pt>
                <c:pt idx="24">
                  <c:v>1.9342999999999999</c:v>
                </c:pt>
                <c:pt idx="25">
                  <c:v>2.9304000000000001</c:v>
                </c:pt>
                <c:pt idx="26">
                  <c:v>3.9615999999999998</c:v>
                </c:pt>
                <c:pt idx="27">
                  <c:v>4.9283999999999999</c:v>
                </c:pt>
                <c:pt idx="28">
                  <c:v>5.9363000000000001</c:v>
                </c:pt>
                <c:pt idx="29">
                  <c:v>6.8502999999999998</c:v>
                </c:pt>
                <c:pt idx="30">
                  <c:v>7.9166999999999996</c:v>
                </c:pt>
                <c:pt idx="31">
                  <c:v>8.8542000000000005</c:v>
                </c:pt>
                <c:pt idx="32">
                  <c:v>9.9265000000000008</c:v>
                </c:pt>
                <c:pt idx="33">
                  <c:v>14.866</c:v>
                </c:pt>
                <c:pt idx="34">
                  <c:v>19.840599999999998</c:v>
                </c:pt>
                <c:pt idx="35">
                  <c:v>24.867899999999999</c:v>
                </c:pt>
                <c:pt idx="36">
                  <c:v>29.748699999999999</c:v>
                </c:pt>
                <c:pt idx="37">
                  <c:v>34.7117</c:v>
                </c:pt>
                <c:pt idx="38">
                  <c:v>39.7742</c:v>
                </c:pt>
                <c:pt idx="39">
                  <c:v>44.695999999999998</c:v>
                </c:pt>
                <c:pt idx="40">
                  <c:v>49.705800000000004</c:v>
                </c:pt>
                <c:pt idx="41">
                  <c:v>54.6218</c:v>
                </c:pt>
                <c:pt idx="42">
                  <c:v>59.5261</c:v>
                </c:pt>
                <c:pt idx="44">
                  <c:v>0.1003</c:v>
                </c:pt>
                <c:pt idx="45">
                  <c:v>1.0085</c:v>
                </c:pt>
                <c:pt idx="46">
                  <c:v>1.9342999999999999</c:v>
                </c:pt>
                <c:pt idx="47">
                  <c:v>2.9304000000000001</c:v>
                </c:pt>
                <c:pt idx="48">
                  <c:v>3.9674999999999998</c:v>
                </c:pt>
                <c:pt idx="49">
                  <c:v>4.9166999999999996</c:v>
                </c:pt>
                <c:pt idx="50">
                  <c:v>5.9363000000000001</c:v>
                </c:pt>
                <c:pt idx="51">
                  <c:v>6.8502999999999998</c:v>
                </c:pt>
                <c:pt idx="52">
                  <c:v>7.9108999999999998</c:v>
                </c:pt>
                <c:pt idx="53">
                  <c:v>8.8424999999999994</c:v>
                </c:pt>
                <c:pt idx="54">
                  <c:v>9.9147999999999996</c:v>
                </c:pt>
                <c:pt idx="55">
                  <c:v>14.866</c:v>
                </c:pt>
                <c:pt idx="56">
                  <c:v>19.840599999999998</c:v>
                </c:pt>
                <c:pt idx="57">
                  <c:v>24.867899999999999</c:v>
                </c:pt>
                <c:pt idx="58">
                  <c:v>29.7605</c:v>
                </c:pt>
                <c:pt idx="59">
                  <c:v>34.7117</c:v>
                </c:pt>
                <c:pt idx="60">
                  <c:v>39.78</c:v>
                </c:pt>
                <c:pt idx="61">
                  <c:v>44.690199999999997</c:v>
                </c:pt>
                <c:pt idx="62">
                  <c:v>49.6999</c:v>
                </c:pt>
                <c:pt idx="63">
                  <c:v>54.633499999999998</c:v>
                </c:pt>
                <c:pt idx="64">
                  <c:v>59.5261</c:v>
                </c:pt>
                <c:pt idx="66">
                  <c:v>0.1003</c:v>
                </c:pt>
                <c:pt idx="67">
                  <c:v>1.0026999999999999</c:v>
                </c:pt>
                <c:pt idx="68">
                  <c:v>1.9283999999999999</c:v>
                </c:pt>
                <c:pt idx="69">
                  <c:v>2.9420999999999999</c:v>
                </c:pt>
                <c:pt idx="70">
                  <c:v>3.9499</c:v>
                </c:pt>
                <c:pt idx="71">
                  <c:v>4.9166999999999996</c:v>
                </c:pt>
                <c:pt idx="72">
                  <c:v>5.9538000000000002</c:v>
                </c:pt>
                <c:pt idx="73">
                  <c:v>6.8738000000000001</c:v>
                </c:pt>
                <c:pt idx="74">
                  <c:v>7.8990999999999998</c:v>
                </c:pt>
                <c:pt idx="75">
                  <c:v>8.8424999999999994</c:v>
                </c:pt>
                <c:pt idx="76">
                  <c:v>9.9088999999999992</c:v>
                </c:pt>
                <c:pt idx="77">
                  <c:v>14.877700000000001</c:v>
                </c:pt>
                <c:pt idx="78">
                  <c:v>19.8523</c:v>
                </c:pt>
                <c:pt idx="79">
                  <c:v>24.850300000000001</c:v>
                </c:pt>
                <c:pt idx="80">
                  <c:v>29.7546</c:v>
                </c:pt>
                <c:pt idx="81">
                  <c:v>34.7117</c:v>
                </c:pt>
                <c:pt idx="82">
                  <c:v>39.7742</c:v>
                </c:pt>
                <c:pt idx="83">
                  <c:v>44.701900000000002</c:v>
                </c:pt>
                <c:pt idx="84">
                  <c:v>49.705800000000004</c:v>
                </c:pt>
                <c:pt idx="85">
                  <c:v>54.616</c:v>
                </c:pt>
                <c:pt idx="86">
                  <c:v>59.520299999999999</c:v>
                </c:pt>
                <c:pt idx="88">
                  <c:v>9.4500000000000001E-2</c:v>
                </c:pt>
                <c:pt idx="89">
                  <c:v>0.99680000000000002</c:v>
                </c:pt>
                <c:pt idx="90">
                  <c:v>1.946</c:v>
                </c:pt>
                <c:pt idx="91">
                  <c:v>2.9127999999999998</c:v>
                </c:pt>
                <c:pt idx="92">
                  <c:v>3.9558</c:v>
                </c:pt>
                <c:pt idx="93">
                  <c:v>4.9226000000000001</c:v>
                </c:pt>
                <c:pt idx="94">
                  <c:v>5.9420999999999999</c:v>
                </c:pt>
                <c:pt idx="95">
                  <c:v>6.8562000000000003</c:v>
                </c:pt>
                <c:pt idx="96">
                  <c:v>7.9108999999999998</c:v>
                </c:pt>
                <c:pt idx="97">
                  <c:v>8.8542000000000005</c:v>
                </c:pt>
                <c:pt idx="98">
                  <c:v>9.9147999999999996</c:v>
                </c:pt>
                <c:pt idx="99">
                  <c:v>14.866</c:v>
                </c:pt>
                <c:pt idx="100">
                  <c:v>19.840599999999998</c:v>
                </c:pt>
                <c:pt idx="101">
                  <c:v>24.8855</c:v>
                </c:pt>
                <c:pt idx="102">
                  <c:v>29.766300000000001</c:v>
                </c:pt>
                <c:pt idx="103">
                  <c:v>34.7117</c:v>
                </c:pt>
                <c:pt idx="104">
                  <c:v>39.791699999999999</c:v>
                </c:pt>
                <c:pt idx="105">
                  <c:v>44.695999999999998</c:v>
                </c:pt>
                <c:pt idx="106">
                  <c:v>49.694099999999999</c:v>
                </c:pt>
                <c:pt idx="107">
                  <c:v>54.627699999999997</c:v>
                </c:pt>
                <c:pt idx="108">
                  <c:v>59.531999999999996</c:v>
                </c:pt>
                <c:pt idx="110">
                  <c:v>0.1003</c:v>
                </c:pt>
                <c:pt idx="111">
                  <c:v>1.0144</c:v>
                </c:pt>
                <c:pt idx="112">
                  <c:v>1.946</c:v>
                </c:pt>
                <c:pt idx="113">
                  <c:v>2.9304000000000001</c:v>
                </c:pt>
                <c:pt idx="114">
                  <c:v>3.9674999999999998</c:v>
                </c:pt>
                <c:pt idx="115">
                  <c:v>4.9226000000000001</c:v>
                </c:pt>
                <c:pt idx="116">
                  <c:v>5.9538000000000002</c:v>
                </c:pt>
                <c:pt idx="117">
                  <c:v>6.8678999999999997</c:v>
                </c:pt>
                <c:pt idx="118">
                  <c:v>7.9226000000000001</c:v>
                </c:pt>
                <c:pt idx="119">
                  <c:v>8.8542000000000005</c:v>
                </c:pt>
                <c:pt idx="120">
                  <c:v>9.9265000000000008</c:v>
                </c:pt>
                <c:pt idx="121">
                  <c:v>14.8835</c:v>
                </c:pt>
                <c:pt idx="122">
                  <c:v>19.8523</c:v>
                </c:pt>
                <c:pt idx="123">
                  <c:v>24.867899999999999</c:v>
                </c:pt>
                <c:pt idx="124">
                  <c:v>29.766300000000001</c:v>
                </c:pt>
                <c:pt idx="125">
                  <c:v>34.700000000000003</c:v>
                </c:pt>
                <c:pt idx="126">
                  <c:v>39.785899999999998</c:v>
                </c:pt>
                <c:pt idx="127">
                  <c:v>44.701900000000002</c:v>
                </c:pt>
                <c:pt idx="128">
                  <c:v>49.6999</c:v>
                </c:pt>
                <c:pt idx="129">
                  <c:v>54.645200000000003</c:v>
                </c:pt>
                <c:pt idx="130">
                  <c:v>59.537799999999997</c:v>
                </c:pt>
                <c:pt idx="132">
                  <c:v>9.4500000000000001E-2</c:v>
                </c:pt>
                <c:pt idx="133">
                  <c:v>1.0144</c:v>
                </c:pt>
                <c:pt idx="134">
                  <c:v>1.9519</c:v>
                </c:pt>
                <c:pt idx="135">
                  <c:v>2.9304000000000001</c:v>
                </c:pt>
                <c:pt idx="136">
                  <c:v>3.9615999999999998</c:v>
                </c:pt>
                <c:pt idx="137">
                  <c:v>4.9166999999999996</c:v>
                </c:pt>
                <c:pt idx="138">
                  <c:v>5.9538000000000002</c:v>
                </c:pt>
                <c:pt idx="139">
                  <c:v>6.8678999999999997</c:v>
                </c:pt>
                <c:pt idx="140">
                  <c:v>7.9226000000000001</c:v>
                </c:pt>
                <c:pt idx="141">
                  <c:v>8.8542000000000005</c:v>
                </c:pt>
                <c:pt idx="142">
                  <c:v>9.9265000000000008</c:v>
                </c:pt>
                <c:pt idx="143">
                  <c:v>14.866</c:v>
                </c:pt>
                <c:pt idx="144">
                  <c:v>19.8581</c:v>
                </c:pt>
                <c:pt idx="145">
                  <c:v>24.873799999999999</c:v>
                </c:pt>
                <c:pt idx="146">
                  <c:v>29.7546</c:v>
                </c:pt>
                <c:pt idx="147">
                  <c:v>34.7117</c:v>
                </c:pt>
                <c:pt idx="148">
                  <c:v>39.78</c:v>
                </c:pt>
                <c:pt idx="149">
                  <c:v>44.695999999999998</c:v>
                </c:pt>
                <c:pt idx="150">
                  <c:v>49.705800000000004</c:v>
                </c:pt>
                <c:pt idx="151">
                  <c:v>54.639400000000002</c:v>
                </c:pt>
                <c:pt idx="152">
                  <c:v>59.531999999999996</c:v>
                </c:pt>
                <c:pt idx="154">
                  <c:v>0.1003</c:v>
                </c:pt>
                <c:pt idx="155">
                  <c:v>0.99680000000000002</c:v>
                </c:pt>
                <c:pt idx="156">
                  <c:v>1.9401999999999999</c:v>
                </c:pt>
                <c:pt idx="157">
                  <c:v>2.9245000000000001</c:v>
                </c:pt>
                <c:pt idx="158">
                  <c:v>3.9499</c:v>
                </c:pt>
                <c:pt idx="159">
                  <c:v>4.9283999999999999</c:v>
                </c:pt>
                <c:pt idx="160">
                  <c:v>5.9480000000000004</c:v>
                </c:pt>
                <c:pt idx="161">
                  <c:v>6.8502999999999998</c:v>
                </c:pt>
                <c:pt idx="162">
                  <c:v>7.9226000000000001</c:v>
                </c:pt>
                <c:pt idx="163">
                  <c:v>8.8600999999999992</c:v>
                </c:pt>
                <c:pt idx="164">
                  <c:v>9.9088999999999992</c:v>
                </c:pt>
                <c:pt idx="165">
                  <c:v>14.866</c:v>
                </c:pt>
                <c:pt idx="166">
                  <c:v>19.840599999999998</c:v>
                </c:pt>
                <c:pt idx="167">
                  <c:v>24.867899999999999</c:v>
                </c:pt>
                <c:pt idx="168">
                  <c:v>29.7546</c:v>
                </c:pt>
                <c:pt idx="169">
                  <c:v>34.705800000000004</c:v>
                </c:pt>
                <c:pt idx="170">
                  <c:v>39.7742</c:v>
                </c:pt>
                <c:pt idx="171">
                  <c:v>44.6843</c:v>
                </c:pt>
                <c:pt idx="172">
                  <c:v>49.705800000000004</c:v>
                </c:pt>
                <c:pt idx="173">
                  <c:v>54.610100000000003</c:v>
                </c:pt>
                <c:pt idx="174">
                  <c:v>59.520299999999999</c:v>
                </c:pt>
                <c:pt idx="176">
                  <c:v>9.4500000000000001E-2</c:v>
                </c:pt>
                <c:pt idx="177">
                  <c:v>0.99680000000000002</c:v>
                </c:pt>
                <c:pt idx="178">
                  <c:v>1.9401999999999999</c:v>
                </c:pt>
                <c:pt idx="179">
                  <c:v>2.9127999999999998</c:v>
                </c:pt>
                <c:pt idx="180">
                  <c:v>3.9499</c:v>
                </c:pt>
                <c:pt idx="181">
                  <c:v>4.9226000000000001</c:v>
                </c:pt>
                <c:pt idx="182">
                  <c:v>5.9420999999999999</c:v>
                </c:pt>
                <c:pt idx="183">
                  <c:v>6.8620000000000001</c:v>
                </c:pt>
                <c:pt idx="184">
                  <c:v>7.9226000000000001</c:v>
                </c:pt>
                <c:pt idx="185">
                  <c:v>8.8542000000000005</c:v>
                </c:pt>
                <c:pt idx="186">
                  <c:v>9.9088999999999992</c:v>
                </c:pt>
                <c:pt idx="187">
                  <c:v>14.860099999999999</c:v>
                </c:pt>
                <c:pt idx="188">
                  <c:v>19.834700000000002</c:v>
                </c:pt>
                <c:pt idx="189">
                  <c:v>24.850300000000001</c:v>
                </c:pt>
                <c:pt idx="190">
                  <c:v>29.748699999999999</c:v>
                </c:pt>
                <c:pt idx="191">
                  <c:v>34.694099999999999</c:v>
                </c:pt>
                <c:pt idx="192">
                  <c:v>39.7742</c:v>
                </c:pt>
                <c:pt idx="193">
                  <c:v>44.6843</c:v>
                </c:pt>
                <c:pt idx="194">
                  <c:v>49.688200000000002</c:v>
                </c:pt>
                <c:pt idx="195">
                  <c:v>54.627699999999997</c:v>
                </c:pt>
                <c:pt idx="196">
                  <c:v>59.5261</c:v>
                </c:pt>
                <c:pt idx="198">
                  <c:v>0.1003</c:v>
                </c:pt>
                <c:pt idx="199">
                  <c:v>1.0144</c:v>
                </c:pt>
                <c:pt idx="200">
                  <c:v>1.946</c:v>
                </c:pt>
                <c:pt idx="201">
                  <c:v>2.9304000000000001</c:v>
                </c:pt>
                <c:pt idx="202">
                  <c:v>3.9441000000000002</c:v>
                </c:pt>
                <c:pt idx="203">
                  <c:v>4.9226000000000001</c:v>
                </c:pt>
                <c:pt idx="204">
                  <c:v>5.9303999999999997</c:v>
                </c:pt>
                <c:pt idx="205">
                  <c:v>6.8445</c:v>
                </c:pt>
                <c:pt idx="206">
                  <c:v>7.9050000000000002</c:v>
                </c:pt>
                <c:pt idx="207">
                  <c:v>8.8366000000000007</c:v>
                </c:pt>
                <c:pt idx="208">
                  <c:v>9.9088999999999992</c:v>
                </c:pt>
                <c:pt idx="209">
                  <c:v>14.8718</c:v>
                </c:pt>
                <c:pt idx="210">
                  <c:v>19.823</c:v>
                </c:pt>
                <c:pt idx="211">
                  <c:v>24.861999999999998</c:v>
                </c:pt>
                <c:pt idx="212">
                  <c:v>29.736999999999998</c:v>
                </c:pt>
                <c:pt idx="213">
                  <c:v>34.694099999999999</c:v>
                </c:pt>
                <c:pt idx="214">
                  <c:v>39.768300000000004</c:v>
                </c:pt>
                <c:pt idx="215">
                  <c:v>44.695999999999998</c:v>
                </c:pt>
                <c:pt idx="216">
                  <c:v>49.694099999999999</c:v>
                </c:pt>
                <c:pt idx="217">
                  <c:v>54.610100000000003</c:v>
                </c:pt>
                <c:pt idx="218">
                  <c:v>59.514400000000002</c:v>
                </c:pt>
                <c:pt idx="220">
                  <c:v>8.2699999999999996E-2</c:v>
                </c:pt>
                <c:pt idx="221">
                  <c:v>0.99680000000000002</c:v>
                </c:pt>
                <c:pt idx="222">
                  <c:v>1.9342999999999999</c:v>
                </c:pt>
                <c:pt idx="223">
                  <c:v>2.9245000000000001</c:v>
                </c:pt>
                <c:pt idx="224">
                  <c:v>3.9382000000000001</c:v>
                </c:pt>
                <c:pt idx="225">
                  <c:v>4.9226000000000001</c:v>
                </c:pt>
                <c:pt idx="226">
                  <c:v>5.9363000000000001</c:v>
                </c:pt>
                <c:pt idx="227">
                  <c:v>6.8502999999999998</c:v>
                </c:pt>
                <c:pt idx="228">
                  <c:v>7.8990999999999998</c:v>
                </c:pt>
                <c:pt idx="229">
                  <c:v>8.8424999999999994</c:v>
                </c:pt>
                <c:pt idx="230">
                  <c:v>9.9088999999999992</c:v>
                </c:pt>
                <c:pt idx="231">
                  <c:v>14.8543</c:v>
                </c:pt>
                <c:pt idx="232">
                  <c:v>19.840599999999998</c:v>
                </c:pt>
                <c:pt idx="233">
                  <c:v>24.850300000000001</c:v>
                </c:pt>
                <c:pt idx="234">
                  <c:v>29.748699999999999</c:v>
                </c:pt>
                <c:pt idx="235">
                  <c:v>34.694099999999999</c:v>
                </c:pt>
                <c:pt idx="236">
                  <c:v>39.756599999999999</c:v>
                </c:pt>
                <c:pt idx="237">
                  <c:v>44.6785</c:v>
                </c:pt>
                <c:pt idx="238">
                  <c:v>49.676499999999997</c:v>
                </c:pt>
                <c:pt idx="239">
                  <c:v>54.610100000000003</c:v>
                </c:pt>
                <c:pt idx="240">
                  <c:v>59.514400000000002</c:v>
                </c:pt>
                <c:pt idx="242">
                  <c:v>0.1003</c:v>
                </c:pt>
                <c:pt idx="243">
                  <c:v>0.99680000000000002</c:v>
                </c:pt>
                <c:pt idx="244">
                  <c:v>1.946</c:v>
                </c:pt>
                <c:pt idx="245">
                  <c:v>2.9127999999999998</c:v>
                </c:pt>
                <c:pt idx="246">
                  <c:v>3.9441000000000002</c:v>
                </c:pt>
                <c:pt idx="247">
                  <c:v>4.8990999999999998</c:v>
                </c:pt>
                <c:pt idx="248">
                  <c:v>5.9363000000000001</c:v>
                </c:pt>
                <c:pt idx="249">
                  <c:v>6.8445</c:v>
                </c:pt>
                <c:pt idx="250">
                  <c:v>7.9166999999999996</c:v>
                </c:pt>
                <c:pt idx="251">
                  <c:v>8.8308</c:v>
                </c:pt>
                <c:pt idx="252">
                  <c:v>9.9088999999999992</c:v>
                </c:pt>
                <c:pt idx="253">
                  <c:v>14.860099999999999</c:v>
                </c:pt>
                <c:pt idx="254">
                  <c:v>19.823</c:v>
                </c:pt>
                <c:pt idx="255">
                  <c:v>24.8444</c:v>
                </c:pt>
                <c:pt idx="256">
                  <c:v>29.731200000000001</c:v>
                </c:pt>
                <c:pt idx="257">
                  <c:v>34.682400000000001</c:v>
                </c:pt>
                <c:pt idx="258">
                  <c:v>39.750700000000002</c:v>
                </c:pt>
                <c:pt idx="259">
                  <c:v>44.660899999999998</c:v>
                </c:pt>
                <c:pt idx="260">
                  <c:v>49.688200000000002</c:v>
                </c:pt>
                <c:pt idx="261">
                  <c:v>54.604199999999999</c:v>
                </c:pt>
                <c:pt idx="262">
                  <c:v>59.508499999999998</c:v>
                </c:pt>
                <c:pt idx="264">
                  <c:v>9.4500000000000001E-2</c:v>
                </c:pt>
                <c:pt idx="265">
                  <c:v>0.99680000000000002</c:v>
                </c:pt>
                <c:pt idx="266">
                  <c:v>1.9342999999999999</c:v>
                </c:pt>
                <c:pt idx="267">
                  <c:v>2.9127999999999998</c:v>
                </c:pt>
                <c:pt idx="268">
                  <c:v>3.9441000000000002</c:v>
                </c:pt>
                <c:pt idx="269">
                  <c:v>4.9050000000000002</c:v>
                </c:pt>
                <c:pt idx="270">
                  <c:v>5.9363000000000001</c:v>
                </c:pt>
                <c:pt idx="271">
                  <c:v>6.8327</c:v>
                </c:pt>
                <c:pt idx="272">
                  <c:v>7.8874000000000004</c:v>
                </c:pt>
                <c:pt idx="273">
                  <c:v>8.8308</c:v>
                </c:pt>
                <c:pt idx="274">
                  <c:v>9.8912999999999993</c:v>
                </c:pt>
                <c:pt idx="275">
                  <c:v>14.8484</c:v>
                </c:pt>
                <c:pt idx="276">
                  <c:v>19.823</c:v>
                </c:pt>
                <c:pt idx="277">
                  <c:v>24.832699999999999</c:v>
                </c:pt>
                <c:pt idx="278">
                  <c:v>29.731200000000001</c:v>
                </c:pt>
                <c:pt idx="279">
                  <c:v>34.676499999999997</c:v>
                </c:pt>
                <c:pt idx="280">
                  <c:v>39.738999999999997</c:v>
                </c:pt>
                <c:pt idx="281">
                  <c:v>44.660899999999998</c:v>
                </c:pt>
                <c:pt idx="282">
                  <c:v>49.6648</c:v>
                </c:pt>
                <c:pt idx="283">
                  <c:v>54.592500000000001</c:v>
                </c:pt>
                <c:pt idx="285">
                  <c:v>8.2699999999999996E-2</c:v>
                </c:pt>
                <c:pt idx="286">
                  <c:v>0.97340000000000004</c:v>
                </c:pt>
                <c:pt idx="287">
                  <c:v>1.9167000000000001</c:v>
                </c:pt>
                <c:pt idx="288">
                  <c:v>2.8952</c:v>
                </c:pt>
                <c:pt idx="289">
                  <c:v>3.9323999999999999</c:v>
                </c:pt>
                <c:pt idx="290">
                  <c:v>4.8815999999999997</c:v>
                </c:pt>
                <c:pt idx="291">
                  <c:v>5.9127999999999998</c:v>
                </c:pt>
                <c:pt idx="292">
                  <c:v>6.8209999999999997</c:v>
                </c:pt>
                <c:pt idx="293">
                  <c:v>7.8874000000000004</c:v>
                </c:pt>
                <c:pt idx="294">
                  <c:v>8.8191000000000006</c:v>
                </c:pt>
                <c:pt idx="295">
                  <c:v>9.8855000000000004</c:v>
                </c:pt>
                <c:pt idx="296">
                  <c:v>14.8308</c:v>
                </c:pt>
                <c:pt idx="297">
                  <c:v>19.805399999999999</c:v>
                </c:pt>
                <c:pt idx="298">
                  <c:v>24.8444</c:v>
                </c:pt>
                <c:pt idx="299">
                  <c:v>29.736999999999998</c:v>
                </c:pt>
                <c:pt idx="300">
                  <c:v>34.676499999999997</c:v>
                </c:pt>
                <c:pt idx="301">
                  <c:v>39.750700000000002</c:v>
                </c:pt>
                <c:pt idx="302">
                  <c:v>44.660899999999998</c:v>
                </c:pt>
                <c:pt idx="304">
                  <c:v>0.1003</c:v>
                </c:pt>
                <c:pt idx="305">
                  <c:v>0.99680000000000002</c:v>
                </c:pt>
                <c:pt idx="306">
                  <c:v>1.9109</c:v>
                </c:pt>
                <c:pt idx="307">
                  <c:v>2.8952</c:v>
                </c:pt>
                <c:pt idx="308">
                  <c:v>3.9441000000000002</c:v>
                </c:pt>
                <c:pt idx="309">
                  <c:v>4.8990999999999998</c:v>
                </c:pt>
                <c:pt idx="310">
                  <c:v>5.9127999999999998</c:v>
                </c:pt>
                <c:pt idx="311">
                  <c:v>6.8269000000000002</c:v>
                </c:pt>
                <c:pt idx="312">
                  <c:v>7.8699000000000003</c:v>
                </c:pt>
                <c:pt idx="313">
                  <c:v>8.8191000000000006</c:v>
                </c:pt>
                <c:pt idx="314">
                  <c:v>9.8912999999999993</c:v>
                </c:pt>
                <c:pt idx="315">
                  <c:v>14.8132</c:v>
                </c:pt>
                <c:pt idx="316">
                  <c:v>19.805399999999999</c:v>
                </c:pt>
                <c:pt idx="317">
                  <c:v>24.826899999999998</c:v>
                </c:pt>
                <c:pt idx="318">
                  <c:v>29.7195</c:v>
                </c:pt>
                <c:pt idx="319">
                  <c:v>34.676499999999997</c:v>
                </c:pt>
                <c:pt idx="320">
                  <c:v>39.738999999999997</c:v>
                </c:pt>
                <c:pt idx="322">
                  <c:v>0.1003</c:v>
                </c:pt>
                <c:pt idx="323">
                  <c:v>0.98509999999999998</c:v>
                </c:pt>
                <c:pt idx="324">
                  <c:v>1.9109</c:v>
                </c:pt>
                <c:pt idx="325">
                  <c:v>2.8835000000000002</c:v>
                </c:pt>
                <c:pt idx="326">
                  <c:v>3.9148000000000001</c:v>
                </c:pt>
                <c:pt idx="327">
                  <c:v>4.8815999999999997</c:v>
                </c:pt>
                <c:pt idx="328">
                  <c:v>5.9303999999999997</c:v>
                </c:pt>
                <c:pt idx="329">
                  <c:v>6.8209999999999997</c:v>
                </c:pt>
                <c:pt idx="330">
                  <c:v>7.8699000000000003</c:v>
                </c:pt>
                <c:pt idx="331">
                  <c:v>8.8248999999999995</c:v>
                </c:pt>
                <c:pt idx="332">
                  <c:v>9.8912999999999993</c:v>
                </c:pt>
                <c:pt idx="333">
                  <c:v>14.842499999999999</c:v>
                </c:pt>
                <c:pt idx="334">
                  <c:v>19.805399999999999</c:v>
                </c:pt>
                <c:pt idx="335">
                  <c:v>24.821000000000002</c:v>
                </c:pt>
                <c:pt idx="336">
                  <c:v>29.7195</c:v>
                </c:pt>
                <c:pt idx="337">
                  <c:v>34.676499999999997</c:v>
                </c:pt>
                <c:pt idx="339">
                  <c:v>8.2699999999999996E-2</c:v>
                </c:pt>
                <c:pt idx="340">
                  <c:v>0.9909</c:v>
                </c:pt>
                <c:pt idx="341">
                  <c:v>1.9109</c:v>
                </c:pt>
                <c:pt idx="342">
                  <c:v>2.8835000000000002</c:v>
                </c:pt>
                <c:pt idx="343">
                  <c:v>3.9205999999999999</c:v>
                </c:pt>
                <c:pt idx="344">
                  <c:v>4.8815999999999997</c:v>
                </c:pt>
                <c:pt idx="345">
                  <c:v>5.9187000000000003</c:v>
                </c:pt>
                <c:pt idx="346">
                  <c:v>6.8033999999999999</c:v>
                </c:pt>
                <c:pt idx="347">
                  <c:v>7.8874000000000004</c:v>
                </c:pt>
                <c:pt idx="348">
                  <c:v>8.8191000000000006</c:v>
                </c:pt>
                <c:pt idx="349">
                  <c:v>9.8912999999999993</c:v>
                </c:pt>
                <c:pt idx="350">
                  <c:v>14.8484</c:v>
                </c:pt>
                <c:pt idx="351">
                  <c:v>19.793700000000001</c:v>
                </c:pt>
                <c:pt idx="352">
                  <c:v>24.832699999999999</c:v>
                </c:pt>
                <c:pt idx="353">
                  <c:v>29.731200000000001</c:v>
                </c:pt>
                <c:pt idx="355">
                  <c:v>0.1062</c:v>
                </c:pt>
                <c:pt idx="356">
                  <c:v>0.97919999999999996</c:v>
                </c:pt>
                <c:pt idx="357">
                  <c:v>1.905</c:v>
                </c:pt>
                <c:pt idx="358">
                  <c:v>2.8776999999999999</c:v>
                </c:pt>
                <c:pt idx="359">
                  <c:v>3.9205999999999999</c:v>
                </c:pt>
                <c:pt idx="360">
                  <c:v>4.8874000000000004</c:v>
                </c:pt>
                <c:pt idx="361">
                  <c:v>5.9127999999999998</c:v>
                </c:pt>
                <c:pt idx="362">
                  <c:v>6.8151999999999999</c:v>
                </c:pt>
                <c:pt idx="363">
                  <c:v>7.8699000000000003</c:v>
                </c:pt>
                <c:pt idx="364">
                  <c:v>8.8073999999999995</c:v>
                </c:pt>
                <c:pt idx="365">
                  <c:v>9.8912999999999993</c:v>
                </c:pt>
                <c:pt idx="366">
                  <c:v>14.8367</c:v>
                </c:pt>
                <c:pt idx="367">
                  <c:v>19.805399999999999</c:v>
                </c:pt>
                <c:pt idx="368">
                  <c:v>24.815200000000001</c:v>
                </c:pt>
                <c:pt idx="370">
                  <c:v>9.4500000000000001E-2</c:v>
                </c:pt>
                <c:pt idx="371">
                  <c:v>0.97919999999999996</c:v>
                </c:pt>
                <c:pt idx="372">
                  <c:v>1.9109</c:v>
                </c:pt>
                <c:pt idx="373">
                  <c:v>2.8952</c:v>
                </c:pt>
                <c:pt idx="374">
                  <c:v>3.9148000000000001</c:v>
                </c:pt>
                <c:pt idx="375">
                  <c:v>4.8933</c:v>
                </c:pt>
                <c:pt idx="376">
                  <c:v>5.9010999999999996</c:v>
                </c:pt>
                <c:pt idx="377">
                  <c:v>6.8269000000000002</c:v>
                </c:pt>
                <c:pt idx="378">
                  <c:v>7.8874000000000004</c:v>
                </c:pt>
                <c:pt idx="379">
                  <c:v>8.8191000000000006</c:v>
                </c:pt>
                <c:pt idx="380">
                  <c:v>9.8737999999999992</c:v>
                </c:pt>
                <c:pt idx="381">
                  <c:v>14.8308</c:v>
                </c:pt>
                <c:pt idx="382">
                  <c:v>19.805399999999999</c:v>
                </c:pt>
                <c:pt idx="383">
                  <c:v>24.8386</c:v>
                </c:pt>
                <c:pt idx="385">
                  <c:v>9.4500000000000001E-2</c:v>
                </c:pt>
                <c:pt idx="386">
                  <c:v>0.97919999999999996</c:v>
                </c:pt>
                <c:pt idx="387">
                  <c:v>1.9109</c:v>
                </c:pt>
                <c:pt idx="388">
                  <c:v>2.8952</c:v>
                </c:pt>
                <c:pt idx="389">
                  <c:v>3.9205999999999999</c:v>
                </c:pt>
                <c:pt idx="390">
                  <c:v>4.8874000000000004</c:v>
                </c:pt>
                <c:pt idx="391">
                  <c:v>5.9010999999999996</c:v>
                </c:pt>
                <c:pt idx="392">
                  <c:v>6.7976000000000001</c:v>
                </c:pt>
                <c:pt idx="393">
                  <c:v>7.8699000000000003</c:v>
                </c:pt>
                <c:pt idx="394">
                  <c:v>8.8015000000000008</c:v>
                </c:pt>
                <c:pt idx="395">
                  <c:v>9.8561999999999994</c:v>
                </c:pt>
                <c:pt idx="396">
                  <c:v>14.8308</c:v>
                </c:pt>
                <c:pt idx="397">
                  <c:v>19.799499999999998</c:v>
                </c:pt>
                <c:pt idx="399">
                  <c:v>8.8599999999999998E-2</c:v>
                </c:pt>
                <c:pt idx="400">
                  <c:v>0.9909</c:v>
                </c:pt>
                <c:pt idx="401">
                  <c:v>1.905</c:v>
                </c:pt>
                <c:pt idx="402">
                  <c:v>2.9127999999999998</c:v>
                </c:pt>
                <c:pt idx="403">
                  <c:v>3.9148000000000001</c:v>
                </c:pt>
                <c:pt idx="404">
                  <c:v>4.8815999999999997</c:v>
                </c:pt>
                <c:pt idx="405">
                  <c:v>5.9010999999999996</c:v>
                </c:pt>
                <c:pt idx="406">
                  <c:v>6.8093000000000004</c:v>
                </c:pt>
                <c:pt idx="407">
                  <c:v>7.8757000000000001</c:v>
                </c:pt>
                <c:pt idx="408">
                  <c:v>8.8015000000000008</c:v>
                </c:pt>
                <c:pt idx="409">
                  <c:v>9.8679000000000006</c:v>
                </c:pt>
                <c:pt idx="410">
                  <c:v>14.8249</c:v>
                </c:pt>
                <c:pt idx="411">
                  <c:v>19.787800000000001</c:v>
                </c:pt>
              </c:numCache>
            </c:numRef>
          </c:xVal>
          <c:yVal>
            <c:numRef>
              <c:f>'25c'!$L$2:$L$10000</c:f>
              <c:numCache>
                <c:formatCode>General</c:formatCode>
                <c:ptCount val="9999"/>
                <c:pt idx="0">
                  <c:v>1.39927</c:v>
                </c:pt>
                <c:pt idx="1">
                  <c:v>1.4017999999999999</c:v>
                </c:pt>
                <c:pt idx="2">
                  <c:v>1.40317</c:v>
                </c:pt>
                <c:pt idx="3">
                  <c:v>1.40337</c:v>
                </c:pt>
                <c:pt idx="4">
                  <c:v>1.40221</c:v>
                </c:pt>
                <c:pt idx="5">
                  <c:v>1.40273</c:v>
                </c:pt>
                <c:pt idx="6">
                  <c:v>1.40239</c:v>
                </c:pt>
                <c:pt idx="7">
                  <c:v>1.40211</c:v>
                </c:pt>
                <c:pt idx="8">
                  <c:v>1.3964300000000001</c:v>
                </c:pt>
                <c:pt idx="9">
                  <c:v>1.39744</c:v>
                </c:pt>
                <c:pt idx="10">
                  <c:v>1.3967799999999999</c:v>
                </c:pt>
                <c:pt idx="11">
                  <c:v>1.38615</c:v>
                </c:pt>
                <c:pt idx="12">
                  <c:v>1.3792599999999999</c:v>
                </c:pt>
                <c:pt idx="13">
                  <c:v>1.3763300000000001</c:v>
                </c:pt>
                <c:pt idx="14">
                  <c:v>1.3752899999999999</c:v>
                </c:pt>
                <c:pt idx="15">
                  <c:v>1.3774299999999999</c:v>
                </c:pt>
                <c:pt idx="16">
                  <c:v>1.3749400000000001</c:v>
                </c:pt>
                <c:pt idx="17">
                  <c:v>1.3740600000000001</c:v>
                </c:pt>
                <c:pt idx="18">
                  <c:v>1.36907</c:v>
                </c:pt>
                <c:pt idx="19">
                  <c:v>1.2200800000000001</c:v>
                </c:pt>
                <c:pt idx="20">
                  <c:v>1.1472100000000001</c:v>
                </c:pt>
                <c:pt idx="22">
                  <c:v>1.4008700000000001</c:v>
                </c:pt>
                <c:pt idx="23">
                  <c:v>1.4013</c:v>
                </c:pt>
                <c:pt idx="24">
                  <c:v>1.4017999999999999</c:v>
                </c:pt>
                <c:pt idx="25">
                  <c:v>1.4025700000000001</c:v>
                </c:pt>
                <c:pt idx="26">
                  <c:v>1.4018900000000001</c:v>
                </c:pt>
                <c:pt idx="27">
                  <c:v>1.40126</c:v>
                </c:pt>
                <c:pt idx="28">
                  <c:v>1.3999299999999999</c:v>
                </c:pt>
                <c:pt idx="29">
                  <c:v>1.39879</c:v>
                </c:pt>
                <c:pt idx="30">
                  <c:v>1.39669</c:v>
                </c:pt>
                <c:pt idx="31">
                  <c:v>1.3968400000000001</c:v>
                </c:pt>
                <c:pt idx="32">
                  <c:v>1.3947799999999999</c:v>
                </c:pt>
                <c:pt idx="33">
                  <c:v>1.3851599999999999</c:v>
                </c:pt>
                <c:pt idx="34">
                  <c:v>1.37903</c:v>
                </c:pt>
                <c:pt idx="35">
                  <c:v>1.3763300000000001</c:v>
                </c:pt>
                <c:pt idx="36">
                  <c:v>1.37677</c:v>
                </c:pt>
                <c:pt idx="37">
                  <c:v>1.3751199999999999</c:v>
                </c:pt>
                <c:pt idx="38">
                  <c:v>1.37473</c:v>
                </c:pt>
                <c:pt idx="39">
                  <c:v>1.3734200000000001</c:v>
                </c:pt>
                <c:pt idx="40">
                  <c:v>1.3680399999999999</c:v>
                </c:pt>
                <c:pt idx="41">
                  <c:v>1.2159</c:v>
                </c:pt>
                <c:pt idx="42">
                  <c:v>1.14842</c:v>
                </c:pt>
                <c:pt idx="44">
                  <c:v>1.3986799999999999</c:v>
                </c:pt>
                <c:pt idx="45">
                  <c:v>1.4007000000000001</c:v>
                </c:pt>
                <c:pt idx="46">
                  <c:v>1.40178</c:v>
                </c:pt>
                <c:pt idx="47">
                  <c:v>1.4008</c:v>
                </c:pt>
                <c:pt idx="48">
                  <c:v>1.40221</c:v>
                </c:pt>
                <c:pt idx="49">
                  <c:v>1.4025000000000001</c:v>
                </c:pt>
                <c:pt idx="50">
                  <c:v>1.40029</c:v>
                </c:pt>
                <c:pt idx="51">
                  <c:v>1.39737</c:v>
                </c:pt>
                <c:pt idx="52">
                  <c:v>1.3975900000000001</c:v>
                </c:pt>
                <c:pt idx="53">
                  <c:v>1.39605</c:v>
                </c:pt>
                <c:pt idx="54">
                  <c:v>1.3962000000000001</c:v>
                </c:pt>
                <c:pt idx="55">
                  <c:v>1.3843099999999999</c:v>
                </c:pt>
                <c:pt idx="56">
                  <c:v>1.3762799999999999</c:v>
                </c:pt>
                <c:pt idx="57">
                  <c:v>1.3761399999999999</c:v>
                </c:pt>
                <c:pt idx="58">
                  <c:v>1.37436</c:v>
                </c:pt>
                <c:pt idx="59">
                  <c:v>1.3748899999999999</c:v>
                </c:pt>
                <c:pt idx="60">
                  <c:v>1.37026</c:v>
                </c:pt>
                <c:pt idx="61">
                  <c:v>1.37182</c:v>
                </c:pt>
                <c:pt idx="62">
                  <c:v>1.36757</c:v>
                </c:pt>
                <c:pt idx="63">
                  <c:v>1.21607</c:v>
                </c:pt>
                <c:pt idx="64">
                  <c:v>1.1491</c:v>
                </c:pt>
                <c:pt idx="66">
                  <c:v>1.42133</c:v>
                </c:pt>
                <c:pt idx="67">
                  <c:v>1.4020300000000001</c:v>
                </c:pt>
                <c:pt idx="68">
                  <c:v>1.40151</c:v>
                </c:pt>
                <c:pt idx="69">
                  <c:v>1.40141</c:v>
                </c:pt>
                <c:pt idx="70">
                  <c:v>1.4007400000000001</c:v>
                </c:pt>
                <c:pt idx="71">
                  <c:v>1.4013</c:v>
                </c:pt>
                <c:pt idx="72">
                  <c:v>1.4012500000000001</c:v>
                </c:pt>
                <c:pt idx="73">
                  <c:v>1.3996999999999999</c:v>
                </c:pt>
                <c:pt idx="74">
                  <c:v>1.3980699999999999</c:v>
                </c:pt>
                <c:pt idx="75">
                  <c:v>1.3995</c:v>
                </c:pt>
                <c:pt idx="76">
                  <c:v>1.3948100000000001</c:v>
                </c:pt>
                <c:pt idx="77">
                  <c:v>1.38598</c:v>
                </c:pt>
                <c:pt idx="78">
                  <c:v>1.38289</c:v>
                </c:pt>
                <c:pt idx="79">
                  <c:v>1.3805700000000001</c:v>
                </c:pt>
                <c:pt idx="80">
                  <c:v>1.3751800000000001</c:v>
                </c:pt>
                <c:pt idx="81">
                  <c:v>1.37714</c:v>
                </c:pt>
                <c:pt idx="82">
                  <c:v>1.37696</c:v>
                </c:pt>
                <c:pt idx="83">
                  <c:v>1.37385</c:v>
                </c:pt>
                <c:pt idx="84">
                  <c:v>1.37053</c:v>
                </c:pt>
                <c:pt idx="85">
                  <c:v>1.21513</c:v>
                </c:pt>
                <c:pt idx="86">
                  <c:v>1.1507499999999999</c:v>
                </c:pt>
                <c:pt idx="88">
                  <c:v>2.0206400000000002</c:v>
                </c:pt>
                <c:pt idx="89">
                  <c:v>1.40019</c:v>
                </c:pt>
                <c:pt idx="90">
                  <c:v>1.4006000000000001</c:v>
                </c:pt>
                <c:pt idx="91">
                  <c:v>1.4000900000000001</c:v>
                </c:pt>
                <c:pt idx="92">
                  <c:v>1.40306</c:v>
                </c:pt>
                <c:pt idx="93">
                  <c:v>1.4018600000000001</c:v>
                </c:pt>
                <c:pt idx="94">
                  <c:v>1.4021600000000001</c:v>
                </c:pt>
                <c:pt idx="95">
                  <c:v>1.40185</c:v>
                </c:pt>
                <c:pt idx="96">
                  <c:v>1.39917</c:v>
                </c:pt>
                <c:pt idx="97">
                  <c:v>1.3967400000000001</c:v>
                </c:pt>
                <c:pt idx="98">
                  <c:v>1.3970499999999999</c:v>
                </c:pt>
                <c:pt idx="99">
                  <c:v>1.3865499999999999</c:v>
                </c:pt>
                <c:pt idx="100">
                  <c:v>1.3781000000000001</c:v>
                </c:pt>
                <c:pt idx="101">
                  <c:v>1.37713</c:v>
                </c:pt>
                <c:pt idx="102">
                  <c:v>1.3752899999999999</c:v>
                </c:pt>
                <c:pt idx="103">
                  <c:v>1.37643</c:v>
                </c:pt>
                <c:pt idx="104">
                  <c:v>1.3761099999999999</c:v>
                </c:pt>
                <c:pt idx="105">
                  <c:v>1.3739399999999999</c:v>
                </c:pt>
                <c:pt idx="106">
                  <c:v>1.36761</c:v>
                </c:pt>
                <c:pt idx="107">
                  <c:v>1.2162500000000001</c:v>
                </c:pt>
                <c:pt idx="108">
                  <c:v>1.15127</c:v>
                </c:pt>
                <c:pt idx="110">
                  <c:v>4.3355600000000001</c:v>
                </c:pt>
                <c:pt idx="111">
                  <c:v>1.3993899999999999</c:v>
                </c:pt>
                <c:pt idx="112">
                  <c:v>1.4033100000000001</c:v>
                </c:pt>
                <c:pt idx="113">
                  <c:v>1.4045799999999999</c:v>
                </c:pt>
                <c:pt idx="114">
                  <c:v>1.4057299999999999</c:v>
                </c:pt>
                <c:pt idx="115">
                  <c:v>1.4033</c:v>
                </c:pt>
                <c:pt idx="116">
                  <c:v>1.40238</c:v>
                </c:pt>
                <c:pt idx="117">
                  <c:v>1.3997900000000001</c:v>
                </c:pt>
                <c:pt idx="118">
                  <c:v>1.4033500000000001</c:v>
                </c:pt>
                <c:pt idx="119">
                  <c:v>1.3990499999999999</c:v>
                </c:pt>
                <c:pt idx="120">
                  <c:v>1.3948400000000001</c:v>
                </c:pt>
                <c:pt idx="121">
                  <c:v>1.38815</c:v>
                </c:pt>
                <c:pt idx="122">
                  <c:v>1.38019</c:v>
                </c:pt>
                <c:pt idx="123">
                  <c:v>1.37774</c:v>
                </c:pt>
                <c:pt idx="124">
                  <c:v>1.3789</c:v>
                </c:pt>
                <c:pt idx="125">
                  <c:v>1.3772899999999999</c:v>
                </c:pt>
                <c:pt idx="126">
                  <c:v>1.3748899999999999</c:v>
                </c:pt>
                <c:pt idx="127">
                  <c:v>1.3758999999999999</c:v>
                </c:pt>
                <c:pt idx="128">
                  <c:v>1.3722799999999999</c:v>
                </c:pt>
                <c:pt idx="129">
                  <c:v>1.2218199999999999</c:v>
                </c:pt>
                <c:pt idx="130">
                  <c:v>1.1547499999999999</c:v>
                </c:pt>
                <c:pt idx="132">
                  <c:v>8.6935300000000009</c:v>
                </c:pt>
                <c:pt idx="133">
                  <c:v>1.40168</c:v>
                </c:pt>
                <c:pt idx="134">
                  <c:v>1.40293</c:v>
                </c:pt>
                <c:pt idx="135">
                  <c:v>1.4032800000000001</c:v>
                </c:pt>
                <c:pt idx="136">
                  <c:v>1.4020999999999999</c:v>
                </c:pt>
                <c:pt idx="137">
                  <c:v>1.4037500000000001</c:v>
                </c:pt>
                <c:pt idx="138">
                  <c:v>1.4032800000000001</c:v>
                </c:pt>
                <c:pt idx="139">
                  <c:v>1.40062</c:v>
                </c:pt>
                <c:pt idx="140">
                  <c:v>1.40056</c:v>
                </c:pt>
                <c:pt idx="141">
                  <c:v>1.40008</c:v>
                </c:pt>
                <c:pt idx="142">
                  <c:v>1.39727</c:v>
                </c:pt>
                <c:pt idx="143">
                  <c:v>1.3911800000000001</c:v>
                </c:pt>
                <c:pt idx="144">
                  <c:v>1.38351</c:v>
                </c:pt>
                <c:pt idx="145">
                  <c:v>1.38066</c:v>
                </c:pt>
                <c:pt idx="146">
                  <c:v>1.3798699999999999</c:v>
                </c:pt>
                <c:pt idx="147">
                  <c:v>1.37923</c:v>
                </c:pt>
                <c:pt idx="148">
                  <c:v>1.381</c:v>
                </c:pt>
                <c:pt idx="149">
                  <c:v>1.38673</c:v>
                </c:pt>
                <c:pt idx="150">
                  <c:v>1.3915900000000001</c:v>
                </c:pt>
                <c:pt idx="151">
                  <c:v>1.24203</c:v>
                </c:pt>
                <c:pt idx="152">
                  <c:v>1.17442</c:v>
                </c:pt>
                <c:pt idx="154">
                  <c:v>15.26347</c:v>
                </c:pt>
                <c:pt idx="155">
                  <c:v>1.47854</c:v>
                </c:pt>
                <c:pt idx="156">
                  <c:v>1.4072899999999999</c:v>
                </c:pt>
                <c:pt idx="157">
                  <c:v>1.4074800000000001</c:v>
                </c:pt>
                <c:pt idx="158">
                  <c:v>1.4073500000000001</c:v>
                </c:pt>
                <c:pt idx="159">
                  <c:v>1.4062300000000001</c:v>
                </c:pt>
                <c:pt idx="160">
                  <c:v>1.4053800000000001</c:v>
                </c:pt>
                <c:pt idx="161">
                  <c:v>1.4040600000000001</c:v>
                </c:pt>
                <c:pt idx="162">
                  <c:v>1.40584</c:v>
                </c:pt>
                <c:pt idx="163">
                  <c:v>1.40524</c:v>
                </c:pt>
                <c:pt idx="164">
                  <c:v>1.4047700000000001</c:v>
                </c:pt>
                <c:pt idx="165">
                  <c:v>1.4003699999999999</c:v>
                </c:pt>
                <c:pt idx="166">
                  <c:v>1.4059600000000001</c:v>
                </c:pt>
                <c:pt idx="167">
                  <c:v>1.4409799999999999</c:v>
                </c:pt>
                <c:pt idx="168">
                  <c:v>1.5055000000000001</c:v>
                </c:pt>
                <c:pt idx="169">
                  <c:v>1.5928199999999999</c:v>
                </c:pt>
                <c:pt idx="170">
                  <c:v>1.69302</c:v>
                </c:pt>
                <c:pt idx="171">
                  <c:v>1.7665</c:v>
                </c:pt>
                <c:pt idx="172">
                  <c:v>1.8115399999999999</c:v>
                </c:pt>
                <c:pt idx="173">
                  <c:v>1.6388400000000001</c:v>
                </c:pt>
                <c:pt idx="174">
                  <c:v>1.5183599999999999</c:v>
                </c:pt>
                <c:pt idx="176">
                  <c:v>24.758420000000001</c:v>
                </c:pt>
                <c:pt idx="177">
                  <c:v>2.4729800000000002</c:v>
                </c:pt>
                <c:pt idx="178">
                  <c:v>1.4818499999999999</c:v>
                </c:pt>
                <c:pt idx="179">
                  <c:v>1.50268</c:v>
                </c:pt>
                <c:pt idx="180">
                  <c:v>1.5245299999999999</c:v>
                </c:pt>
                <c:pt idx="181">
                  <c:v>1.5452399999999999</c:v>
                </c:pt>
                <c:pt idx="182">
                  <c:v>1.57447</c:v>
                </c:pt>
                <c:pt idx="183">
                  <c:v>1.60178</c:v>
                </c:pt>
                <c:pt idx="184">
                  <c:v>1.6352899999999999</c:v>
                </c:pt>
                <c:pt idx="185">
                  <c:v>1.6681999999999999</c:v>
                </c:pt>
                <c:pt idx="186">
                  <c:v>1.7052799999999999</c:v>
                </c:pt>
                <c:pt idx="187">
                  <c:v>1.93669</c:v>
                </c:pt>
                <c:pt idx="188">
                  <c:v>2.18194</c:v>
                </c:pt>
                <c:pt idx="189">
                  <c:v>2.4014600000000002</c:v>
                </c:pt>
                <c:pt idx="190">
                  <c:v>2.54311</c:v>
                </c:pt>
                <c:pt idx="191">
                  <c:v>2.6289600000000002</c:v>
                </c:pt>
                <c:pt idx="192">
                  <c:v>2.6765500000000002</c:v>
                </c:pt>
                <c:pt idx="193">
                  <c:v>2.6709900000000002</c:v>
                </c:pt>
                <c:pt idx="194">
                  <c:v>2.6348699999999998</c:v>
                </c:pt>
                <c:pt idx="195">
                  <c:v>2.3736299999999999</c:v>
                </c:pt>
                <c:pt idx="196">
                  <c:v>2.1886199999999998</c:v>
                </c:pt>
                <c:pt idx="198">
                  <c:v>39.551690000000001</c:v>
                </c:pt>
                <c:pt idx="199">
                  <c:v>5.9054599999999997</c:v>
                </c:pt>
                <c:pt idx="200">
                  <c:v>3.10934</c:v>
                </c:pt>
                <c:pt idx="201">
                  <c:v>3.2221799999999998</c:v>
                </c:pt>
                <c:pt idx="202">
                  <c:v>3.3119299999999998</c:v>
                </c:pt>
                <c:pt idx="203">
                  <c:v>3.3998400000000002</c:v>
                </c:pt>
                <c:pt idx="204">
                  <c:v>3.4709699999999999</c:v>
                </c:pt>
                <c:pt idx="205">
                  <c:v>3.52291</c:v>
                </c:pt>
                <c:pt idx="206">
                  <c:v>3.5646399999999998</c:v>
                </c:pt>
                <c:pt idx="207">
                  <c:v>3.5898099999999999</c:v>
                </c:pt>
                <c:pt idx="208">
                  <c:v>3.5996700000000001</c:v>
                </c:pt>
                <c:pt idx="209">
                  <c:v>3.5639099999999999</c:v>
                </c:pt>
                <c:pt idx="210">
                  <c:v>3.5233400000000001</c:v>
                </c:pt>
                <c:pt idx="211">
                  <c:v>3.4743900000000001</c:v>
                </c:pt>
                <c:pt idx="212">
                  <c:v>3.4086500000000002</c:v>
                </c:pt>
                <c:pt idx="213">
                  <c:v>3.33352</c:v>
                </c:pt>
                <c:pt idx="214">
                  <c:v>3.2463799999999998</c:v>
                </c:pt>
                <c:pt idx="215">
                  <c:v>3.1397300000000001</c:v>
                </c:pt>
                <c:pt idx="216">
                  <c:v>3.0207199999999998</c:v>
                </c:pt>
                <c:pt idx="217">
                  <c:v>2.7269000000000001</c:v>
                </c:pt>
                <c:pt idx="218">
                  <c:v>2.5026799999999998</c:v>
                </c:pt>
                <c:pt idx="220">
                  <c:v>74.409530000000004</c:v>
                </c:pt>
                <c:pt idx="221">
                  <c:v>13.53458</c:v>
                </c:pt>
                <c:pt idx="222">
                  <c:v>7.8515899999999998</c:v>
                </c:pt>
                <c:pt idx="223">
                  <c:v>7.1774699999999996</c:v>
                </c:pt>
                <c:pt idx="224">
                  <c:v>6.7141599999999997</c:v>
                </c:pt>
                <c:pt idx="225">
                  <c:v>6.3436899999999996</c:v>
                </c:pt>
                <c:pt idx="226">
                  <c:v>6.0502099999999999</c:v>
                </c:pt>
                <c:pt idx="227">
                  <c:v>5.7984400000000003</c:v>
                </c:pt>
                <c:pt idx="228">
                  <c:v>5.5774999999999997</c:v>
                </c:pt>
                <c:pt idx="229">
                  <c:v>5.3776700000000002</c:v>
                </c:pt>
                <c:pt idx="230">
                  <c:v>5.1942300000000001</c:v>
                </c:pt>
                <c:pt idx="231">
                  <c:v>4.5507499999999999</c:v>
                </c:pt>
                <c:pt idx="232">
                  <c:v>4.2127800000000004</c:v>
                </c:pt>
                <c:pt idx="233">
                  <c:v>3.9665499999999998</c:v>
                </c:pt>
                <c:pt idx="234">
                  <c:v>3.7689499999999998</c:v>
                </c:pt>
                <c:pt idx="235">
                  <c:v>3.6052599999999999</c:v>
                </c:pt>
                <c:pt idx="236">
                  <c:v>3.4475500000000001</c:v>
                </c:pt>
                <c:pt idx="237">
                  <c:v>3.2909600000000001</c:v>
                </c:pt>
                <c:pt idx="238">
                  <c:v>3.13504</c:v>
                </c:pt>
                <c:pt idx="239">
                  <c:v>2.8447</c:v>
                </c:pt>
                <c:pt idx="240">
                  <c:v>2.5994100000000002</c:v>
                </c:pt>
                <c:pt idx="242">
                  <c:v>139.83821</c:v>
                </c:pt>
                <c:pt idx="243">
                  <c:v>26.189350000000001</c:v>
                </c:pt>
                <c:pt idx="244">
                  <c:v>12.36985</c:v>
                </c:pt>
                <c:pt idx="245">
                  <c:v>10.338620000000001</c:v>
                </c:pt>
                <c:pt idx="246">
                  <c:v>9.1459600000000005</c:v>
                </c:pt>
                <c:pt idx="247">
                  <c:v>8.2802600000000002</c:v>
                </c:pt>
                <c:pt idx="248">
                  <c:v>7.6303099999999997</c:v>
                </c:pt>
                <c:pt idx="249">
                  <c:v>7.1285100000000003</c:v>
                </c:pt>
                <c:pt idx="250">
                  <c:v>6.6962999999999999</c:v>
                </c:pt>
                <c:pt idx="251">
                  <c:v>6.3310700000000004</c:v>
                </c:pt>
                <c:pt idx="252">
                  <c:v>6.0258799999999999</c:v>
                </c:pt>
                <c:pt idx="253">
                  <c:v>5.0308200000000003</c:v>
                </c:pt>
                <c:pt idx="254">
                  <c:v>4.5175900000000002</c:v>
                </c:pt>
                <c:pt idx="255">
                  <c:v>4.1714900000000004</c:v>
                </c:pt>
                <c:pt idx="256">
                  <c:v>3.9075500000000001</c:v>
                </c:pt>
                <c:pt idx="257">
                  <c:v>3.6957599999999999</c:v>
                </c:pt>
                <c:pt idx="258">
                  <c:v>3.5082900000000001</c:v>
                </c:pt>
                <c:pt idx="259">
                  <c:v>3.3316599999999998</c:v>
                </c:pt>
                <c:pt idx="260">
                  <c:v>3.1665800000000002</c:v>
                </c:pt>
                <c:pt idx="261">
                  <c:v>2.8917099999999998</c:v>
                </c:pt>
                <c:pt idx="262">
                  <c:v>2.64907</c:v>
                </c:pt>
                <c:pt idx="264">
                  <c:v>191.51057</c:v>
                </c:pt>
                <c:pt idx="265">
                  <c:v>49.83052</c:v>
                </c:pt>
                <c:pt idx="266">
                  <c:v>16.643509999999999</c:v>
                </c:pt>
                <c:pt idx="267">
                  <c:v>12.72207</c:v>
                </c:pt>
                <c:pt idx="268">
                  <c:v>10.833909999999999</c:v>
                </c:pt>
                <c:pt idx="269">
                  <c:v>9.5512700000000006</c:v>
                </c:pt>
                <c:pt idx="270">
                  <c:v>8.62866</c:v>
                </c:pt>
                <c:pt idx="271">
                  <c:v>7.9323300000000003</c:v>
                </c:pt>
                <c:pt idx="272">
                  <c:v>7.3558599999999998</c:v>
                </c:pt>
                <c:pt idx="273">
                  <c:v>6.8875000000000002</c:v>
                </c:pt>
                <c:pt idx="274">
                  <c:v>6.4985400000000002</c:v>
                </c:pt>
                <c:pt idx="275">
                  <c:v>5.2844699999999998</c:v>
                </c:pt>
                <c:pt idx="276">
                  <c:v>4.6768599999999996</c:v>
                </c:pt>
                <c:pt idx="277">
                  <c:v>4.2696300000000003</c:v>
                </c:pt>
                <c:pt idx="278">
                  <c:v>3.9630800000000002</c:v>
                </c:pt>
                <c:pt idx="279">
                  <c:v>3.7249599999999998</c:v>
                </c:pt>
                <c:pt idx="280">
                  <c:v>3.5225300000000002</c:v>
                </c:pt>
                <c:pt idx="281">
                  <c:v>3.3440799999999999</c:v>
                </c:pt>
                <c:pt idx="282">
                  <c:v>3.1788699999999999</c:v>
                </c:pt>
                <c:pt idx="283">
                  <c:v>2.9403999999999999</c:v>
                </c:pt>
                <c:pt idx="285">
                  <c:v>215.62624</c:v>
                </c:pt>
                <c:pt idx="286">
                  <c:v>96.631699999999995</c:v>
                </c:pt>
                <c:pt idx="287">
                  <c:v>23.062930000000001</c:v>
                </c:pt>
                <c:pt idx="288">
                  <c:v>15.01749</c:v>
                </c:pt>
                <c:pt idx="289">
                  <c:v>12.294560000000001</c:v>
                </c:pt>
                <c:pt idx="290">
                  <c:v>10.58367</c:v>
                </c:pt>
                <c:pt idx="291">
                  <c:v>9.3954799999999992</c:v>
                </c:pt>
                <c:pt idx="292">
                  <c:v>8.5309600000000003</c:v>
                </c:pt>
                <c:pt idx="293">
                  <c:v>7.8262099999999997</c:v>
                </c:pt>
                <c:pt idx="294">
                  <c:v>7.2778999999999998</c:v>
                </c:pt>
                <c:pt idx="295">
                  <c:v>6.8206499999999997</c:v>
                </c:pt>
                <c:pt idx="296">
                  <c:v>5.4596600000000004</c:v>
                </c:pt>
                <c:pt idx="297">
                  <c:v>4.7749600000000001</c:v>
                </c:pt>
                <c:pt idx="298">
                  <c:v>4.3239799999999997</c:v>
                </c:pt>
                <c:pt idx="299">
                  <c:v>3.9910600000000001</c:v>
                </c:pt>
                <c:pt idx="300">
                  <c:v>3.7349399999999999</c:v>
                </c:pt>
                <c:pt idx="301">
                  <c:v>3.5289299999999999</c:v>
                </c:pt>
                <c:pt idx="302">
                  <c:v>3.3544499999999999</c:v>
                </c:pt>
                <c:pt idx="304">
                  <c:v>229.69390999999999</c:v>
                </c:pt>
                <c:pt idx="305">
                  <c:v>159.00173000000001</c:v>
                </c:pt>
                <c:pt idx="306">
                  <c:v>37.614379999999997</c:v>
                </c:pt>
                <c:pt idx="307">
                  <c:v>17.99128</c:v>
                </c:pt>
                <c:pt idx="308">
                  <c:v>13.87171</c:v>
                </c:pt>
                <c:pt idx="309">
                  <c:v>11.618980000000001</c:v>
                </c:pt>
                <c:pt idx="310">
                  <c:v>10.135870000000001</c:v>
                </c:pt>
                <c:pt idx="311">
                  <c:v>9.0831499999999998</c:v>
                </c:pt>
                <c:pt idx="312">
                  <c:v>8.2485499999999998</c:v>
                </c:pt>
                <c:pt idx="313">
                  <c:v>7.6142500000000002</c:v>
                </c:pt>
                <c:pt idx="314">
                  <c:v>7.0956099999999998</c:v>
                </c:pt>
                <c:pt idx="315">
                  <c:v>5.59999</c:v>
                </c:pt>
                <c:pt idx="316">
                  <c:v>4.8518600000000003</c:v>
                </c:pt>
                <c:pt idx="317">
                  <c:v>4.3541800000000004</c:v>
                </c:pt>
                <c:pt idx="318">
                  <c:v>4.0046499999999998</c:v>
                </c:pt>
                <c:pt idx="319">
                  <c:v>3.7426699999999999</c:v>
                </c:pt>
                <c:pt idx="320">
                  <c:v>3.5398999999999998</c:v>
                </c:pt>
                <c:pt idx="322">
                  <c:v>238.0694</c:v>
                </c:pt>
                <c:pt idx="323">
                  <c:v>193.11949000000001</c:v>
                </c:pt>
                <c:pt idx="324">
                  <c:v>69.657269999999997</c:v>
                </c:pt>
                <c:pt idx="325">
                  <c:v>23.18028</c:v>
                </c:pt>
                <c:pt idx="326">
                  <c:v>15.856540000000001</c:v>
                </c:pt>
                <c:pt idx="327">
                  <c:v>12.81109</c:v>
                </c:pt>
                <c:pt idx="328">
                  <c:v>10.95194</c:v>
                </c:pt>
                <c:pt idx="329">
                  <c:v>9.6738900000000001</c:v>
                </c:pt>
                <c:pt idx="330">
                  <c:v>8.6991099999999992</c:v>
                </c:pt>
                <c:pt idx="331">
                  <c:v>7.96556</c:v>
                </c:pt>
                <c:pt idx="332">
                  <c:v>7.37378</c:v>
                </c:pt>
                <c:pt idx="333">
                  <c:v>5.7351400000000003</c:v>
                </c:pt>
                <c:pt idx="334">
                  <c:v>4.9160399999999997</c:v>
                </c:pt>
                <c:pt idx="335">
                  <c:v>4.3926600000000002</c:v>
                </c:pt>
                <c:pt idx="336">
                  <c:v>4.024</c:v>
                </c:pt>
                <c:pt idx="337">
                  <c:v>3.7502200000000001</c:v>
                </c:pt>
                <c:pt idx="339">
                  <c:v>243.51434</c:v>
                </c:pt>
                <c:pt idx="340">
                  <c:v>209.07220000000001</c:v>
                </c:pt>
                <c:pt idx="341">
                  <c:v>118.02236000000001</c:v>
                </c:pt>
                <c:pt idx="342">
                  <c:v>35.583820000000003</c:v>
                </c:pt>
                <c:pt idx="343">
                  <c:v>18.974609999999998</c:v>
                </c:pt>
                <c:pt idx="344">
                  <c:v>14.37476</c:v>
                </c:pt>
                <c:pt idx="345">
                  <c:v>11.96035</c:v>
                </c:pt>
                <c:pt idx="346">
                  <c:v>10.398210000000001</c:v>
                </c:pt>
                <c:pt idx="347">
                  <c:v>9.2334700000000005</c:v>
                </c:pt>
                <c:pt idx="348">
                  <c:v>8.3804400000000001</c:v>
                </c:pt>
                <c:pt idx="349">
                  <c:v>7.6992099999999999</c:v>
                </c:pt>
                <c:pt idx="350">
                  <c:v>5.8836599999999999</c:v>
                </c:pt>
                <c:pt idx="351">
                  <c:v>4.9977200000000002</c:v>
                </c:pt>
                <c:pt idx="352">
                  <c:v>4.4302799999999998</c:v>
                </c:pt>
                <c:pt idx="353">
                  <c:v>4.0355299999999996</c:v>
                </c:pt>
                <c:pt idx="355">
                  <c:v>247.31148999999999</c:v>
                </c:pt>
                <c:pt idx="356">
                  <c:v>217.83000999999999</c:v>
                </c:pt>
                <c:pt idx="357">
                  <c:v>150.19663</c:v>
                </c:pt>
                <c:pt idx="358">
                  <c:v>61.827030000000001</c:v>
                </c:pt>
                <c:pt idx="359">
                  <c:v>25.526810000000001</c:v>
                </c:pt>
                <c:pt idx="360">
                  <c:v>16.782240000000002</c:v>
                </c:pt>
                <c:pt idx="361">
                  <c:v>13.3498</c:v>
                </c:pt>
                <c:pt idx="362">
                  <c:v>11.35571</c:v>
                </c:pt>
                <c:pt idx="363">
                  <c:v>9.9427900000000005</c:v>
                </c:pt>
                <c:pt idx="364">
                  <c:v>8.9168199999999995</c:v>
                </c:pt>
                <c:pt idx="365">
                  <c:v>8.1232100000000003</c:v>
                </c:pt>
                <c:pt idx="366">
                  <c:v>6.0778400000000001</c:v>
                </c:pt>
                <c:pt idx="367">
                  <c:v>5.0956799999999998</c:v>
                </c:pt>
                <c:pt idx="368">
                  <c:v>4.4762500000000003</c:v>
                </c:pt>
                <c:pt idx="370">
                  <c:v>250.24301</c:v>
                </c:pt>
                <c:pt idx="371">
                  <c:v>223.37264999999999</c:v>
                </c:pt>
                <c:pt idx="372">
                  <c:v>165.50528</c:v>
                </c:pt>
                <c:pt idx="373">
                  <c:v>93.715220000000002</c:v>
                </c:pt>
                <c:pt idx="374">
                  <c:v>39.864339999999999</c:v>
                </c:pt>
                <c:pt idx="375">
                  <c:v>21.348310000000001</c:v>
                </c:pt>
                <c:pt idx="376">
                  <c:v>15.466900000000001</c:v>
                </c:pt>
                <c:pt idx="377">
                  <c:v>12.69331</c:v>
                </c:pt>
                <c:pt idx="378">
                  <c:v>10.89242</c:v>
                </c:pt>
                <c:pt idx="379">
                  <c:v>9.6465399999999999</c:v>
                </c:pt>
                <c:pt idx="380">
                  <c:v>8.6974699999999991</c:v>
                </c:pt>
                <c:pt idx="381">
                  <c:v>6.3161399999999999</c:v>
                </c:pt>
                <c:pt idx="382">
                  <c:v>5.2226900000000001</c:v>
                </c:pt>
                <c:pt idx="383">
                  <c:v>4.5316000000000001</c:v>
                </c:pt>
                <c:pt idx="385">
                  <c:v>252.74839</c:v>
                </c:pt>
                <c:pt idx="386">
                  <c:v>227.41558000000001</c:v>
                </c:pt>
                <c:pt idx="387">
                  <c:v>174.0307</c:v>
                </c:pt>
                <c:pt idx="388">
                  <c:v>114.11684</c:v>
                </c:pt>
                <c:pt idx="389">
                  <c:v>60.888159999999999</c:v>
                </c:pt>
                <c:pt idx="390">
                  <c:v>30.457730000000002</c:v>
                </c:pt>
                <c:pt idx="391">
                  <c:v>19.21912</c:v>
                </c:pt>
                <c:pt idx="392">
                  <c:v>14.728389999999999</c:v>
                </c:pt>
                <c:pt idx="393">
                  <c:v>12.23854</c:v>
                </c:pt>
                <c:pt idx="394">
                  <c:v>10.64199</c:v>
                </c:pt>
                <c:pt idx="395">
                  <c:v>9.4594500000000004</c:v>
                </c:pt>
                <c:pt idx="396">
                  <c:v>6.62486</c:v>
                </c:pt>
                <c:pt idx="397">
                  <c:v>5.3729399999999998</c:v>
                </c:pt>
                <c:pt idx="399">
                  <c:v>254.5762</c:v>
                </c:pt>
                <c:pt idx="400">
                  <c:v>230.38650999999999</c:v>
                </c:pt>
                <c:pt idx="401">
                  <c:v>179.39887999999999</c:v>
                </c:pt>
                <c:pt idx="402">
                  <c:v>125.20489999999999</c:v>
                </c:pt>
                <c:pt idx="403">
                  <c:v>79.483789999999999</c:v>
                </c:pt>
                <c:pt idx="404">
                  <c:v>44.704430000000002</c:v>
                </c:pt>
                <c:pt idx="405">
                  <c:v>26.373650000000001</c:v>
                </c:pt>
                <c:pt idx="406">
                  <c:v>18.369150000000001</c:v>
                </c:pt>
                <c:pt idx="407">
                  <c:v>14.3813</c:v>
                </c:pt>
                <c:pt idx="408">
                  <c:v>12.107860000000001</c:v>
                </c:pt>
                <c:pt idx="409">
                  <c:v>10.55204</c:v>
                </c:pt>
                <c:pt idx="410">
                  <c:v>7.0192300000000003</c:v>
                </c:pt>
                <c:pt idx="411">
                  <c:v>5.5666000000000002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766976"/>
        <c:axId val="350767368"/>
      </c:scatterChart>
      <c:valAx>
        <c:axId val="350766976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767368"/>
        <c:crossesAt val="0"/>
        <c:crossBetween val="midCat"/>
      </c:valAx>
      <c:valAx>
        <c:axId val="350767368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766976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'25c'!$Q$3:$Q$10085</c:f>
              <c:numCache>
                <c:formatCode>General</c:formatCode>
                <c:ptCount val="10083"/>
                <c:pt idx="0">
                  <c:v>-3.8105000000000002</c:v>
                </c:pt>
                <c:pt idx="1">
                  <c:v>-3.5575999999999999</c:v>
                </c:pt>
                <c:pt idx="2">
                  <c:v>-3.3100999999999998</c:v>
                </c:pt>
                <c:pt idx="3">
                  <c:v>-3.0547</c:v>
                </c:pt>
                <c:pt idx="4">
                  <c:v>-2.8056999999999999</c:v>
                </c:pt>
                <c:pt idx="5">
                  <c:v>-2.5571000000000002</c:v>
                </c:pt>
                <c:pt idx="6">
                  <c:v>-2.3047</c:v>
                </c:pt>
                <c:pt idx="7">
                  <c:v>-2.0474000000000001</c:v>
                </c:pt>
                <c:pt idx="8">
                  <c:v>-1.7992999999999999</c:v>
                </c:pt>
                <c:pt idx="9">
                  <c:v>-1.5518000000000001</c:v>
                </c:pt>
                <c:pt idx="10">
                  <c:v>-1.2983</c:v>
                </c:pt>
                <c:pt idx="11">
                  <c:v>-1.0508</c:v>
                </c:pt>
                <c:pt idx="12">
                  <c:v>-0.79390000000000005</c:v>
                </c:pt>
                <c:pt idx="13">
                  <c:v>-0.54</c:v>
                </c:pt>
                <c:pt idx="14">
                  <c:v>-0.29249999999999998</c:v>
                </c:pt>
                <c:pt idx="15">
                  <c:v>-4.2500000000000003E-2</c:v>
                </c:pt>
                <c:pt idx="16">
                  <c:v>0.21440000000000001</c:v>
                </c:pt>
                <c:pt idx="17">
                  <c:v>0.46189999999999998</c:v>
                </c:pt>
                <c:pt idx="18">
                  <c:v>0.71189999999999998</c:v>
                </c:pt>
                <c:pt idx="19">
                  <c:v>0.95850000000000002</c:v>
                </c:pt>
                <c:pt idx="21">
                  <c:v>-4.0580999999999996</c:v>
                </c:pt>
                <c:pt idx="22">
                  <c:v>-3.8109999999999999</c:v>
                </c:pt>
                <c:pt idx="23">
                  <c:v>-3.5581</c:v>
                </c:pt>
                <c:pt idx="24">
                  <c:v>-3.3096000000000001</c:v>
                </c:pt>
                <c:pt idx="25">
                  <c:v>-3.0541999999999998</c:v>
                </c:pt>
                <c:pt idx="26">
                  <c:v>-2.8041999999999998</c:v>
                </c:pt>
                <c:pt idx="27">
                  <c:v>-2.5556999999999999</c:v>
                </c:pt>
                <c:pt idx="28">
                  <c:v>-2.3056999999999999</c:v>
                </c:pt>
                <c:pt idx="29">
                  <c:v>-2.0474000000000001</c:v>
                </c:pt>
                <c:pt idx="30">
                  <c:v>-1.7988</c:v>
                </c:pt>
                <c:pt idx="31">
                  <c:v>-1.5512999999999999</c:v>
                </c:pt>
                <c:pt idx="32">
                  <c:v>-1.2998000000000001</c:v>
                </c:pt>
                <c:pt idx="33">
                  <c:v>-1.0498000000000001</c:v>
                </c:pt>
                <c:pt idx="34">
                  <c:v>-0.79349999999999998</c:v>
                </c:pt>
                <c:pt idx="35">
                  <c:v>-0.54</c:v>
                </c:pt>
                <c:pt idx="36">
                  <c:v>-0.29099999999999998</c:v>
                </c:pt>
                <c:pt idx="37">
                  <c:v>-0.04</c:v>
                </c:pt>
                <c:pt idx="38">
                  <c:v>0.21190000000000001</c:v>
                </c:pt>
                <c:pt idx="39">
                  <c:v>0.45900000000000002</c:v>
                </c:pt>
                <c:pt idx="40">
                  <c:v>0.71089999999999998</c:v>
                </c:pt>
                <c:pt idx="41">
                  <c:v>0.95950000000000002</c:v>
                </c:pt>
                <c:pt idx="43">
                  <c:v>-4.0571000000000002</c:v>
                </c:pt>
                <c:pt idx="44">
                  <c:v>-3.8119999999999998</c:v>
                </c:pt>
                <c:pt idx="45">
                  <c:v>-3.5586000000000002</c:v>
                </c:pt>
                <c:pt idx="46">
                  <c:v>-3.3100999999999998</c:v>
                </c:pt>
                <c:pt idx="47">
                  <c:v>-3.0547</c:v>
                </c:pt>
                <c:pt idx="48">
                  <c:v>-2.8047</c:v>
                </c:pt>
                <c:pt idx="49">
                  <c:v>-2.5562</c:v>
                </c:pt>
                <c:pt idx="50">
                  <c:v>-2.3037000000000001</c:v>
                </c:pt>
                <c:pt idx="51">
                  <c:v>-2.0474000000000001</c:v>
                </c:pt>
                <c:pt idx="52">
                  <c:v>-1.7983</c:v>
                </c:pt>
                <c:pt idx="53">
                  <c:v>-1.5512999999999999</c:v>
                </c:pt>
                <c:pt idx="54">
                  <c:v>-1.2979000000000001</c:v>
                </c:pt>
                <c:pt idx="55">
                  <c:v>-1.0508</c:v>
                </c:pt>
                <c:pt idx="56">
                  <c:v>-0.79490000000000005</c:v>
                </c:pt>
                <c:pt idx="57">
                  <c:v>-0.54200000000000004</c:v>
                </c:pt>
                <c:pt idx="58">
                  <c:v>-0.29099999999999998</c:v>
                </c:pt>
                <c:pt idx="59">
                  <c:v>-4.0500000000000001E-2</c:v>
                </c:pt>
                <c:pt idx="60">
                  <c:v>0.21390000000000001</c:v>
                </c:pt>
                <c:pt idx="61">
                  <c:v>0.46039999999999998</c:v>
                </c:pt>
                <c:pt idx="62">
                  <c:v>0.71040000000000003</c:v>
                </c:pt>
                <c:pt idx="63">
                  <c:v>0.95850000000000002</c:v>
                </c:pt>
                <c:pt idx="65">
                  <c:v>-4.0575999999999999</c:v>
                </c:pt>
                <c:pt idx="66">
                  <c:v>-3.8109999999999999</c:v>
                </c:pt>
                <c:pt idx="67">
                  <c:v>-3.5575999999999999</c:v>
                </c:pt>
                <c:pt idx="68">
                  <c:v>-3.3096000000000001</c:v>
                </c:pt>
                <c:pt idx="69">
                  <c:v>-3.0552000000000001</c:v>
                </c:pt>
                <c:pt idx="70">
                  <c:v>-2.8047</c:v>
                </c:pt>
                <c:pt idx="71">
                  <c:v>-2.5556999999999999</c:v>
                </c:pt>
                <c:pt idx="72">
                  <c:v>-2.3037000000000001</c:v>
                </c:pt>
                <c:pt idx="73">
                  <c:v>-2.0474000000000001</c:v>
                </c:pt>
                <c:pt idx="74">
                  <c:v>-1.7983</c:v>
                </c:pt>
                <c:pt idx="75">
                  <c:v>-1.5527</c:v>
                </c:pt>
                <c:pt idx="76">
                  <c:v>-1.2988</c:v>
                </c:pt>
                <c:pt idx="77">
                  <c:v>-1.0503</c:v>
                </c:pt>
                <c:pt idx="78">
                  <c:v>-0.7944</c:v>
                </c:pt>
                <c:pt idx="79">
                  <c:v>-0.54149999999999998</c:v>
                </c:pt>
                <c:pt idx="80">
                  <c:v>-0.29389999999999999</c:v>
                </c:pt>
                <c:pt idx="81">
                  <c:v>-4.0500000000000001E-2</c:v>
                </c:pt>
                <c:pt idx="82">
                  <c:v>0.21190000000000001</c:v>
                </c:pt>
                <c:pt idx="83">
                  <c:v>0.46289999999999998</c:v>
                </c:pt>
                <c:pt idx="84">
                  <c:v>0.71</c:v>
                </c:pt>
                <c:pt idx="85">
                  <c:v>0.96189999999999998</c:v>
                </c:pt>
                <c:pt idx="87">
                  <c:v>-4.0575999999999999</c:v>
                </c:pt>
                <c:pt idx="88">
                  <c:v>-3.8105000000000002</c:v>
                </c:pt>
                <c:pt idx="89">
                  <c:v>-3.5566</c:v>
                </c:pt>
                <c:pt idx="90">
                  <c:v>-3.3100999999999998</c:v>
                </c:pt>
                <c:pt idx="91">
                  <c:v>-3.0541999999999998</c:v>
                </c:pt>
                <c:pt idx="92">
                  <c:v>-2.8047</c:v>
                </c:pt>
                <c:pt idx="93">
                  <c:v>-2.5556999999999999</c:v>
                </c:pt>
                <c:pt idx="94">
                  <c:v>-2.3047</c:v>
                </c:pt>
                <c:pt idx="95">
                  <c:v>-2.0464000000000002</c:v>
                </c:pt>
                <c:pt idx="96">
                  <c:v>-1.7983</c:v>
                </c:pt>
                <c:pt idx="97">
                  <c:v>-1.5518000000000001</c:v>
                </c:pt>
                <c:pt idx="98">
                  <c:v>-1.2983</c:v>
                </c:pt>
                <c:pt idx="99">
                  <c:v>-1.0508</c:v>
                </c:pt>
                <c:pt idx="100">
                  <c:v>-0.7944</c:v>
                </c:pt>
                <c:pt idx="101">
                  <c:v>-0.53859999999999997</c:v>
                </c:pt>
                <c:pt idx="102">
                  <c:v>-0.2944</c:v>
                </c:pt>
                <c:pt idx="103">
                  <c:v>-4.1000000000000002E-2</c:v>
                </c:pt>
                <c:pt idx="104">
                  <c:v>0.21579999999999999</c:v>
                </c:pt>
                <c:pt idx="105">
                  <c:v>0.46339999999999998</c:v>
                </c:pt>
                <c:pt idx="106">
                  <c:v>0.71340000000000003</c:v>
                </c:pt>
                <c:pt idx="107">
                  <c:v>0.95850000000000002</c:v>
                </c:pt>
                <c:pt idx="109">
                  <c:v>-4.0590999999999999</c:v>
                </c:pt>
                <c:pt idx="110">
                  <c:v>-3.8105000000000002</c:v>
                </c:pt>
                <c:pt idx="111">
                  <c:v>-3.5581</c:v>
                </c:pt>
                <c:pt idx="112">
                  <c:v>-3.3096000000000001</c:v>
                </c:pt>
                <c:pt idx="113">
                  <c:v>-3.0552000000000001</c:v>
                </c:pt>
                <c:pt idx="114">
                  <c:v>-2.8041999999999998</c:v>
                </c:pt>
                <c:pt idx="115">
                  <c:v>-2.5556999999999999</c:v>
                </c:pt>
                <c:pt idx="116">
                  <c:v>-2.3052000000000001</c:v>
                </c:pt>
                <c:pt idx="117">
                  <c:v>-2.0474000000000001</c:v>
                </c:pt>
                <c:pt idx="118">
                  <c:v>-1.7983</c:v>
                </c:pt>
                <c:pt idx="119">
                  <c:v>-1.5508</c:v>
                </c:pt>
                <c:pt idx="120">
                  <c:v>-1.2988</c:v>
                </c:pt>
                <c:pt idx="121">
                  <c:v>-1.0512999999999999</c:v>
                </c:pt>
                <c:pt idx="122">
                  <c:v>-0.79349999999999998</c:v>
                </c:pt>
                <c:pt idx="123">
                  <c:v>-0.54</c:v>
                </c:pt>
                <c:pt idx="124">
                  <c:v>-0.29389999999999999</c:v>
                </c:pt>
                <c:pt idx="125">
                  <c:v>-4.3499999999999997E-2</c:v>
                </c:pt>
                <c:pt idx="126">
                  <c:v>0.21340000000000001</c:v>
                </c:pt>
                <c:pt idx="127">
                  <c:v>0.46189999999999998</c:v>
                </c:pt>
                <c:pt idx="128">
                  <c:v>0.71530000000000005</c:v>
                </c:pt>
                <c:pt idx="129">
                  <c:v>0.96140000000000003</c:v>
                </c:pt>
                <c:pt idx="131">
                  <c:v>-4.0580999999999996</c:v>
                </c:pt>
                <c:pt idx="132">
                  <c:v>-3.8109999999999999</c:v>
                </c:pt>
                <c:pt idx="133">
                  <c:v>-3.5566</c:v>
                </c:pt>
                <c:pt idx="134">
                  <c:v>-3.3086000000000002</c:v>
                </c:pt>
                <c:pt idx="135">
                  <c:v>-3.0547</c:v>
                </c:pt>
                <c:pt idx="136">
                  <c:v>-2.8047</c:v>
                </c:pt>
                <c:pt idx="137">
                  <c:v>-2.5562</c:v>
                </c:pt>
                <c:pt idx="138">
                  <c:v>-2.3052000000000001</c:v>
                </c:pt>
                <c:pt idx="139">
                  <c:v>-2.0474000000000001</c:v>
                </c:pt>
                <c:pt idx="140">
                  <c:v>-1.7974000000000001</c:v>
                </c:pt>
                <c:pt idx="141">
                  <c:v>-1.5518000000000001</c:v>
                </c:pt>
                <c:pt idx="142">
                  <c:v>-1.2983</c:v>
                </c:pt>
                <c:pt idx="143">
                  <c:v>-1.0508</c:v>
                </c:pt>
                <c:pt idx="144">
                  <c:v>-0.79349999999999998</c:v>
                </c:pt>
                <c:pt idx="145">
                  <c:v>-0.54249999999999998</c:v>
                </c:pt>
                <c:pt idx="146">
                  <c:v>-0.29299999999999998</c:v>
                </c:pt>
                <c:pt idx="147">
                  <c:v>-3.9600000000000003E-2</c:v>
                </c:pt>
                <c:pt idx="148">
                  <c:v>0.21240000000000001</c:v>
                </c:pt>
                <c:pt idx="149">
                  <c:v>0.46039999999999998</c:v>
                </c:pt>
                <c:pt idx="150">
                  <c:v>0.71189999999999998</c:v>
                </c:pt>
                <c:pt idx="151">
                  <c:v>0.96240000000000003</c:v>
                </c:pt>
                <c:pt idx="153">
                  <c:v>-4.0561999999999996</c:v>
                </c:pt>
                <c:pt idx="154">
                  <c:v>-3.8105000000000002</c:v>
                </c:pt>
                <c:pt idx="155">
                  <c:v>-3.5571000000000002</c:v>
                </c:pt>
                <c:pt idx="156">
                  <c:v>-3.3105000000000002</c:v>
                </c:pt>
                <c:pt idx="157">
                  <c:v>-3.0541999999999998</c:v>
                </c:pt>
                <c:pt idx="158">
                  <c:v>-2.8047</c:v>
                </c:pt>
                <c:pt idx="159">
                  <c:v>-2.5547</c:v>
                </c:pt>
                <c:pt idx="160">
                  <c:v>-2.3052000000000001</c:v>
                </c:pt>
                <c:pt idx="161">
                  <c:v>-2.0468999999999999</c:v>
                </c:pt>
                <c:pt idx="162">
                  <c:v>-1.7974000000000001</c:v>
                </c:pt>
                <c:pt idx="163">
                  <c:v>-1.5512999999999999</c:v>
                </c:pt>
                <c:pt idx="164">
                  <c:v>-1.2983</c:v>
                </c:pt>
                <c:pt idx="165">
                  <c:v>-1.0512999999999999</c:v>
                </c:pt>
                <c:pt idx="166">
                  <c:v>-0.79300000000000004</c:v>
                </c:pt>
                <c:pt idx="167">
                  <c:v>-0.54049999999999998</c:v>
                </c:pt>
                <c:pt idx="168">
                  <c:v>-0.2949</c:v>
                </c:pt>
                <c:pt idx="169">
                  <c:v>-4.2000000000000003E-2</c:v>
                </c:pt>
                <c:pt idx="170">
                  <c:v>0.21440000000000001</c:v>
                </c:pt>
                <c:pt idx="171">
                  <c:v>0.46339999999999998</c:v>
                </c:pt>
                <c:pt idx="172">
                  <c:v>0.71089999999999998</c:v>
                </c:pt>
                <c:pt idx="173">
                  <c:v>0.96140000000000003</c:v>
                </c:pt>
                <c:pt idx="175">
                  <c:v>-4.0580999999999996</c:v>
                </c:pt>
                <c:pt idx="176">
                  <c:v>-3.8105000000000002</c:v>
                </c:pt>
                <c:pt idx="177">
                  <c:v>-3.5566</c:v>
                </c:pt>
                <c:pt idx="178">
                  <c:v>-3.3109999999999999</c:v>
                </c:pt>
                <c:pt idx="179">
                  <c:v>-3.0547</c:v>
                </c:pt>
                <c:pt idx="180">
                  <c:v>-2.8047</c:v>
                </c:pt>
                <c:pt idx="181">
                  <c:v>-2.5562</c:v>
                </c:pt>
                <c:pt idx="182">
                  <c:v>-2.3041999999999998</c:v>
                </c:pt>
                <c:pt idx="183">
                  <c:v>-2.0474000000000001</c:v>
                </c:pt>
                <c:pt idx="184">
                  <c:v>-1.7968999999999999</c:v>
                </c:pt>
                <c:pt idx="185">
                  <c:v>-1.5518000000000001</c:v>
                </c:pt>
                <c:pt idx="186">
                  <c:v>-1.2988</c:v>
                </c:pt>
                <c:pt idx="187">
                  <c:v>-1.0512999999999999</c:v>
                </c:pt>
                <c:pt idx="188">
                  <c:v>-0.79349999999999998</c:v>
                </c:pt>
                <c:pt idx="189">
                  <c:v>-0.54149999999999998</c:v>
                </c:pt>
                <c:pt idx="190">
                  <c:v>-0.29389999999999999</c:v>
                </c:pt>
                <c:pt idx="191">
                  <c:v>-4.0500000000000001E-2</c:v>
                </c:pt>
                <c:pt idx="192">
                  <c:v>0.21340000000000001</c:v>
                </c:pt>
                <c:pt idx="193">
                  <c:v>0.46439999999999998</c:v>
                </c:pt>
                <c:pt idx="194">
                  <c:v>0.71530000000000005</c:v>
                </c:pt>
                <c:pt idx="195">
                  <c:v>0.96040000000000003</c:v>
                </c:pt>
                <c:pt idx="197">
                  <c:v>-4.0571000000000002</c:v>
                </c:pt>
                <c:pt idx="198">
                  <c:v>-3.8100999999999998</c:v>
                </c:pt>
                <c:pt idx="199">
                  <c:v>-3.5575999999999999</c:v>
                </c:pt>
                <c:pt idx="200">
                  <c:v>-3.3090999999999999</c:v>
                </c:pt>
                <c:pt idx="201">
                  <c:v>-3.0541999999999998</c:v>
                </c:pt>
                <c:pt idx="202">
                  <c:v>-2.8052000000000001</c:v>
                </c:pt>
                <c:pt idx="203">
                  <c:v>-2.5556999999999999</c:v>
                </c:pt>
                <c:pt idx="204">
                  <c:v>-2.3047</c:v>
                </c:pt>
                <c:pt idx="205">
                  <c:v>-2.0474000000000001</c:v>
                </c:pt>
                <c:pt idx="206">
                  <c:v>-1.7968999999999999</c:v>
                </c:pt>
                <c:pt idx="207">
                  <c:v>-1.5508</c:v>
                </c:pt>
                <c:pt idx="208">
                  <c:v>-1.2979000000000001</c:v>
                </c:pt>
                <c:pt idx="209">
                  <c:v>-1.0512999999999999</c:v>
                </c:pt>
                <c:pt idx="210">
                  <c:v>-0.79349999999999998</c:v>
                </c:pt>
                <c:pt idx="211">
                  <c:v>-0.54100000000000004</c:v>
                </c:pt>
                <c:pt idx="212">
                  <c:v>-0.29249999999999998</c:v>
                </c:pt>
                <c:pt idx="213">
                  <c:v>-4.2000000000000003E-2</c:v>
                </c:pt>
                <c:pt idx="214">
                  <c:v>0.21529999999999999</c:v>
                </c:pt>
                <c:pt idx="215">
                  <c:v>0.46529999999999999</c:v>
                </c:pt>
                <c:pt idx="216">
                  <c:v>0.71240000000000003</c:v>
                </c:pt>
                <c:pt idx="217">
                  <c:v>0.95850000000000002</c:v>
                </c:pt>
                <c:pt idx="219">
                  <c:v>-4.0575999999999999</c:v>
                </c:pt>
                <c:pt idx="220">
                  <c:v>-3.8096000000000001</c:v>
                </c:pt>
                <c:pt idx="221">
                  <c:v>-3.5562</c:v>
                </c:pt>
                <c:pt idx="222">
                  <c:v>-3.3090999999999999</c:v>
                </c:pt>
                <c:pt idx="223">
                  <c:v>-3.0552000000000001</c:v>
                </c:pt>
                <c:pt idx="224">
                  <c:v>-2.8047</c:v>
                </c:pt>
                <c:pt idx="225">
                  <c:v>-2.5556999999999999</c:v>
                </c:pt>
                <c:pt idx="226">
                  <c:v>-2.3052000000000001</c:v>
                </c:pt>
                <c:pt idx="227">
                  <c:v>-2.0474000000000001</c:v>
                </c:pt>
                <c:pt idx="228">
                  <c:v>-1.7968999999999999</c:v>
                </c:pt>
                <c:pt idx="229">
                  <c:v>-1.5508</c:v>
                </c:pt>
                <c:pt idx="230">
                  <c:v>-1.2979000000000001</c:v>
                </c:pt>
                <c:pt idx="231">
                  <c:v>-1.0508</c:v>
                </c:pt>
                <c:pt idx="232">
                  <c:v>-0.79349999999999998</c:v>
                </c:pt>
                <c:pt idx="233">
                  <c:v>-0.54049999999999998</c:v>
                </c:pt>
                <c:pt idx="234">
                  <c:v>-0.29249999999999998</c:v>
                </c:pt>
                <c:pt idx="235">
                  <c:v>-4.0500000000000001E-2</c:v>
                </c:pt>
                <c:pt idx="236">
                  <c:v>0.21629999999999999</c:v>
                </c:pt>
                <c:pt idx="237">
                  <c:v>0.46089999999999998</c:v>
                </c:pt>
                <c:pt idx="238">
                  <c:v>0.71189999999999998</c:v>
                </c:pt>
                <c:pt idx="239">
                  <c:v>0.95850000000000002</c:v>
                </c:pt>
                <c:pt idx="241">
                  <c:v>-4.0561999999999996</c:v>
                </c:pt>
                <c:pt idx="242">
                  <c:v>-3.8100999999999998</c:v>
                </c:pt>
                <c:pt idx="243">
                  <c:v>-3.5562</c:v>
                </c:pt>
                <c:pt idx="244">
                  <c:v>-3.3081</c:v>
                </c:pt>
                <c:pt idx="245">
                  <c:v>-3.0537000000000001</c:v>
                </c:pt>
                <c:pt idx="246">
                  <c:v>-2.8047</c:v>
                </c:pt>
                <c:pt idx="247">
                  <c:v>-2.5556999999999999</c:v>
                </c:pt>
                <c:pt idx="248">
                  <c:v>-2.3041999999999998</c:v>
                </c:pt>
                <c:pt idx="249">
                  <c:v>-2.0468999999999999</c:v>
                </c:pt>
                <c:pt idx="250">
                  <c:v>-1.7968999999999999</c:v>
                </c:pt>
                <c:pt idx="251">
                  <c:v>-1.5508</c:v>
                </c:pt>
                <c:pt idx="252">
                  <c:v>-1.2974000000000001</c:v>
                </c:pt>
                <c:pt idx="253">
                  <c:v>-1.0512999999999999</c:v>
                </c:pt>
                <c:pt idx="254">
                  <c:v>-0.79349999999999998</c:v>
                </c:pt>
                <c:pt idx="255">
                  <c:v>-0.54149999999999998</c:v>
                </c:pt>
                <c:pt idx="256">
                  <c:v>-0.29199999999999998</c:v>
                </c:pt>
                <c:pt idx="257">
                  <c:v>-3.9100000000000003E-2</c:v>
                </c:pt>
                <c:pt idx="258">
                  <c:v>0.21579999999999999</c:v>
                </c:pt>
                <c:pt idx="259">
                  <c:v>0.46189999999999998</c:v>
                </c:pt>
                <c:pt idx="260">
                  <c:v>0.71340000000000003</c:v>
                </c:pt>
                <c:pt idx="261">
                  <c:v>0.96140000000000003</c:v>
                </c:pt>
                <c:pt idx="263">
                  <c:v>-4.0580999999999996</c:v>
                </c:pt>
                <c:pt idx="264">
                  <c:v>-3.8096000000000001</c:v>
                </c:pt>
                <c:pt idx="265">
                  <c:v>-3.5562</c:v>
                </c:pt>
                <c:pt idx="266">
                  <c:v>-3.3086000000000002</c:v>
                </c:pt>
                <c:pt idx="267">
                  <c:v>-3.0537000000000001</c:v>
                </c:pt>
                <c:pt idx="268">
                  <c:v>-2.8031999999999999</c:v>
                </c:pt>
                <c:pt idx="269">
                  <c:v>-2.5547</c:v>
                </c:pt>
                <c:pt idx="270">
                  <c:v>-2.3047</c:v>
                </c:pt>
                <c:pt idx="271">
                  <c:v>-2.0459000000000001</c:v>
                </c:pt>
                <c:pt idx="272">
                  <c:v>-1.7978000000000001</c:v>
                </c:pt>
                <c:pt idx="273">
                  <c:v>-1.5518000000000001</c:v>
                </c:pt>
                <c:pt idx="274">
                  <c:v>-1.2979000000000001</c:v>
                </c:pt>
                <c:pt idx="275">
                  <c:v>-1.0512999999999999</c:v>
                </c:pt>
                <c:pt idx="276">
                  <c:v>-0.79300000000000004</c:v>
                </c:pt>
                <c:pt idx="277">
                  <c:v>-0.54</c:v>
                </c:pt>
                <c:pt idx="278">
                  <c:v>-0.29299999999999998</c:v>
                </c:pt>
                <c:pt idx="279">
                  <c:v>-4.2500000000000003E-2</c:v>
                </c:pt>
                <c:pt idx="280">
                  <c:v>0.21440000000000001</c:v>
                </c:pt>
                <c:pt idx="281">
                  <c:v>0.46189999999999998</c:v>
                </c:pt>
                <c:pt idx="282">
                  <c:v>0.71189999999999998</c:v>
                </c:pt>
                <c:pt idx="283">
                  <c:v>0.96</c:v>
                </c:pt>
                <c:pt idx="285">
                  <c:v>-4.0575999999999999</c:v>
                </c:pt>
                <c:pt idx="286">
                  <c:v>-3.8105000000000002</c:v>
                </c:pt>
                <c:pt idx="287">
                  <c:v>-3.5566</c:v>
                </c:pt>
                <c:pt idx="288">
                  <c:v>-3.3090999999999999</c:v>
                </c:pt>
                <c:pt idx="289">
                  <c:v>-3.0537000000000001</c:v>
                </c:pt>
                <c:pt idx="290">
                  <c:v>-2.8041999999999998</c:v>
                </c:pt>
                <c:pt idx="291">
                  <c:v>-2.5562</c:v>
                </c:pt>
                <c:pt idx="292">
                  <c:v>-2.3037000000000001</c:v>
                </c:pt>
                <c:pt idx="293">
                  <c:v>-2.0468999999999999</c:v>
                </c:pt>
                <c:pt idx="294">
                  <c:v>-1.7968999999999999</c:v>
                </c:pt>
                <c:pt idx="295">
                  <c:v>-1.5518000000000001</c:v>
                </c:pt>
                <c:pt idx="296">
                  <c:v>-1.2974000000000001</c:v>
                </c:pt>
                <c:pt idx="297">
                  <c:v>-1.0512999999999999</c:v>
                </c:pt>
                <c:pt idx="298">
                  <c:v>-0.79349999999999998</c:v>
                </c:pt>
                <c:pt idx="299">
                  <c:v>-0.54100000000000004</c:v>
                </c:pt>
                <c:pt idx="300">
                  <c:v>-0.29389999999999999</c:v>
                </c:pt>
                <c:pt idx="301">
                  <c:v>-4.3499999999999997E-2</c:v>
                </c:pt>
                <c:pt idx="302">
                  <c:v>0.21479999999999999</c:v>
                </c:pt>
                <c:pt idx="303">
                  <c:v>0.46189999999999998</c:v>
                </c:pt>
                <c:pt idx="305">
                  <c:v>-4.0566000000000004</c:v>
                </c:pt>
                <c:pt idx="306">
                  <c:v>-3.8105000000000002</c:v>
                </c:pt>
                <c:pt idx="307">
                  <c:v>-3.5571000000000002</c:v>
                </c:pt>
                <c:pt idx="308">
                  <c:v>-3.3100999999999998</c:v>
                </c:pt>
                <c:pt idx="309">
                  <c:v>-3.0537000000000001</c:v>
                </c:pt>
                <c:pt idx="310">
                  <c:v>-2.8052000000000001</c:v>
                </c:pt>
                <c:pt idx="311">
                  <c:v>-2.5552000000000001</c:v>
                </c:pt>
                <c:pt idx="312">
                  <c:v>-2.3037000000000001</c:v>
                </c:pt>
                <c:pt idx="313">
                  <c:v>-2.0474000000000001</c:v>
                </c:pt>
                <c:pt idx="314">
                  <c:v>-1.7968999999999999</c:v>
                </c:pt>
                <c:pt idx="315">
                  <c:v>-1.5518000000000001</c:v>
                </c:pt>
                <c:pt idx="316">
                  <c:v>-1.2988</c:v>
                </c:pt>
                <c:pt idx="317">
                  <c:v>-1.0508</c:v>
                </c:pt>
                <c:pt idx="318">
                  <c:v>-0.79349999999999998</c:v>
                </c:pt>
                <c:pt idx="319">
                  <c:v>-0.54149999999999998</c:v>
                </c:pt>
                <c:pt idx="320">
                  <c:v>-0.29349999999999998</c:v>
                </c:pt>
                <c:pt idx="321">
                  <c:v>-4.0500000000000001E-2</c:v>
                </c:pt>
                <c:pt idx="323">
                  <c:v>-4.0571000000000002</c:v>
                </c:pt>
                <c:pt idx="324">
                  <c:v>-3.8105000000000002</c:v>
                </c:pt>
                <c:pt idx="325">
                  <c:v>-3.5581</c:v>
                </c:pt>
                <c:pt idx="326">
                  <c:v>-3.3090999999999999</c:v>
                </c:pt>
                <c:pt idx="327">
                  <c:v>-3.0537000000000001</c:v>
                </c:pt>
                <c:pt idx="328">
                  <c:v>-2.8052000000000001</c:v>
                </c:pt>
                <c:pt idx="329">
                  <c:v>-2.5556999999999999</c:v>
                </c:pt>
                <c:pt idx="330">
                  <c:v>-2.3037000000000001</c:v>
                </c:pt>
                <c:pt idx="331">
                  <c:v>-2.0474000000000001</c:v>
                </c:pt>
                <c:pt idx="332">
                  <c:v>-1.7974000000000001</c:v>
                </c:pt>
                <c:pt idx="333">
                  <c:v>-1.5531999999999999</c:v>
                </c:pt>
                <c:pt idx="334">
                  <c:v>-1.2988</c:v>
                </c:pt>
                <c:pt idx="335">
                  <c:v>-1.0503</c:v>
                </c:pt>
                <c:pt idx="336">
                  <c:v>-0.79349999999999998</c:v>
                </c:pt>
                <c:pt idx="337">
                  <c:v>-0.54</c:v>
                </c:pt>
                <c:pt idx="338">
                  <c:v>-0.29249999999999998</c:v>
                </c:pt>
                <c:pt idx="340">
                  <c:v>-4.0590999999999999</c:v>
                </c:pt>
                <c:pt idx="341">
                  <c:v>-3.8100999999999998</c:v>
                </c:pt>
                <c:pt idx="342">
                  <c:v>-3.5566</c:v>
                </c:pt>
                <c:pt idx="343">
                  <c:v>-3.3109999999999999</c:v>
                </c:pt>
                <c:pt idx="344">
                  <c:v>-3.0537000000000001</c:v>
                </c:pt>
                <c:pt idx="345">
                  <c:v>-2.8047</c:v>
                </c:pt>
                <c:pt idx="346">
                  <c:v>-2.5556999999999999</c:v>
                </c:pt>
                <c:pt idx="347">
                  <c:v>-2.3037000000000001</c:v>
                </c:pt>
                <c:pt idx="348">
                  <c:v>-2.0468999999999999</c:v>
                </c:pt>
                <c:pt idx="349">
                  <c:v>-1.7978000000000001</c:v>
                </c:pt>
                <c:pt idx="350">
                  <c:v>-1.5522</c:v>
                </c:pt>
                <c:pt idx="351">
                  <c:v>-1.2983</c:v>
                </c:pt>
                <c:pt idx="352">
                  <c:v>-1.0518000000000001</c:v>
                </c:pt>
                <c:pt idx="353">
                  <c:v>-0.79490000000000005</c:v>
                </c:pt>
                <c:pt idx="354">
                  <c:v>-0.54149999999999998</c:v>
                </c:pt>
                <c:pt idx="356">
                  <c:v>-4.0575999999999999</c:v>
                </c:pt>
                <c:pt idx="357">
                  <c:v>-3.8115000000000001</c:v>
                </c:pt>
                <c:pt idx="358">
                  <c:v>-3.5562</c:v>
                </c:pt>
                <c:pt idx="359">
                  <c:v>-3.3096000000000001</c:v>
                </c:pt>
                <c:pt idx="360">
                  <c:v>-3.0541999999999998</c:v>
                </c:pt>
                <c:pt idx="361">
                  <c:v>-2.8047</c:v>
                </c:pt>
                <c:pt idx="362">
                  <c:v>-2.5556999999999999</c:v>
                </c:pt>
                <c:pt idx="363">
                  <c:v>-2.3041999999999998</c:v>
                </c:pt>
                <c:pt idx="364">
                  <c:v>-2.0474000000000001</c:v>
                </c:pt>
                <c:pt idx="365">
                  <c:v>-1.7978000000000001</c:v>
                </c:pt>
                <c:pt idx="366">
                  <c:v>-1.5522</c:v>
                </c:pt>
                <c:pt idx="367">
                  <c:v>-1.2988</c:v>
                </c:pt>
                <c:pt idx="368">
                  <c:v>-1.0508</c:v>
                </c:pt>
                <c:pt idx="369">
                  <c:v>-0.79490000000000005</c:v>
                </c:pt>
                <c:pt idx="371">
                  <c:v>-4.0571000000000002</c:v>
                </c:pt>
                <c:pt idx="372">
                  <c:v>-3.8115000000000001</c:v>
                </c:pt>
                <c:pt idx="373">
                  <c:v>-3.5562</c:v>
                </c:pt>
                <c:pt idx="374">
                  <c:v>-3.3096000000000001</c:v>
                </c:pt>
                <c:pt idx="375">
                  <c:v>-3.0537000000000001</c:v>
                </c:pt>
                <c:pt idx="376">
                  <c:v>-2.8047</c:v>
                </c:pt>
                <c:pt idx="377">
                  <c:v>-2.5571000000000002</c:v>
                </c:pt>
                <c:pt idx="378">
                  <c:v>-2.3047</c:v>
                </c:pt>
                <c:pt idx="379">
                  <c:v>-2.0459000000000001</c:v>
                </c:pt>
                <c:pt idx="380">
                  <c:v>-1.7978000000000001</c:v>
                </c:pt>
                <c:pt idx="381">
                  <c:v>-1.5522</c:v>
                </c:pt>
                <c:pt idx="382">
                  <c:v>-1.2974000000000001</c:v>
                </c:pt>
                <c:pt idx="383">
                  <c:v>-1.0498000000000001</c:v>
                </c:pt>
                <c:pt idx="385">
                  <c:v>-4.0580999999999996</c:v>
                </c:pt>
                <c:pt idx="386">
                  <c:v>-3.8109999999999999</c:v>
                </c:pt>
                <c:pt idx="387">
                  <c:v>-3.5575999999999999</c:v>
                </c:pt>
                <c:pt idx="388">
                  <c:v>-3.3105000000000002</c:v>
                </c:pt>
                <c:pt idx="389">
                  <c:v>-3.0541999999999998</c:v>
                </c:pt>
                <c:pt idx="390">
                  <c:v>-2.8062</c:v>
                </c:pt>
                <c:pt idx="391">
                  <c:v>-2.5571000000000002</c:v>
                </c:pt>
                <c:pt idx="392">
                  <c:v>-2.3037000000000001</c:v>
                </c:pt>
                <c:pt idx="393">
                  <c:v>-2.0474000000000001</c:v>
                </c:pt>
                <c:pt idx="394">
                  <c:v>-1.7988</c:v>
                </c:pt>
                <c:pt idx="395">
                  <c:v>-1.5527</c:v>
                </c:pt>
                <c:pt idx="396">
                  <c:v>-1.2983</c:v>
                </c:pt>
                <c:pt idx="397">
                  <c:v>-1.0508</c:v>
                </c:pt>
                <c:pt idx="399">
                  <c:v>-4.0586000000000002</c:v>
                </c:pt>
                <c:pt idx="400">
                  <c:v>-3.8109999999999999</c:v>
                </c:pt>
                <c:pt idx="401">
                  <c:v>-3.5575999999999999</c:v>
                </c:pt>
                <c:pt idx="402">
                  <c:v>-3.3109999999999999</c:v>
                </c:pt>
                <c:pt idx="403">
                  <c:v>-3.0552000000000001</c:v>
                </c:pt>
                <c:pt idx="404">
                  <c:v>-2.8052000000000001</c:v>
                </c:pt>
                <c:pt idx="405">
                  <c:v>-2.5556999999999999</c:v>
                </c:pt>
                <c:pt idx="406">
                  <c:v>-2.3047</c:v>
                </c:pt>
                <c:pt idx="407">
                  <c:v>-2.0478999999999998</c:v>
                </c:pt>
                <c:pt idx="408">
                  <c:v>-1.7978000000000001</c:v>
                </c:pt>
                <c:pt idx="409">
                  <c:v>-1.5531999999999999</c:v>
                </c:pt>
                <c:pt idx="410">
                  <c:v>-1.2992999999999999</c:v>
                </c:pt>
              </c:numCache>
            </c:numRef>
          </c:xVal>
          <c:yVal>
            <c:numRef>
              <c:f>'25c'!$V$3:$V$10085</c:f>
              <c:numCache>
                <c:formatCode>General</c:formatCode>
                <c:ptCount val="10083"/>
                <c:pt idx="0">
                  <c:v>0.90695999999999999</c:v>
                </c:pt>
                <c:pt idx="1">
                  <c:v>0.91168000000000005</c:v>
                </c:pt>
                <c:pt idx="2">
                  <c:v>0.91688000000000003</c:v>
                </c:pt>
                <c:pt idx="3">
                  <c:v>0.91583999999999999</c:v>
                </c:pt>
                <c:pt idx="4">
                  <c:v>0.90756999999999999</c:v>
                </c:pt>
                <c:pt idx="5">
                  <c:v>0.89427999999999996</c:v>
                </c:pt>
                <c:pt idx="6">
                  <c:v>0.88099000000000005</c:v>
                </c:pt>
                <c:pt idx="7">
                  <c:v>0.94760999999999995</c:v>
                </c:pt>
                <c:pt idx="8">
                  <c:v>1.53607</c:v>
                </c:pt>
                <c:pt idx="9">
                  <c:v>2.2568999999999999</c:v>
                </c:pt>
                <c:pt idx="10">
                  <c:v>2.4497900000000001</c:v>
                </c:pt>
                <c:pt idx="11">
                  <c:v>2.53206</c:v>
                </c:pt>
                <c:pt idx="12">
                  <c:v>2.5943499999999999</c:v>
                </c:pt>
                <c:pt idx="13">
                  <c:v>2.6391800000000001</c:v>
                </c:pt>
                <c:pt idx="14">
                  <c:v>2.6722000000000001</c:v>
                </c:pt>
                <c:pt idx="15">
                  <c:v>2.6988400000000001</c:v>
                </c:pt>
                <c:pt idx="16">
                  <c:v>2.7193800000000001</c:v>
                </c:pt>
                <c:pt idx="17">
                  <c:v>2.7368899999999998</c:v>
                </c:pt>
                <c:pt idx="18">
                  <c:v>2.7534200000000002</c:v>
                </c:pt>
                <c:pt idx="19">
                  <c:v>2.7746499999999998</c:v>
                </c:pt>
                <c:pt idx="21">
                  <c:v>0.90627999999999997</c:v>
                </c:pt>
                <c:pt idx="22">
                  <c:v>0.91117999999999999</c:v>
                </c:pt>
                <c:pt idx="23">
                  <c:v>0.91690000000000005</c:v>
                </c:pt>
                <c:pt idx="24">
                  <c:v>0.92274</c:v>
                </c:pt>
                <c:pt idx="25">
                  <c:v>0.92888999999999999</c:v>
                </c:pt>
                <c:pt idx="26">
                  <c:v>0.93710000000000004</c:v>
                </c:pt>
                <c:pt idx="27">
                  <c:v>0.94833999999999996</c:v>
                </c:pt>
                <c:pt idx="28">
                  <c:v>0.9637</c:v>
                </c:pt>
                <c:pt idx="29">
                  <c:v>1.0724899999999999</c:v>
                </c:pt>
                <c:pt idx="30">
                  <c:v>1.64269</c:v>
                </c:pt>
                <c:pt idx="31">
                  <c:v>2.07606</c:v>
                </c:pt>
                <c:pt idx="32">
                  <c:v>2.2392300000000001</c:v>
                </c:pt>
                <c:pt idx="33">
                  <c:v>2.42178</c:v>
                </c:pt>
                <c:pt idx="34">
                  <c:v>2.6402199999999998</c:v>
                </c:pt>
                <c:pt idx="35">
                  <c:v>2.6733199999999999</c:v>
                </c:pt>
                <c:pt idx="36">
                  <c:v>2.6840000000000002</c:v>
                </c:pt>
                <c:pt idx="37">
                  <c:v>2.70133</c:v>
                </c:pt>
                <c:pt idx="38">
                  <c:v>2.7159200000000001</c:v>
                </c:pt>
                <c:pt idx="39">
                  <c:v>2.7307700000000001</c:v>
                </c:pt>
                <c:pt idx="40">
                  <c:v>2.7427199999999998</c:v>
                </c:pt>
                <c:pt idx="41">
                  <c:v>2.7562500000000001</c:v>
                </c:pt>
                <c:pt idx="43">
                  <c:v>0.90802000000000005</c:v>
                </c:pt>
                <c:pt idx="44">
                  <c:v>0.91279999999999994</c:v>
                </c:pt>
                <c:pt idx="45">
                  <c:v>0.91869000000000001</c:v>
                </c:pt>
                <c:pt idx="46">
                  <c:v>0.92495000000000005</c:v>
                </c:pt>
                <c:pt idx="47">
                  <c:v>0.93203000000000003</c:v>
                </c:pt>
                <c:pt idx="48">
                  <c:v>0.94177</c:v>
                </c:pt>
                <c:pt idx="49">
                  <c:v>0.95298000000000005</c:v>
                </c:pt>
                <c:pt idx="50">
                  <c:v>0.97331000000000001</c:v>
                </c:pt>
                <c:pt idx="51">
                  <c:v>1.11372</c:v>
                </c:pt>
                <c:pt idx="52">
                  <c:v>1.71143</c:v>
                </c:pt>
                <c:pt idx="53">
                  <c:v>2.1280600000000001</c:v>
                </c:pt>
                <c:pt idx="54">
                  <c:v>2.2834599999999998</c:v>
                </c:pt>
                <c:pt idx="55">
                  <c:v>2.36124</c:v>
                </c:pt>
                <c:pt idx="56">
                  <c:v>2.40856</c:v>
                </c:pt>
                <c:pt idx="57">
                  <c:v>2.4870800000000002</c:v>
                </c:pt>
                <c:pt idx="58">
                  <c:v>2.6701999999999999</c:v>
                </c:pt>
                <c:pt idx="59">
                  <c:v>2.77867</c:v>
                </c:pt>
                <c:pt idx="60">
                  <c:v>2.7842500000000001</c:v>
                </c:pt>
                <c:pt idx="61">
                  <c:v>2.7871800000000002</c:v>
                </c:pt>
                <c:pt idx="62">
                  <c:v>2.7926799999999998</c:v>
                </c:pt>
                <c:pt idx="63">
                  <c:v>2.8009900000000001</c:v>
                </c:pt>
                <c:pt idx="65">
                  <c:v>0.91002000000000005</c:v>
                </c:pt>
                <c:pt idx="66">
                  <c:v>0.91474999999999995</c:v>
                </c:pt>
                <c:pt idx="67">
                  <c:v>0.92032999999999998</c:v>
                </c:pt>
                <c:pt idx="68">
                  <c:v>0.92620000000000002</c:v>
                </c:pt>
                <c:pt idx="69">
                  <c:v>0.93430999999999997</c:v>
                </c:pt>
                <c:pt idx="70">
                  <c:v>0.94399</c:v>
                </c:pt>
                <c:pt idx="71">
                  <c:v>0.95592999999999995</c:v>
                </c:pt>
                <c:pt idx="72">
                  <c:v>0.97713000000000005</c:v>
                </c:pt>
                <c:pt idx="73">
                  <c:v>1.13842</c:v>
                </c:pt>
                <c:pt idx="74">
                  <c:v>1.7435799999999999</c:v>
                </c:pt>
                <c:pt idx="75">
                  <c:v>2.1362100000000002</c:v>
                </c:pt>
                <c:pt idx="76">
                  <c:v>2.2838699999999998</c:v>
                </c:pt>
                <c:pt idx="77">
                  <c:v>2.3562599999999998</c:v>
                </c:pt>
                <c:pt idx="78">
                  <c:v>2.4058899999999999</c:v>
                </c:pt>
                <c:pt idx="79">
                  <c:v>2.4522200000000001</c:v>
                </c:pt>
                <c:pt idx="80">
                  <c:v>2.5037099999999999</c:v>
                </c:pt>
                <c:pt idx="81">
                  <c:v>2.6031900000000001</c:v>
                </c:pt>
                <c:pt idx="82">
                  <c:v>2.7854000000000001</c:v>
                </c:pt>
                <c:pt idx="83">
                  <c:v>2.8819300000000001</c:v>
                </c:pt>
                <c:pt idx="84">
                  <c:v>2.8861699999999999</c:v>
                </c:pt>
                <c:pt idx="85">
                  <c:v>2.8831899999999999</c:v>
                </c:pt>
                <c:pt idx="87">
                  <c:v>0.91146000000000005</c:v>
                </c:pt>
                <c:pt idx="88">
                  <c:v>0.91605999999999999</c:v>
                </c:pt>
                <c:pt idx="89">
                  <c:v>0.92217000000000005</c:v>
                </c:pt>
                <c:pt idx="90">
                  <c:v>0.92781000000000002</c:v>
                </c:pt>
                <c:pt idx="91">
                  <c:v>0.93611999999999995</c:v>
                </c:pt>
                <c:pt idx="92">
                  <c:v>0.94635999999999998</c:v>
                </c:pt>
                <c:pt idx="93">
                  <c:v>0.95745000000000002</c:v>
                </c:pt>
                <c:pt idx="94">
                  <c:v>0.98041999999999996</c:v>
                </c:pt>
                <c:pt idx="95">
                  <c:v>1.16309</c:v>
                </c:pt>
                <c:pt idx="96">
                  <c:v>1.77257</c:v>
                </c:pt>
                <c:pt idx="97">
                  <c:v>2.1452499999999999</c:v>
                </c:pt>
                <c:pt idx="98">
                  <c:v>2.2859500000000001</c:v>
                </c:pt>
                <c:pt idx="99">
                  <c:v>2.3566600000000002</c:v>
                </c:pt>
                <c:pt idx="100">
                  <c:v>2.4041199999999998</c:v>
                </c:pt>
                <c:pt idx="101">
                  <c:v>2.4473600000000002</c:v>
                </c:pt>
                <c:pt idx="102">
                  <c:v>2.4930400000000001</c:v>
                </c:pt>
                <c:pt idx="103">
                  <c:v>2.5497899999999998</c:v>
                </c:pt>
                <c:pt idx="104">
                  <c:v>2.6359499999999998</c:v>
                </c:pt>
                <c:pt idx="105">
                  <c:v>2.7872499999999998</c:v>
                </c:pt>
                <c:pt idx="106">
                  <c:v>2.92543</c:v>
                </c:pt>
                <c:pt idx="107">
                  <c:v>2.9697399999999998</c:v>
                </c:pt>
                <c:pt idx="109">
                  <c:v>0.91232999999999997</c:v>
                </c:pt>
                <c:pt idx="110">
                  <c:v>0.91703000000000001</c:v>
                </c:pt>
                <c:pt idx="111">
                  <c:v>0.92361000000000004</c:v>
                </c:pt>
                <c:pt idx="112">
                  <c:v>0.92979999999999996</c:v>
                </c:pt>
                <c:pt idx="113">
                  <c:v>0.93762999999999996</c:v>
                </c:pt>
                <c:pt idx="114">
                  <c:v>0.94752999999999998</c:v>
                </c:pt>
                <c:pt idx="115">
                  <c:v>0.96013000000000004</c:v>
                </c:pt>
                <c:pt idx="116">
                  <c:v>0.98470999999999997</c:v>
                </c:pt>
                <c:pt idx="117">
                  <c:v>1.19015</c:v>
                </c:pt>
                <c:pt idx="118">
                  <c:v>1.8018400000000001</c:v>
                </c:pt>
                <c:pt idx="119">
                  <c:v>2.1528399999999999</c:v>
                </c:pt>
                <c:pt idx="120">
                  <c:v>2.28796</c:v>
                </c:pt>
                <c:pt idx="121">
                  <c:v>2.3565800000000001</c:v>
                </c:pt>
                <c:pt idx="122">
                  <c:v>2.4026700000000001</c:v>
                </c:pt>
                <c:pt idx="123">
                  <c:v>2.4455399999999998</c:v>
                </c:pt>
                <c:pt idx="124">
                  <c:v>2.49064</c:v>
                </c:pt>
                <c:pt idx="125">
                  <c:v>2.5419100000000001</c:v>
                </c:pt>
                <c:pt idx="126">
                  <c:v>2.60581</c:v>
                </c:pt>
                <c:pt idx="127">
                  <c:v>2.6957800000000001</c:v>
                </c:pt>
                <c:pt idx="128">
                  <c:v>2.82477</c:v>
                </c:pt>
                <c:pt idx="129">
                  <c:v>2.9619599999999999</c:v>
                </c:pt>
                <c:pt idx="131">
                  <c:v>0.91478000000000004</c:v>
                </c:pt>
                <c:pt idx="132">
                  <c:v>0.91930000000000001</c:v>
                </c:pt>
                <c:pt idx="133">
                  <c:v>0.92557</c:v>
                </c:pt>
                <c:pt idx="134">
                  <c:v>0.93191000000000002</c:v>
                </c:pt>
                <c:pt idx="135">
                  <c:v>0.93949000000000005</c:v>
                </c:pt>
                <c:pt idx="136">
                  <c:v>0.95018000000000002</c:v>
                </c:pt>
                <c:pt idx="137">
                  <c:v>0.96277999999999997</c:v>
                </c:pt>
                <c:pt idx="138">
                  <c:v>0.98887000000000003</c:v>
                </c:pt>
                <c:pt idx="139">
                  <c:v>1.2180299999999999</c:v>
                </c:pt>
                <c:pt idx="140">
                  <c:v>1.8289</c:v>
                </c:pt>
                <c:pt idx="141">
                  <c:v>2.1638799999999998</c:v>
                </c:pt>
                <c:pt idx="142">
                  <c:v>2.2953800000000002</c:v>
                </c:pt>
                <c:pt idx="143">
                  <c:v>2.36267</c:v>
                </c:pt>
                <c:pt idx="144">
                  <c:v>2.4069500000000001</c:v>
                </c:pt>
                <c:pt idx="145">
                  <c:v>2.4485800000000002</c:v>
                </c:pt>
                <c:pt idx="146">
                  <c:v>2.4923899999999999</c:v>
                </c:pt>
                <c:pt idx="147">
                  <c:v>2.5411199999999998</c:v>
                </c:pt>
                <c:pt idx="148">
                  <c:v>2.6001300000000001</c:v>
                </c:pt>
                <c:pt idx="149">
                  <c:v>2.6713499999999999</c:v>
                </c:pt>
                <c:pt idx="150">
                  <c:v>2.75983</c:v>
                </c:pt>
                <c:pt idx="151">
                  <c:v>2.8832300000000002</c:v>
                </c:pt>
                <c:pt idx="153">
                  <c:v>0.91673000000000004</c:v>
                </c:pt>
                <c:pt idx="154">
                  <c:v>0.92115999999999998</c:v>
                </c:pt>
                <c:pt idx="155">
                  <c:v>0.92703000000000002</c:v>
                </c:pt>
                <c:pt idx="156">
                  <c:v>0.93286999999999998</c:v>
                </c:pt>
                <c:pt idx="157">
                  <c:v>0.94094999999999995</c:v>
                </c:pt>
                <c:pt idx="158">
                  <c:v>0.95182</c:v>
                </c:pt>
                <c:pt idx="159">
                  <c:v>0.96377999999999997</c:v>
                </c:pt>
                <c:pt idx="160">
                  <c:v>0.99339999999999995</c:v>
                </c:pt>
                <c:pt idx="161">
                  <c:v>1.2461500000000001</c:v>
                </c:pt>
                <c:pt idx="162">
                  <c:v>1.85589</c:v>
                </c:pt>
                <c:pt idx="163">
                  <c:v>2.1766999999999999</c:v>
                </c:pt>
                <c:pt idx="164">
                  <c:v>2.3064300000000002</c:v>
                </c:pt>
                <c:pt idx="165">
                  <c:v>2.37216</c:v>
                </c:pt>
                <c:pt idx="166">
                  <c:v>2.4159299999999999</c:v>
                </c:pt>
                <c:pt idx="167">
                  <c:v>2.4548700000000001</c:v>
                </c:pt>
                <c:pt idx="168">
                  <c:v>2.49607</c:v>
                </c:pt>
                <c:pt idx="169">
                  <c:v>2.5428700000000002</c:v>
                </c:pt>
                <c:pt idx="170">
                  <c:v>2.5977700000000001</c:v>
                </c:pt>
                <c:pt idx="171">
                  <c:v>2.6620699999999999</c:v>
                </c:pt>
                <c:pt idx="172">
                  <c:v>2.7320500000000001</c:v>
                </c:pt>
                <c:pt idx="173">
                  <c:v>2.8277100000000002</c:v>
                </c:pt>
                <c:pt idx="175">
                  <c:v>0.91808999999999996</c:v>
                </c:pt>
                <c:pt idx="176">
                  <c:v>0.92261000000000004</c:v>
                </c:pt>
                <c:pt idx="177">
                  <c:v>0.92859999999999998</c:v>
                </c:pt>
                <c:pt idx="178">
                  <c:v>0.93555999999999995</c:v>
                </c:pt>
                <c:pt idx="179">
                  <c:v>0.94284999999999997</c:v>
                </c:pt>
                <c:pt idx="180">
                  <c:v>0.95376000000000005</c:v>
                </c:pt>
                <c:pt idx="181">
                  <c:v>0.96569000000000005</c:v>
                </c:pt>
                <c:pt idx="182">
                  <c:v>0.99773999999999996</c:v>
                </c:pt>
                <c:pt idx="183">
                  <c:v>1.2768699999999999</c:v>
                </c:pt>
                <c:pt idx="184">
                  <c:v>1.88445</c:v>
                </c:pt>
                <c:pt idx="185">
                  <c:v>2.1921599999999999</c:v>
                </c:pt>
                <c:pt idx="186">
                  <c:v>2.3194400000000002</c:v>
                </c:pt>
                <c:pt idx="187">
                  <c:v>2.3852799999999998</c:v>
                </c:pt>
                <c:pt idx="188">
                  <c:v>2.4277899999999999</c:v>
                </c:pt>
                <c:pt idx="189">
                  <c:v>2.4651299999999998</c:v>
                </c:pt>
                <c:pt idx="190">
                  <c:v>2.5012400000000001</c:v>
                </c:pt>
                <c:pt idx="191">
                  <c:v>2.5445799999999998</c:v>
                </c:pt>
                <c:pt idx="192">
                  <c:v>2.5949499999999999</c:v>
                </c:pt>
                <c:pt idx="193">
                  <c:v>2.6535099999999998</c:v>
                </c:pt>
                <c:pt idx="194">
                  <c:v>2.7139099999999998</c:v>
                </c:pt>
                <c:pt idx="195">
                  <c:v>2.7905700000000002</c:v>
                </c:pt>
                <c:pt idx="197">
                  <c:v>0.91964000000000001</c:v>
                </c:pt>
                <c:pt idx="198">
                  <c:v>0.92415999999999998</c:v>
                </c:pt>
                <c:pt idx="199">
                  <c:v>0.93076999999999999</c:v>
                </c:pt>
                <c:pt idx="200">
                  <c:v>0.93735999999999997</c:v>
                </c:pt>
                <c:pt idx="201">
                  <c:v>0.94493000000000005</c:v>
                </c:pt>
                <c:pt idx="202">
                  <c:v>0.95535000000000003</c:v>
                </c:pt>
                <c:pt idx="203">
                  <c:v>0.96879999999999999</c:v>
                </c:pt>
                <c:pt idx="204">
                  <c:v>1.0036</c:v>
                </c:pt>
                <c:pt idx="205">
                  <c:v>1.3075699999999999</c:v>
                </c:pt>
                <c:pt idx="206">
                  <c:v>1.9115500000000001</c:v>
                </c:pt>
                <c:pt idx="207">
                  <c:v>2.2090000000000001</c:v>
                </c:pt>
                <c:pt idx="208">
                  <c:v>2.3341099999999999</c:v>
                </c:pt>
                <c:pt idx="209">
                  <c:v>2.3977300000000001</c:v>
                </c:pt>
                <c:pt idx="210">
                  <c:v>2.4386700000000001</c:v>
                </c:pt>
                <c:pt idx="211">
                  <c:v>2.4723199999999999</c:v>
                </c:pt>
                <c:pt idx="212">
                  <c:v>2.5067300000000001</c:v>
                </c:pt>
                <c:pt idx="213">
                  <c:v>2.54549</c:v>
                </c:pt>
                <c:pt idx="214">
                  <c:v>2.5900599999999998</c:v>
                </c:pt>
                <c:pt idx="215">
                  <c:v>2.6423999999999999</c:v>
                </c:pt>
                <c:pt idx="216">
                  <c:v>2.6972100000000001</c:v>
                </c:pt>
                <c:pt idx="217">
                  <c:v>2.7623600000000001</c:v>
                </c:pt>
                <c:pt idx="219">
                  <c:v>0.92108000000000001</c:v>
                </c:pt>
                <c:pt idx="220">
                  <c:v>0.92608999999999997</c:v>
                </c:pt>
                <c:pt idx="221">
                  <c:v>0.93215000000000003</c:v>
                </c:pt>
                <c:pt idx="222">
                  <c:v>0.93913000000000002</c:v>
                </c:pt>
                <c:pt idx="223">
                  <c:v>0.94716999999999996</c:v>
                </c:pt>
                <c:pt idx="224">
                  <c:v>0.95691000000000004</c:v>
                </c:pt>
                <c:pt idx="225">
                  <c:v>0.97109999999999996</c:v>
                </c:pt>
                <c:pt idx="226">
                  <c:v>1.00922</c:v>
                </c:pt>
                <c:pt idx="227">
                  <c:v>1.33877</c:v>
                </c:pt>
                <c:pt idx="228">
                  <c:v>1.9378500000000001</c:v>
                </c:pt>
                <c:pt idx="229">
                  <c:v>2.2268699999999999</c:v>
                </c:pt>
                <c:pt idx="230">
                  <c:v>2.3485299999999998</c:v>
                </c:pt>
                <c:pt idx="231">
                  <c:v>2.4119600000000001</c:v>
                </c:pt>
                <c:pt idx="232">
                  <c:v>2.44957</c:v>
                </c:pt>
                <c:pt idx="233">
                  <c:v>2.4801700000000002</c:v>
                </c:pt>
                <c:pt idx="234">
                  <c:v>2.5109300000000001</c:v>
                </c:pt>
                <c:pt idx="235">
                  <c:v>2.54392</c:v>
                </c:pt>
                <c:pt idx="236">
                  <c:v>2.5817800000000002</c:v>
                </c:pt>
                <c:pt idx="237">
                  <c:v>2.6284200000000002</c:v>
                </c:pt>
                <c:pt idx="238">
                  <c:v>2.6751299999999998</c:v>
                </c:pt>
                <c:pt idx="239">
                  <c:v>2.7333699999999999</c:v>
                </c:pt>
                <c:pt idx="241">
                  <c:v>0.93091000000000002</c:v>
                </c:pt>
                <c:pt idx="242">
                  <c:v>0.93581999999999999</c:v>
                </c:pt>
                <c:pt idx="243">
                  <c:v>0.94264000000000003</c:v>
                </c:pt>
                <c:pt idx="244">
                  <c:v>0.94864000000000004</c:v>
                </c:pt>
                <c:pt idx="245">
                  <c:v>0.95777000000000001</c:v>
                </c:pt>
                <c:pt idx="246">
                  <c:v>0.96780999999999995</c:v>
                </c:pt>
                <c:pt idx="247">
                  <c:v>0.98314999999999997</c:v>
                </c:pt>
                <c:pt idx="248">
                  <c:v>1.0481199999999999</c:v>
                </c:pt>
                <c:pt idx="249">
                  <c:v>1.5008600000000001</c:v>
                </c:pt>
                <c:pt idx="250">
                  <c:v>2.0641699999999998</c:v>
                </c:pt>
                <c:pt idx="251">
                  <c:v>2.3125300000000002</c:v>
                </c:pt>
                <c:pt idx="252">
                  <c:v>2.4159199999999998</c:v>
                </c:pt>
                <c:pt idx="253">
                  <c:v>2.4622099999999998</c:v>
                </c:pt>
                <c:pt idx="254">
                  <c:v>2.4861599999999999</c:v>
                </c:pt>
                <c:pt idx="255">
                  <c:v>2.4984099999999998</c:v>
                </c:pt>
                <c:pt idx="256">
                  <c:v>2.5068700000000002</c:v>
                </c:pt>
                <c:pt idx="257">
                  <c:v>2.5137</c:v>
                </c:pt>
                <c:pt idx="258">
                  <c:v>2.5232600000000001</c:v>
                </c:pt>
                <c:pt idx="259">
                  <c:v>2.53749</c:v>
                </c:pt>
                <c:pt idx="260">
                  <c:v>2.55315</c:v>
                </c:pt>
                <c:pt idx="261">
                  <c:v>2.5788099999999998</c:v>
                </c:pt>
                <c:pt idx="263">
                  <c:v>0.93837000000000004</c:v>
                </c:pt>
                <c:pt idx="264">
                  <c:v>0.94347000000000003</c:v>
                </c:pt>
                <c:pt idx="265">
                  <c:v>0.94954000000000005</c:v>
                </c:pt>
                <c:pt idx="266">
                  <c:v>0.95665</c:v>
                </c:pt>
                <c:pt idx="267">
                  <c:v>0.96567999999999998</c:v>
                </c:pt>
                <c:pt idx="268">
                  <c:v>0.97675999999999996</c:v>
                </c:pt>
                <c:pt idx="269">
                  <c:v>0.99319000000000002</c:v>
                </c:pt>
                <c:pt idx="270">
                  <c:v>1.1018600000000001</c:v>
                </c:pt>
                <c:pt idx="271">
                  <c:v>1.6525799999999999</c:v>
                </c:pt>
                <c:pt idx="272">
                  <c:v>2.1608499999999999</c:v>
                </c:pt>
                <c:pt idx="273">
                  <c:v>2.37012</c:v>
                </c:pt>
                <c:pt idx="274">
                  <c:v>2.4545400000000002</c:v>
                </c:pt>
                <c:pt idx="275">
                  <c:v>2.48698</c:v>
                </c:pt>
                <c:pt idx="276">
                  <c:v>2.49674</c:v>
                </c:pt>
                <c:pt idx="277">
                  <c:v>2.4951099999999999</c:v>
                </c:pt>
                <c:pt idx="278">
                  <c:v>2.4880599999999999</c:v>
                </c:pt>
                <c:pt idx="279">
                  <c:v>2.4767600000000001</c:v>
                </c:pt>
                <c:pt idx="280">
                  <c:v>2.46753</c:v>
                </c:pt>
                <c:pt idx="281">
                  <c:v>2.4610400000000001</c:v>
                </c:pt>
                <c:pt idx="282">
                  <c:v>2.4558499999999999</c:v>
                </c:pt>
                <c:pt idx="283">
                  <c:v>2.45878</c:v>
                </c:pt>
                <c:pt idx="285">
                  <c:v>0.94401999999999997</c:v>
                </c:pt>
                <c:pt idx="286">
                  <c:v>0.94920000000000004</c:v>
                </c:pt>
                <c:pt idx="287">
                  <c:v>0.95672000000000001</c:v>
                </c:pt>
                <c:pt idx="288">
                  <c:v>0.96365000000000001</c:v>
                </c:pt>
                <c:pt idx="289">
                  <c:v>0.97253999999999996</c:v>
                </c:pt>
                <c:pt idx="290">
                  <c:v>0.98497000000000001</c:v>
                </c:pt>
                <c:pt idx="291">
                  <c:v>1.0043200000000001</c:v>
                </c:pt>
                <c:pt idx="292">
                  <c:v>1.1693499999999999</c:v>
                </c:pt>
                <c:pt idx="293">
                  <c:v>1.78084</c:v>
                </c:pt>
                <c:pt idx="294">
                  <c:v>2.2361399999999998</c:v>
                </c:pt>
                <c:pt idx="295">
                  <c:v>2.4127399999999999</c:v>
                </c:pt>
                <c:pt idx="296">
                  <c:v>2.4791300000000001</c:v>
                </c:pt>
                <c:pt idx="297">
                  <c:v>2.49783</c:v>
                </c:pt>
                <c:pt idx="298">
                  <c:v>2.49518</c:v>
                </c:pt>
                <c:pt idx="299">
                  <c:v>2.4789699999999999</c:v>
                </c:pt>
                <c:pt idx="300">
                  <c:v>2.4576899999999999</c:v>
                </c:pt>
                <c:pt idx="301">
                  <c:v>2.4329299999999998</c:v>
                </c:pt>
                <c:pt idx="302">
                  <c:v>2.4071600000000002</c:v>
                </c:pt>
                <c:pt idx="303">
                  <c:v>2.38537</c:v>
                </c:pt>
                <c:pt idx="305">
                  <c:v>0.94925999999999999</c:v>
                </c:pt>
                <c:pt idx="306">
                  <c:v>0.95430999999999999</c:v>
                </c:pt>
                <c:pt idx="307">
                  <c:v>0.96167000000000002</c:v>
                </c:pt>
                <c:pt idx="308">
                  <c:v>0.96919</c:v>
                </c:pt>
                <c:pt idx="309">
                  <c:v>0.97918000000000005</c:v>
                </c:pt>
                <c:pt idx="310">
                  <c:v>0.99194000000000004</c:v>
                </c:pt>
                <c:pt idx="311">
                  <c:v>1.016</c:v>
                </c:pt>
                <c:pt idx="312">
                  <c:v>1.2442500000000001</c:v>
                </c:pt>
                <c:pt idx="313">
                  <c:v>1.8863000000000001</c:v>
                </c:pt>
                <c:pt idx="314">
                  <c:v>2.2951000000000001</c:v>
                </c:pt>
                <c:pt idx="315">
                  <c:v>2.44435</c:v>
                </c:pt>
                <c:pt idx="316">
                  <c:v>2.4933000000000001</c:v>
                </c:pt>
                <c:pt idx="317">
                  <c:v>2.4996800000000001</c:v>
                </c:pt>
                <c:pt idx="318">
                  <c:v>2.4856799999999999</c:v>
                </c:pt>
                <c:pt idx="319">
                  <c:v>2.4600200000000001</c:v>
                </c:pt>
                <c:pt idx="320">
                  <c:v>2.4291499999999999</c:v>
                </c:pt>
                <c:pt idx="321">
                  <c:v>2.3935900000000001</c:v>
                </c:pt>
                <c:pt idx="323">
                  <c:v>0.95387</c:v>
                </c:pt>
                <c:pt idx="324">
                  <c:v>0.95935999999999999</c:v>
                </c:pt>
                <c:pt idx="325">
                  <c:v>0.96653999999999995</c:v>
                </c:pt>
                <c:pt idx="326">
                  <c:v>0.97360999999999998</c:v>
                </c:pt>
                <c:pt idx="327">
                  <c:v>0.98424999999999996</c:v>
                </c:pt>
                <c:pt idx="328">
                  <c:v>0.99675000000000002</c:v>
                </c:pt>
                <c:pt idx="329">
                  <c:v>1.0286</c:v>
                </c:pt>
                <c:pt idx="330">
                  <c:v>1.3252200000000001</c:v>
                </c:pt>
                <c:pt idx="331">
                  <c:v>1.9730300000000001</c:v>
                </c:pt>
                <c:pt idx="332">
                  <c:v>2.3406699999999998</c:v>
                </c:pt>
                <c:pt idx="333">
                  <c:v>2.4669599999999998</c:v>
                </c:pt>
                <c:pt idx="334">
                  <c:v>2.5030199999999998</c:v>
                </c:pt>
                <c:pt idx="335">
                  <c:v>2.4980099999999998</c:v>
                </c:pt>
                <c:pt idx="336">
                  <c:v>2.4761299999999999</c:v>
                </c:pt>
                <c:pt idx="337">
                  <c:v>2.44326</c:v>
                </c:pt>
                <c:pt idx="338">
                  <c:v>2.40435</c:v>
                </c:pt>
                <c:pt idx="340">
                  <c:v>0.95742000000000005</c:v>
                </c:pt>
                <c:pt idx="341">
                  <c:v>0.96306000000000003</c:v>
                </c:pt>
                <c:pt idx="342">
                  <c:v>0.97063999999999995</c:v>
                </c:pt>
                <c:pt idx="343">
                  <c:v>0.97814999999999996</c:v>
                </c:pt>
                <c:pt idx="344">
                  <c:v>0.98948000000000003</c:v>
                </c:pt>
                <c:pt idx="345">
                  <c:v>1.00247</c:v>
                </c:pt>
                <c:pt idx="346">
                  <c:v>1.0448299999999999</c:v>
                </c:pt>
                <c:pt idx="347">
                  <c:v>1.4031499999999999</c:v>
                </c:pt>
                <c:pt idx="348">
                  <c:v>2.0451999999999999</c:v>
                </c:pt>
                <c:pt idx="349">
                  <c:v>2.3774799999999998</c:v>
                </c:pt>
                <c:pt idx="350">
                  <c:v>2.48508</c:v>
                </c:pt>
                <c:pt idx="351">
                  <c:v>2.5091600000000001</c:v>
                </c:pt>
                <c:pt idx="352">
                  <c:v>2.49661</c:v>
                </c:pt>
                <c:pt idx="353">
                  <c:v>2.4690699999999999</c:v>
                </c:pt>
                <c:pt idx="354">
                  <c:v>2.4299400000000002</c:v>
                </c:pt>
                <c:pt idx="356">
                  <c:v>0.96108000000000005</c:v>
                </c:pt>
                <c:pt idx="357">
                  <c:v>0.96614</c:v>
                </c:pt>
                <c:pt idx="358">
                  <c:v>0.97441</c:v>
                </c:pt>
                <c:pt idx="359">
                  <c:v>0.98172000000000004</c:v>
                </c:pt>
                <c:pt idx="360">
                  <c:v>0.99397000000000002</c:v>
                </c:pt>
                <c:pt idx="361">
                  <c:v>1.00827</c:v>
                </c:pt>
                <c:pt idx="362">
                  <c:v>1.0631600000000001</c:v>
                </c:pt>
                <c:pt idx="363">
                  <c:v>1.4655499999999999</c:v>
                </c:pt>
                <c:pt idx="364">
                  <c:v>2.0987900000000002</c:v>
                </c:pt>
                <c:pt idx="365">
                  <c:v>2.40707</c:v>
                </c:pt>
                <c:pt idx="366">
                  <c:v>2.50116</c:v>
                </c:pt>
                <c:pt idx="367">
                  <c:v>2.5150700000000001</c:v>
                </c:pt>
                <c:pt idx="368">
                  <c:v>2.4975499999999999</c:v>
                </c:pt>
                <c:pt idx="369">
                  <c:v>2.4655399999999998</c:v>
                </c:pt>
                <c:pt idx="371">
                  <c:v>0.96389999999999998</c:v>
                </c:pt>
                <c:pt idx="372">
                  <c:v>0.97001000000000004</c:v>
                </c:pt>
                <c:pt idx="373">
                  <c:v>0.97758</c:v>
                </c:pt>
                <c:pt idx="374">
                  <c:v>0.98585</c:v>
                </c:pt>
                <c:pt idx="375">
                  <c:v>0.99722999999999995</c:v>
                </c:pt>
                <c:pt idx="376">
                  <c:v>1.0128200000000001</c:v>
                </c:pt>
                <c:pt idx="377">
                  <c:v>1.0784</c:v>
                </c:pt>
                <c:pt idx="378">
                  <c:v>1.5160199999999999</c:v>
                </c:pt>
                <c:pt idx="379">
                  <c:v>2.1430699999999998</c:v>
                </c:pt>
                <c:pt idx="380">
                  <c:v>2.4300600000000001</c:v>
                </c:pt>
                <c:pt idx="381">
                  <c:v>2.5137299999999998</c:v>
                </c:pt>
                <c:pt idx="382">
                  <c:v>2.5215100000000001</c:v>
                </c:pt>
                <c:pt idx="383">
                  <c:v>2.4992000000000001</c:v>
                </c:pt>
                <c:pt idx="385">
                  <c:v>0.96677000000000002</c:v>
                </c:pt>
                <c:pt idx="386">
                  <c:v>0.97309999999999997</c:v>
                </c:pt>
                <c:pt idx="387">
                  <c:v>0.98058999999999996</c:v>
                </c:pt>
                <c:pt idx="388">
                  <c:v>0.98951</c:v>
                </c:pt>
                <c:pt idx="389">
                  <c:v>1.0008999999999999</c:v>
                </c:pt>
                <c:pt idx="390">
                  <c:v>1.01634</c:v>
                </c:pt>
                <c:pt idx="391">
                  <c:v>1.08788</c:v>
                </c:pt>
                <c:pt idx="392">
                  <c:v>1.5404899999999999</c:v>
                </c:pt>
                <c:pt idx="393">
                  <c:v>2.1678799999999998</c:v>
                </c:pt>
                <c:pt idx="394">
                  <c:v>2.4478900000000001</c:v>
                </c:pt>
                <c:pt idx="395">
                  <c:v>2.52136</c:v>
                </c:pt>
                <c:pt idx="396">
                  <c:v>2.5233400000000001</c:v>
                </c:pt>
                <c:pt idx="397">
                  <c:v>2.4976699999999998</c:v>
                </c:pt>
                <c:pt idx="399">
                  <c:v>0.96884999999999999</c:v>
                </c:pt>
                <c:pt idx="400">
                  <c:v>0.97587999999999997</c:v>
                </c:pt>
                <c:pt idx="401">
                  <c:v>0.98241999999999996</c:v>
                </c:pt>
                <c:pt idx="402">
                  <c:v>0.99167000000000005</c:v>
                </c:pt>
                <c:pt idx="403">
                  <c:v>1.00186</c:v>
                </c:pt>
                <c:pt idx="404">
                  <c:v>1.0184</c:v>
                </c:pt>
                <c:pt idx="405">
                  <c:v>1.08721</c:v>
                </c:pt>
                <c:pt idx="406">
                  <c:v>1.53278</c:v>
                </c:pt>
                <c:pt idx="407">
                  <c:v>2.17184</c:v>
                </c:pt>
                <c:pt idx="408">
                  <c:v>2.4568099999999999</c:v>
                </c:pt>
                <c:pt idx="409">
                  <c:v>2.5289899999999998</c:v>
                </c:pt>
                <c:pt idx="410">
                  <c:v>2.5289999999999999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768152"/>
        <c:axId val="350768544"/>
      </c:scatterChart>
      <c:valAx>
        <c:axId val="350768152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768544"/>
        <c:crossesAt val="0.5"/>
        <c:crossBetween val="midCat"/>
      </c:valAx>
      <c:valAx>
        <c:axId val="350768544"/>
        <c:scaling>
          <c:orientation val="minMax"/>
          <c:max val="3.5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768152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'25c'!$Q$3:$Q$10085</c:f>
              <c:numCache>
                <c:formatCode>General</c:formatCode>
                <c:ptCount val="10083"/>
                <c:pt idx="0">
                  <c:v>-3.8105000000000002</c:v>
                </c:pt>
                <c:pt idx="1">
                  <c:v>-3.5575999999999999</c:v>
                </c:pt>
                <c:pt idx="2">
                  <c:v>-3.3100999999999998</c:v>
                </c:pt>
                <c:pt idx="3">
                  <c:v>-3.0547</c:v>
                </c:pt>
                <c:pt idx="4">
                  <c:v>-2.8056999999999999</c:v>
                </c:pt>
                <c:pt idx="5">
                  <c:v>-2.5571000000000002</c:v>
                </c:pt>
                <c:pt idx="6">
                  <c:v>-2.3047</c:v>
                </c:pt>
                <c:pt idx="7">
                  <c:v>-2.0474000000000001</c:v>
                </c:pt>
                <c:pt idx="8">
                  <c:v>-1.7992999999999999</c:v>
                </c:pt>
                <c:pt idx="9">
                  <c:v>-1.5518000000000001</c:v>
                </c:pt>
                <c:pt idx="10">
                  <c:v>-1.2983</c:v>
                </c:pt>
                <c:pt idx="11">
                  <c:v>-1.0508</c:v>
                </c:pt>
                <c:pt idx="12">
                  <c:v>-0.79390000000000005</c:v>
                </c:pt>
                <c:pt idx="13">
                  <c:v>-0.54</c:v>
                </c:pt>
                <c:pt idx="14">
                  <c:v>-0.29249999999999998</c:v>
                </c:pt>
                <c:pt idx="15">
                  <c:v>-4.2500000000000003E-2</c:v>
                </c:pt>
                <c:pt idx="16">
                  <c:v>0.21440000000000001</c:v>
                </c:pt>
                <c:pt idx="17">
                  <c:v>0.46189999999999998</c:v>
                </c:pt>
                <c:pt idx="18">
                  <c:v>0.71189999999999998</c:v>
                </c:pt>
                <c:pt idx="19">
                  <c:v>0.95850000000000002</c:v>
                </c:pt>
                <c:pt idx="21">
                  <c:v>-4.0580999999999996</c:v>
                </c:pt>
                <c:pt idx="22">
                  <c:v>-3.8109999999999999</c:v>
                </c:pt>
                <c:pt idx="23">
                  <c:v>-3.5581</c:v>
                </c:pt>
                <c:pt idx="24">
                  <c:v>-3.3096000000000001</c:v>
                </c:pt>
                <c:pt idx="25">
                  <c:v>-3.0541999999999998</c:v>
                </c:pt>
                <c:pt idx="26">
                  <c:v>-2.8041999999999998</c:v>
                </c:pt>
                <c:pt idx="27">
                  <c:v>-2.5556999999999999</c:v>
                </c:pt>
                <c:pt idx="28">
                  <c:v>-2.3056999999999999</c:v>
                </c:pt>
                <c:pt idx="29">
                  <c:v>-2.0474000000000001</c:v>
                </c:pt>
                <c:pt idx="30">
                  <c:v>-1.7988</c:v>
                </c:pt>
                <c:pt idx="31">
                  <c:v>-1.5512999999999999</c:v>
                </c:pt>
                <c:pt idx="32">
                  <c:v>-1.2998000000000001</c:v>
                </c:pt>
                <c:pt idx="33">
                  <c:v>-1.0498000000000001</c:v>
                </c:pt>
                <c:pt idx="34">
                  <c:v>-0.79349999999999998</c:v>
                </c:pt>
                <c:pt idx="35">
                  <c:v>-0.54</c:v>
                </c:pt>
                <c:pt idx="36">
                  <c:v>-0.29099999999999998</c:v>
                </c:pt>
                <c:pt idx="37">
                  <c:v>-0.04</c:v>
                </c:pt>
                <c:pt idx="38">
                  <c:v>0.21190000000000001</c:v>
                </c:pt>
                <c:pt idx="39">
                  <c:v>0.45900000000000002</c:v>
                </c:pt>
                <c:pt idx="40">
                  <c:v>0.71089999999999998</c:v>
                </c:pt>
                <c:pt idx="41">
                  <c:v>0.95950000000000002</c:v>
                </c:pt>
                <c:pt idx="43">
                  <c:v>-4.0571000000000002</c:v>
                </c:pt>
                <c:pt idx="44">
                  <c:v>-3.8119999999999998</c:v>
                </c:pt>
                <c:pt idx="45">
                  <c:v>-3.5586000000000002</c:v>
                </c:pt>
                <c:pt idx="46">
                  <c:v>-3.3100999999999998</c:v>
                </c:pt>
                <c:pt idx="47">
                  <c:v>-3.0547</c:v>
                </c:pt>
                <c:pt idx="48">
                  <c:v>-2.8047</c:v>
                </c:pt>
                <c:pt idx="49">
                  <c:v>-2.5562</c:v>
                </c:pt>
                <c:pt idx="50">
                  <c:v>-2.3037000000000001</c:v>
                </c:pt>
                <c:pt idx="51">
                  <c:v>-2.0474000000000001</c:v>
                </c:pt>
                <c:pt idx="52">
                  <c:v>-1.7983</c:v>
                </c:pt>
                <c:pt idx="53">
                  <c:v>-1.5512999999999999</c:v>
                </c:pt>
                <c:pt idx="54">
                  <c:v>-1.2979000000000001</c:v>
                </c:pt>
                <c:pt idx="55">
                  <c:v>-1.0508</c:v>
                </c:pt>
                <c:pt idx="56">
                  <c:v>-0.79490000000000005</c:v>
                </c:pt>
                <c:pt idx="57">
                  <c:v>-0.54200000000000004</c:v>
                </c:pt>
                <c:pt idx="58">
                  <c:v>-0.29099999999999998</c:v>
                </c:pt>
                <c:pt idx="59">
                  <c:v>-4.0500000000000001E-2</c:v>
                </c:pt>
                <c:pt idx="60">
                  <c:v>0.21390000000000001</c:v>
                </c:pt>
                <c:pt idx="61">
                  <c:v>0.46039999999999998</c:v>
                </c:pt>
                <c:pt idx="62">
                  <c:v>0.71040000000000003</c:v>
                </c:pt>
                <c:pt idx="63">
                  <c:v>0.95850000000000002</c:v>
                </c:pt>
                <c:pt idx="65">
                  <c:v>-4.0575999999999999</c:v>
                </c:pt>
                <c:pt idx="66">
                  <c:v>-3.8109999999999999</c:v>
                </c:pt>
                <c:pt idx="67">
                  <c:v>-3.5575999999999999</c:v>
                </c:pt>
                <c:pt idx="68">
                  <c:v>-3.3096000000000001</c:v>
                </c:pt>
                <c:pt idx="69">
                  <c:v>-3.0552000000000001</c:v>
                </c:pt>
                <c:pt idx="70">
                  <c:v>-2.8047</c:v>
                </c:pt>
                <c:pt idx="71">
                  <c:v>-2.5556999999999999</c:v>
                </c:pt>
                <c:pt idx="72">
                  <c:v>-2.3037000000000001</c:v>
                </c:pt>
                <c:pt idx="73">
                  <c:v>-2.0474000000000001</c:v>
                </c:pt>
                <c:pt idx="74">
                  <c:v>-1.7983</c:v>
                </c:pt>
                <c:pt idx="75">
                  <c:v>-1.5527</c:v>
                </c:pt>
                <c:pt idx="76">
                  <c:v>-1.2988</c:v>
                </c:pt>
                <c:pt idx="77">
                  <c:v>-1.0503</c:v>
                </c:pt>
                <c:pt idx="78">
                  <c:v>-0.7944</c:v>
                </c:pt>
                <c:pt idx="79">
                  <c:v>-0.54149999999999998</c:v>
                </c:pt>
                <c:pt idx="80">
                  <c:v>-0.29389999999999999</c:v>
                </c:pt>
                <c:pt idx="81">
                  <c:v>-4.0500000000000001E-2</c:v>
                </c:pt>
                <c:pt idx="82">
                  <c:v>0.21190000000000001</c:v>
                </c:pt>
                <c:pt idx="83">
                  <c:v>0.46289999999999998</c:v>
                </c:pt>
                <c:pt idx="84">
                  <c:v>0.71</c:v>
                </c:pt>
                <c:pt idx="85">
                  <c:v>0.96189999999999998</c:v>
                </c:pt>
                <c:pt idx="87">
                  <c:v>-4.0575999999999999</c:v>
                </c:pt>
                <c:pt idx="88">
                  <c:v>-3.8105000000000002</c:v>
                </c:pt>
                <c:pt idx="89">
                  <c:v>-3.5566</c:v>
                </c:pt>
                <c:pt idx="90">
                  <c:v>-3.3100999999999998</c:v>
                </c:pt>
                <c:pt idx="91">
                  <c:v>-3.0541999999999998</c:v>
                </c:pt>
                <c:pt idx="92">
                  <c:v>-2.8047</c:v>
                </c:pt>
                <c:pt idx="93">
                  <c:v>-2.5556999999999999</c:v>
                </c:pt>
                <c:pt idx="94">
                  <c:v>-2.3047</c:v>
                </c:pt>
                <c:pt idx="95">
                  <c:v>-2.0464000000000002</c:v>
                </c:pt>
                <c:pt idx="96">
                  <c:v>-1.7983</c:v>
                </c:pt>
                <c:pt idx="97">
                  <c:v>-1.5518000000000001</c:v>
                </c:pt>
                <c:pt idx="98">
                  <c:v>-1.2983</c:v>
                </c:pt>
                <c:pt idx="99">
                  <c:v>-1.0508</c:v>
                </c:pt>
                <c:pt idx="100">
                  <c:v>-0.7944</c:v>
                </c:pt>
                <c:pt idx="101">
                  <c:v>-0.53859999999999997</c:v>
                </c:pt>
                <c:pt idx="102">
                  <c:v>-0.2944</c:v>
                </c:pt>
                <c:pt idx="103">
                  <c:v>-4.1000000000000002E-2</c:v>
                </c:pt>
                <c:pt idx="104">
                  <c:v>0.21579999999999999</c:v>
                </c:pt>
                <c:pt idx="105">
                  <c:v>0.46339999999999998</c:v>
                </c:pt>
                <c:pt idx="106">
                  <c:v>0.71340000000000003</c:v>
                </c:pt>
                <c:pt idx="107">
                  <c:v>0.95850000000000002</c:v>
                </c:pt>
                <c:pt idx="109">
                  <c:v>-4.0590999999999999</c:v>
                </c:pt>
                <c:pt idx="110">
                  <c:v>-3.8105000000000002</c:v>
                </c:pt>
                <c:pt idx="111">
                  <c:v>-3.5581</c:v>
                </c:pt>
                <c:pt idx="112">
                  <c:v>-3.3096000000000001</c:v>
                </c:pt>
                <c:pt idx="113">
                  <c:v>-3.0552000000000001</c:v>
                </c:pt>
                <c:pt idx="114">
                  <c:v>-2.8041999999999998</c:v>
                </c:pt>
                <c:pt idx="115">
                  <c:v>-2.5556999999999999</c:v>
                </c:pt>
                <c:pt idx="116">
                  <c:v>-2.3052000000000001</c:v>
                </c:pt>
                <c:pt idx="117">
                  <c:v>-2.0474000000000001</c:v>
                </c:pt>
                <c:pt idx="118">
                  <c:v>-1.7983</c:v>
                </c:pt>
                <c:pt idx="119">
                  <c:v>-1.5508</c:v>
                </c:pt>
                <c:pt idx="120">
                  <c:v>-1.2988</c:v>
                </c:pt>
                <c:pt idx="121">
                  <c:v>-1.0512999999999999</c:v>
                </c:pt>
                <c:pt idx="122">
                  <c:v>-0.79349999999999998</c:v>
                </c:pt>
                <c:pt idx="123">
                  <c:v>-0.54</c:v>
                </c:pt>
                <c:pt idx="124">
                  <c:v>-0.29389999999999999</c:v>
                </c:pt>
                <c:pt idx="125">
                  <c:v>-4.3499999999999997E-2</c:v>
                </c:pt>
                <c:pt idx="126">
                  <c:v>0.21340000000000001</c:v>
                </c:pt>
                <c:pt idx="127">
                  <c:v>0.46189999999999998</c:v>
                </c:pt>
                <c:pt idx="128">
                  <c:v>0.71530000000000005</c:v>
                </c:pt>
                <c:pt idx="129">
                  <c:v>0.96140000000000003</c:v>
                </c:pt>
                <c:pt idx="131">
                  <c:v>-4.0580999999999996</c:v>
                </c:pt>
                <c:pt idx="132">
                  <c:v>-3.8109999999999999</c:v>
                </c:pt>
                <c:pt idx="133">
                  <c:v>-3.5566</c:v>
                </c:pt>
                <c:pt idx="134">
                  <c:v>-3.3086000000000002</c:v>
                </c:pt>
                <c:pt idx="135">
                  <c:v>-3.0547</c:v>
                </c:pt>
                <c:pt idx="136">
                  <c:v>-2.8047</c:v>
                </c:pt>
                <c:pt idx="137">
                  <c:v>-2.5562</c:v>
                </c:pt>
                <c:pt idx="138">
                  <c:v>-2.3052000000000001</c:v>
                </c:pt>
                <c:pt idx="139">
                  <c:v>-2.0474000000000001</c:v>
                </c:pt>
                <c:pt idx="140">
                  <c:v>-1.7974000000000001</c:v>
                </c:pt>
                <c:pt idx="141">
                  <c:v>-1.5518000000000001</c:v>
                </c:pt>
                <c:pt idx="142">
                  <c:v>-1.2983</c:v>
                </c:pt>
                <c:pt idx="143">
                  <c:v>-1.0508</c:v>
                </c:pt>
                <c:pt idx="144">
                  <c:v>-0.79349999999999998</c:v>
                </c:pt>
                <c:pt idx="145">
                  <c:v>-0.54249999999999998</c:v>
                </c:pt>
                <c:pt idx="146">
                  <c:v>-0.29299999999999998</c:v>
                </c:pt>
                <c:pt idx="147">
                  <c:v>-3.9600000000000003E-2</c:v>
                </c:pt>
                <c:pt idx="148">
                  <c:v>0.21240000000000001</c:v>
                </c:pt>
                <c:pt idx="149">
                  <c:v>0.46039999999999998</c:v>
                </c:pt>
                <c:pt idx="150">
                  <c:v>0.71189999999999998</c:v>
                </c:pt>
                <c:pt idx="151">
                  <c:v>0.96240000000000003</c:v>
                </c:pt>
                <c:pt idx="153">
                  <c:v>-4.0561999999999996</c:v>
                </c:pt>
                <c:pt idx="154">
                  <c:v>-3.8105000000000002</c:v>
                </c:pt>
                <c:pt idx="155">
                  <c:v>-3.5571000000000002</c:v>
                </c:pt>
                <c:pt idx="156">
                  <c:v>-3.3105000000000002</c:v>
                </c:pt>
                <c:pt idx="157">
                  <c:v>-3.0541999999999998</c:v>
                </c:pt>
                <c:pt idx="158">
                  <c:v>-2.8047</c:v>
                </c:pt>
                <c:pt idx="159">
                  <c:v>-2.5547</c:v>
                </c:pt>
                <c:pt idx="160">
                  <c:v>-2.3052000000000001</c:v>
                </c:pt>
                <c:pt idx="161">
                  <c:v>-2.0468999999999999</c:v>
                </c:pt>
                <c:pt idx="162">
                  <c:v>-1.7974000000000001</c:v>
                </c:pt>
                <c:pt idx="163">
                  <c:v>-1.5512999999999999</c:v>
                </c:pt>
                <c:pt idx="164">
                  <c:v>-1.2983</c:v>
                </c:pt>
                <c:pt idx="165">
                  <c:v>-1.0512999999999999</c:v>
                </c:pt>
                <c:pt idx="166">
                  <c:v>-0.79300000000000004</c:v>
                </c:pt>
                <c:pt idx="167">
                  <c:v>-0.54049999999999998</c:v>
                </c:pt>
                <c:pt idx="168">
                  <c:v>-0.2949</c:v>
                </c:pt>
                <c:pt idx="169">
                  <c:v>-4.2000000000000003E-2</c:v>
                </c:pt>
                <c:pt idx="170">
                  <c:v>0.21440000000000001</c:v>
                </c:pt>
                <c:pt idx="171">
                  <c:v>0.46339999999999998</c:v>
                </c:pt>
                <c:pt idx="172">
                  <c:v>0.71089999999999998</c:v>
                </c:pt>
                <c:pt idx="173">
                  <c:v>0.96140000000000003</c:v>
                </c:pt>
                <c:pt idx="175">
                  <c:v>-4.0580999999999996</c:v>
                </c:pt>
                <c:pt idx="176">
                  <c:v>-3.8105000000000002</c:v>
                </c:pt>
                <c:pt idx="177">
                  <c:v>-3.5566</c:v>
                </c:pt>
                <c:pt idx="178">
                  <c:v>-3.3109999999999999</c:v>
                </c:pt>
                <c:pt idx="179">
                  <c:v>-3.0547</c:v>
                </c:pt>
                <c:pt idx="180">
                  <c:v>-2.8047</c:v>
                </c:pt>
                <c:pt idx="181">
                  <c:v>-2.5562</c:v>
                </c:pt>
                <c:pt idx="182">
                  <c:v>-2.3041999999999998</c:v>
                </c:pt>
                <c:pt idx="183">
                  <c:v>-2.0474000000000001</c:v>
                </c:pt>
                <c:pt idx="184">
                  <c:v>-1.7968999999999999</c:v>
                </c:pt>
                <c:pt idx="185">
                  <c:v>-1.5518000000000001</c:v>
                </c:pt>
                <c:pt idx="186">
                  <c:v>-1.2988</c:v>
                </c:pt>
                <c:pt idx="187">
                  <c:v>-1.0512999999999999</c:v>
                </c:pt>
                <c:pt idx="188">
                  <c:v>-0.79349999999999998</c:v>
                </c:pt>
                <c:pt idx="189">
                  <c:v>-0.54149999999999998</c:v>
                </c:pt>
                <c:pt idx="190">
                  <c:v>-0.29389999999999999</c:v>
                </c:pt>
                <c:pt idx="191">
                  <c:v>-4.0500000000000001E-2</c:v>
                </c:pt>
                <c:pt idx="192">
                  <c:v>0.21340000000000001</c:v>
                </c:pt>
                <c:pt idx="193">
                  <c:v>0.46439999999999998</c:v>
                </c:pt>
                <c:pt idx="194">
                  <c:v>0.71530000000000005</c:v>
                </c:pt>
                <c:pt idx="195">
                  <c:v>0.96040000000000003</c:v>
                </c:pt>
                <c:pt idx="197">
                  <c:v>-4.0571000000000002</c:v>
                </c:pt>
                <c:pt idx="198">
                  <c:v>-3.8100999999999998</c:v>
                </c:pt>
                <c:pt idx="199">
                  <c:v>-3.5575999999999999</c:v>
                </c:pt>
                <c:pt idx="200">
                  <c:v>-3.3090999999999999</c:v>
                </c:pt>
                <c:pt idx="201">
                  <c:v>-3.0541999999999998</c:v>
                </c:pt>
                <c:pt idx="202">
                  <c:v>-2.8052000000000001</c:v>
                </c:pt>
                <c:pt idx="203">
                  <c:v>-2.5556999999999999</c:v>
                </c:pt>
                <c:pt idx="204">
                  <c:v>-2.3047</c:v>
                </c:pt>
                <c:pt idx="205">
                  <c:v>-2.0474000000000001</c:v>
                </c:pt>
                <c:pt idx="206">
                  <c:v>-1.7968999999999999</c:v>
                </c:pt>
                <c:pt idx="207">
                  <c:v>-1.5508</c:v>
                </c:pt>
                <c:pt idx="208">
                  <c:v>-1.2979000000000001</c:v>
                </c:pt>
                <c:pt idx="209">
                  <c:v>-1.0512999999999999</c:v>
                </c:pt>
                <c:pt idx="210">
                  <c:v>-0.79349999999999998</c:v>
                </c:pt>
                <c:pt idx="211">
                  <c:v>-0.54100000000000004</c:v>
                </c:pt>
                <c:pt idx="212">
                  <c:v>-0.29249999999999998</c:v>
                </c:pt>
                <c:pt idx="213">
                  <c:v>-4.2000000000000003E-2</c:v>
                </c:pt>
                <c:pt idx="214">
                  <c:v>0.21529999999999999</c:v>
                </c:pt>
                <c:pt idx="215">
                  <c:v>0.46529999999999999</c:v>
                </c:pt>
                <c:pt idx="216">
                  <c:v>0.71240000000000003</c:v>
                </c:pt>
                <c:pt idx="217">
                  <c:v>0.95850000000000002</c:v>
                </c:pt>
                <c:pt idx="219">
                  <c:v>-4.0575999999999999</c:v>
                </c:pt>
                <c:pt idx="220">
                  <c:v>-3.8096000000000001</c:v>
                </c:pt>
                <c:pt idx="221">
                  <c:v>-3.5562</c:v>
                </c:pt>
                <c:pt idx="222">
                  <c:v>-3.3090999999999999</c:v>
                </c:pt>
                <c:pt idx="223">
                  <c:v>-3.0552000000000001</c:v>
                </c:pt>
                <c:pt idx="224">
                  <c:v>-2.8047</c:v>
                </c:pt>
                <c:pt idx="225">
                  <c:v>-2.5556999999999999</c:v>
                </c:pt>
                <c:pt idx="226">
                  <c:v>-2.3052000000000001</c:v>
                </c:pt>
                <c:pt idx="227">
                  <c:v>-2.0474000000000001</c:v>
                </c:pt>
                <c:pt idx="228">
                  <c:v>-1.7968999999999999</c:v>
                </c:pt>
                <c:pt idx="229">
                  <c:v>-1.5508</c:v>
                </c:pt>
                <c:pt idx="230">
                  <c:v>-1.2979000000000001</c:v>
                </c:pt>
                <c:pt idx="231">
                  <c:v>-1.0508</c:v>
                </c:pt>
                <c:pt idx="232">
                  <c:v>-0.79349999999999998</c:v>
                </c:pt>
                <c:pt idx="233">
                  <c:v>-0.54049999999999998</c:v>
                </c:pt>
                <c:pt idx="234">
                  <c:v>-0.29249999999999998</c:v>
                </c:pt>
                <c:pt idx="235">
                  <c:v>-4.0500000000000001E-2</c:v>
                </c:pt>
                <c:pt idx="236">
                  <c:v>0.21629999999999999</c:v>
                </c:pt>
                <c:pt idx="237">
                  <c:v>0.46089999999999998</c:v>
                </c:pt>
                <c:pt idx="238">
                  <c:v>0.71189999999999998</c:v>
                </c:pt>
                <c:pt idx="239">
                  <c:v>0.95850000000000002</c:v>
                </c:pt>
                <c:pt idx="241">
                  <c:v>-4.0561999999999996</c:v>
                </c:pt>
                <c:pt idx="242">
                  <c:v>-3.8100999999999998</c:v>
                </c:pt>
                <c:pt idx="243">
                  <c:v>-3.5562</c:v>
                </c:pt>
                <c:pt idx="244">
                  <c:v>-3.3081</c:v>
                </c:pt>
                <c:pt idx="245">
                  <c:v>-3.0537000000000001</c:v>
                </c:pt>
                <c:pt idx="246">
                  <c:v>-2.8047</c:v>
                </c:pt>
                <c:pt idx="247">
                  <c:v>-2.5556999999999999</c:v>
                </c:pt>
                <c:pt idx="248">
                  <c:v>-2.3041999999999998</c:v>
                </c:pt>
                <c:pt idx="249">
                  <c:v>-2.0468999999999999</c:v>
                </c:pt>
                <c:pt idx="250">
                  <c:v>-1.7968999999999999</c:v>
                </c:pt>
                <c:pt idx="251">
                  <c:v>-1.5508</c:v>
                </c:pt>
                <c:pt idx="252">
                  <c:v>-1.2974000000000001</c:v>
                </c:pt>
                <c:pt idx="253">
                  <c:v>-1.0512999999999999</c:v>
                </c:pt>
                <c:pt idx="254">
                  <c:v>-0.79349999999999998</c:v>
                </c:pt>
                <c:pt idx="255">
                  <c:v>-0.54149999999999998</c:v>
                </c:pt>
                <c:pt idx="256">
                  <c:v>-0.29199999999999998</c:v>
                </c:pt>
                <c:pt idx="257">
                  <c:v>-3.9100000000000003E-2</c:v>
                </c:pt>
                <c:pt idx="258">
                  <c:v>0.21579999999999999</c:v>
                </c:pt>
                <c:pt idx="259">
                  <c:v>0.46189999999999998</c:v>
                </c:pt>
                <c:pt idx="260">
                  <c:v>0.71340000000000003</c:v>
                </c:pt>
                <c:pt idx="261">
                  <c:v>0.96140000000000003</c:v>
                </c:pt>
                <c:pt idx="263">
                  <c:v>-4.0580999999999996</c:v>
                </c:pt>
                <c:pt idx="264">
                  <c:v>-3.8096000000000001</c:v>
                </c:pt>
                <c:pt idx="265">
                  <c:v>-3.5562</c:v>
                </c:pt>
                <c:pt idx="266">
                  <c:v>-3.3086000000000002</c:v>
                </c:pt>
                <c:pt idx="267">
                  <c:v>-3.0537000000000001</c:v>
                </c:pt>
                <c:pt idx="268">
                  <c:v>-2.8031999999999999</c:v>
                </c:pt>
                <c:pt idx="269">
                  <c:v>-2.5547</c:v>
                </c:pt>
                <c:pt idx="270">
                  <c:v>-2.3047</c:v>
                </c:pt>
                <c:pt idx="271">
                  <c:v>-2.0459000000000001</c:v>
                </c:pt>
                <c:pt idx="272">
                  <c:v>-1.7978000000000001</c:v>
                </c:pt>
                <c:pt idx="273">
                  <c:v>-1.5518000000000001</c:v>
                </c:pt>
                <c:pt idx="274">
                  <c:v>-1.2979000000000001</c:v>
                </c:pt>
                <c:pt idx="275">
                  <c:v>-1.0512999999999999</c:v>
                </c:pt>
                <c:pt idx="276">
                  <c:v>-0.79300000000000004</c:v>
                </c:pt>
                <c:pt idx="277">
                  <c:v>-0.54</c:v>
                </c:pt>
                <c:pt idx="278">
                  <c:v>-0.29299999999999998</c:v>
                </c:pt>
                <c:pt idx="279">
                  <c:v>-4.2500000000000003E-2</c:v>
                </c:pt>
                <c:pt idx="280">
                  <c:v>0.21440000000000001</c:v>
                </c:pt>
                <c:pt idx="281">
                  <c:v>0.46189999999999998</c:v>
                </c:pt>
                <c:pt idx="282">
                  <c:v>0.71189999999999998</c:v>
                </c:pt>
                <c:pt idx="283">
                  <c:v>0.96</c:v>
                </c:pt>
                <c:pt idx="285">
                  <c:v>-4.0575999999999999</c:v>
                </c:pt>
                <c:pt idx="286">
                  <c:v>-3.8105000000000002</c:v>
                </c:pt>
                <c:pt idx="287">
                  <c:v>-3.5566</c:v>
                </c:pt>
                <c:pt idx="288">
                  <c:v>-3.3090999999999999</c:v>
                </c:pt>
                <c:pt idx="289">
                  <c:v>-3.0537000000000001</c:v>
                </c:pt>
                <c:pt idx="290">
                  <c:v>-2.8041999999999998</c:v>
                </c:pt>
                <c:pt idx="291">
                  <c:v>-2.5562</c:v>
                </c:pt>
                <c:pt idx="292">
                  <c:v>-2.3037000000000001</c:v>
                </c:pt>
                <c:pt idx="293">
                  <c:v>-2.0468999999999999</c:v>
                </c:pt>
                <c:pt idx="294">
                  <c:v>-1.7968999999999999</c:v>
                </c:pt>
                <c:pt idx="295">
                  <c:v>-1.5518000000000001</c:v>
                </c:pt>
                <c:pt idx="296">
                  <c:v>-1.2974000000000001</c:v>
                </c:pt>
                <c:pt idx="297">
                  <c:v>-1.0512999999999999</c:v>
                </c:pt>
                <c:pt idx="298">
                  <c:v>-0.79349999999999998</c:v>
                </c:pt>
                <c:pt idx="299">
                  <c:v>-0.54100000000000004</c:v>
                </c:pt>
                <c:pt idx="300">
                  <c:v>-0.29389999999999999</c:v>
                </c:pt>
                <c:pt idx="301">
                  <c:v>-4.3499999999999997E-2</c:v>
                </c:pt>
                <c:pt idx="302">
                  <c:v>0.21479999999999999</c:v>
                </c:pt>
                <c:pt idx="303">
                  <c:v>0.46189999999999998</c:v>
                </c:pt>
                <c:pt idx="305">
                  <c:v>-4.0566000000000004</c:v>
                </c:pt>
                <c:pt idx="306">
                  <c:v>-3.8105000000000002</c:v>
                </c:pt>
                <c:pt idx="307">
                  <c:v>-3.5571000000000002</c:v>
                </c:pt>
                <c:pt idx="308">
                  <c:v>-3.3100999999999998</c:v>
                </c:pt>
                <c:pt idx="309">
                  <c:v>-3.0537000000000001</c:v>
                </c:pt>
                <c:pt idx="310">
                  <c:v>-2.8052000000000001</c:v>
                </c:pt>
                <c:pt idx="311">
                  <c:v>-2.5552000000000001</c:v>
                </c:pt>
                <c:pt idx="312">
                  <c:v>-2.3037000000000001</c:v>
                </c:pt>
                <c:pt idx="313">
                  <c:v>-2.0474000000000001</c:v>
                </c:pt>
                <c:pt idx="314">
                  <c:v>-1.7968999999999999</c:v>
                </c:pt>
                <c:pt idx="315">
                  <c:v>-1.5518000000000001</c:v>
                </c:pt>
                <c:pt idx="316">
                  <c:v>-1.2988</c:v>
                </c:pt>
                <c:pt idx="317">
                  <c:v>-1.0508</c:v>
                </c:pt>
                <c:pt idx="318">
                  <c:v>-0.79349999999999998</c:v>
                </c:pt>
                <c:pt idx="319">
                  <c:v>-0.54149999999999998</c:v>
                </c:pt>
                <c:pt idx="320">
                  <c:v>-0.29349999999999998</c:v>
                </c:pt>
                <c:pt idx="321">
                  <c:v>-4.0500000000000001E-2</c:v>
                </c:pt>
                <c:pt idx="323">
                  <c:v>-4.0571000000000002</c:v>
                </c:pt>
                <c:pt idx="324">
                  <c:v>-3.8105000000000002</c:v>
                </c:pt>
                <c:pt idx="325">
                  <c:v>-3.5581</c:v>
                </c:pt>
                <c:pt idx="326">
                  <c:v>-3.3090999999999999</c:v>
                </c:pt>
                <c:pt idx="327">
                  <c:v>-3.0537000000000001</c:v>
                </c:pt>
                <c:pt idx="328">
                  <c:v>-2.8052000000000001</c:v>
                </c:pt>
                <c:pt idx="329">
                  <c:v>-2.5556999999999999</c:v>
                </c:pt>
                <c:pt idx="330">
                  <c:v>-2.3037000000000001</c:v>
                </c:pt>
                <c:pt idx="331">
                  <c:v>-2.0474000000000001</c:v>
                </c:pt>
                <c:pt idx="332">
                  <c:v>-1.7974000000000001</c:v>
                </c:pt>
                <c:pt idx="333">
                  <c:v>-1.5531999999999999</c:v>
                </c:pt>
                <c:pt idx="334">
                  <c:v>-1.2988</c:v>
                </c:pt>
                <c:pt idx="335">
                  <c:v>-1.0503</c:v>
                </c:pt>
                <c:pt idx="336">
                  <c:v>-0.79349999999999998</c:v>
                </c:pt>
                <c:pt idx="337">
                  <c:v>-0.54</c:v>
                </c:pt>
                <c:pt idx="338">
                  <c:v>-0.29249999999999998</c:v>
                </c:pt>
                <c:pt idx="340">
                  <c:v>-4.0590999999999999</c:v>
                </c:pt>
                <c:pt idx="341">
                  <c:v>-3.8100999999999998</c:v>
                </c:pt>
                <c:pt idx="342">
                  <c:v>-3.5566</c:v>
                </c:pt>
                <c:pt idx="343">
                  <c:v>-3.3109999999999999</c:v>
                </c:pt>
                <c:pt idx="344">
                  <c:v>-3.0537000000000001</c:v>
                </c:pt>
                <c:pt idx="345">
                  <c:v>-2.8047</c:v>
                </c:pt>
                <c:pt idx="346">
                  <c:v>-2.5556999999999999</c:v>
                </c:pt>
                <c:pt idx="347">
                  <c:v>-2.3037000000000001</c:v>
                </c:pt>
                <c:pt idx="348">
                  <c:v>-2.0468999999999999</c:v>
                </c:pt>
                <c:pt idx="349">
                  <c:v>-1.7978000000000001</c:v>
                </c:pt>
                <c:pt idx="350">
                  <c:v>-1.5522</c:v>
                </c:pt>
                <c:pt idx="351">
                  <c:v>-1.2983</c:v>
                </c:pt>
                <c:pt idx="352">
                  <c:v>-1.0518000000000001</c:v>
                </c:pt>
                <c:pt idx="353">
                  <c:v>-0.79490000000000005</c:v>
                </c:pt>
                <c:pt idx="354">
                  <c:v>-0.54149999999999998</c:v>
                </c:pt>
                <c:pt idx="356">
                  <c:v>-4.0575999999999999</c:v>
                </c:pt>
                <c:pt idx="357">
                  <c:v>-3.8115000000000001</c:v>
                </c:pt>
                <c:pt idx="358">
                  <c:v>-3.5562</c:v>
                </c:pt>
                <c:pt idx="359">
                  <c:v>-3.3096000000000001</c:v>
                </c:pt>
                <c:pt idx="360">
                  <c:v>-3.0541999999999998</c:v>
                </c:pt>
                <c:pt idx="361">
                  <c:v>-2.8047</c:v>
                </c:pt>
                <c:pt idx="362">
                  <c:v>-2.5556999999999999</c:v>
                </c:pt>
                <c:pt idx="363">
                  <c:v>-2.3041999999999998</c:v>
                </c:pt>
                <c:pt idx="364">
                  <c:v>-2.0474000000000001</c:v>
                </c:pt>
                <c:pt idx="365">
                  <c:v>-1.7978000000000001</c:v>
                </c:pt>
                <c:pt idx="366">
                  <c:v>-1.5522</c:v>
                </c:pt>
                <c:pt idx="367">
                  <c:v>-1.2988</c:v>
                </c:pt>
                <c:pt idx="368">
                  <c:v>-1.0508</c:v>
                </c:pt>
                <c:pt idx="369">
                  <c:v>-0.79490000000000005</c:v>
                </c:pt>
                <c:pt idx="371">
                  <c:v>-4.0571000000000002</c:v>
                </c:pt>
                <c:pt idx="372">
                  <c:v>-3.8115000000000001</c:v>
                </c:pt>
                <c:pt idx="373">
                  <c:v>-3.5562</c:v>
                </c:pt>
                <c:pt idx="374">
                  <c:v>-3.3096000000000001</c:v>
                </c:pt>
                <c:pt idx="375">
                  <c:v>-3.0537000000000001</c:v>
                </c:pt>
                <c:pt idx="376">
                  <c:v>-2.8047</c:v>
                </c:pt>
                <c:pt idx="377">
                  <c:v>-2.5571000000000002</c:v>
                </c:pt>
                <c:pt idx="378">
                  <c:v>-2.3047</c:v>
                </c:pt>
                <c:pt idx="379">
                  <c:v>-2.0459000000000001</c:v>
                </c:pt>
                <c:pt idx="380">
                  <c:v>-1.7978000000000001</c:v>
                </c:pt>
                <c:pt idx="381">
                  <c:v>-1.5522</c:v>
                </c:pt>
                <c:pt idx="382">
                  <c:v>-1.2974000000000001</c:v>
                </c:pt>
                <c:pt idx="383">
                  <c:v>-1.0498000000000001</c:v>
                </c:pt>
                <c:pt idx="385">
                  <c:v>-4.0580999999999996</c:v>
                </c:pt>
                <c:pt idx="386">
                  <c:v>-3.8109999999999999</c:v>
                </c:pt>
                <c:pt idx="387">
                  <c:v>-3.5575999999999999</c:v>
                </c:pt>
                <c:pt idx="388">
                  <c:v>-3.3105000000000002</c:v>
                </c:pt>
                <c:pt idx="389">
                  <c:v>-3.0541999999999998</c:v>
                </c:pt>
                <c:pt idx="390">
                  <c:v>-2.8062</c:v>
                </c:pt>
                <c:pt idx="391">
                  <c:v>-2.5571000000000002</c:v>
                </c:pt>
                <c:pt idx="392">
                  <c:v>-2.3037000000000001</c:v>
                </c:pt>
                <c:pt idx="393">
                  <c:v>-2.0474000000000001</c:v>
                </c:pt>
                <c:pt idx="394">
                  <c:v>-1.7988</c:v>
                </c:pt>
                <c:pt idx="395">
                  <c:v>-1.5527</c:v>
                </c:pt>
                <c:pt idx="396">
                  <c:v>-1.2983</c:v>
                </c:pt>
                <c:pt idx="397">
                  <c:v>-1.0508</c:v>
                </c:pt>
                <c:pt idx="399">
                  <c:v>-4.0586000000000002</c:v>
                </c:pt>
                <c:pt idx="400">
                  <c:v>-3.8109999999999999</c:v>
                </c:pt>
                <c:pt idx="401">
                  <c:v>-3.5575999999999999</c:v>
                </c:pt>
                <c:pt idx="402">
                  <c:v>-3.3109999999999999</c:v>
                </c:pt>
                <c:pt idx="403">
                  <c:v>-3.0552000000000001</c:v>
                </c:pt>
                <c:pt idx="404">
                  <c:v>-2.8052000000000001</c:v>
                </c:pt>
                <c:pt idx="405">
                  <c:v>-2.5556999999999999</c:v>
                </c:pt>
                <c:pt idx="406">
                  <c:v>-2.3047</c:v>
                </c:pt>
                <c:pt idx="407">
                  <c:v>-2.0478999999999998</c:v>
                </c:pt>
                <c:pt idx="408">
                  <c:v>-1.7978000000000001</c:v>
                </c:pt>
                <c:pt idx="409">
                  <c:v>-1.5531999999999999</c:v>
                </c:pt>
                <c:pt idx="410">
                  <c:v>-1.2992999999999999</c:v>
                </c:pt>
              </c:numCache>
            </c:numRef>
          </c:xVal>
          <c:yVal>
            <c:numRef>
              <c:f>'25c'!$Y$3:$Y$10085</c:f>
              <c:numCache>
                <c:formatCode>General</c:formatCode>
                <c:ptCount val="10083"/>
                <c:pt idx="0">
                  <c:v>-0.18768000000000001</c:v>
                </c:pt>
                <c:pt idx="1">
                  <c:v>-0.19053999999999999</c:v>
                </c:pt>
                <c:pt idx="2">
                  <c:v>-0.20599000000000001</c:v>
                </c:pt>
                <c:pt idx="3">
                  <c:v>-0.27567999999999998</c:v>
                </c:pt>
                <c:pt idx="4">
                  <c:v>-0.42152000000000001</c:v>
                </c:pt>
                <c:pt idx="5">
                  <c:v>-0.65017999999999998</c:v>
                </c:pt>
                <c:pt idx="6">
                  <c:v>-0.96704000000000001</c:v>
                </c:pt>
                <c:pt idx="7">
                  <c:v>-0.93433999999999995</c:v>
                </c:pt>
                <c:pt idx="8">
                  <c:v>16.043749999999999</c:v>
                </c:pt>
                <c:pt idx="9">
                  <c:v>37.895420000000001</c:v>
                </c:pt>
                <c:pt idx="10">
                  <c:v>18.909210000000002</c:v>
                </c:pt>
                <c:pt idx="11">
                  <c:v>8.3485999999999994</c:v>
                </c:pt>
                <c:pt idx="12">
                  <c:v>3.65638</c:v>
                </c:pt>
                <c:pt idx="13">
                  <c:v>1.2298800000000001</c:v>
                </c:pt>
                <c:pt idx="14">
                  <c:v>-7.0699999999999999E-3</c:v>
                </c:pt>
                <c:pt idx="15">
                  <c:v>-0.73846999999999996</c:v>
                </c:pt>
                <c:pt idx="16">
                  <c:v>-1.1828000000000001</c:v>
                </c:pt>
                <c:pt idx="17">
                  <c:v>-1.47258</c:v>
                </c:pt>
                <c:pt idx="18">
                  <c:v>-1.7095100000000001</c:v>
                </c:pt>
                <c:pt idx="19">
                  <c:v>-1.92198</c:v>
                </c:pt>
                <c:pt idx="21">
                  <c:v>-0.15018999999999999</c:v>
                </c:pt>
                <c:pt idx="22">
                  <c:v>-0.16017000000000001</c:v>
                </c:pt>
                <c:pt idx="23">
                  <c:v>-0.16671</c:v>
                </c:pt>
                <c:pt idx="24">
                  <c:v>-0.17066999999999999</c:v>
                </c:pt>
                <c:pt idx="25">
                  <c:v>-0.18151999999999999</c:v>
                </c:pt>
                <c:pt idx="26">
                  <c:v>-0.18806999999999999</c:v>
                </c:pt>
                <c:pt idx="27">
                  <c:v>-0.20132</c:v>
                </c:pt>
                <c:pt idx="28">
                  <c:v>-0.22647999999999999</c:v>
                </c:pt>
                <c:pt idx="29">
                  <c:v>0.86165000000000003</c:v>
                </c:pt>
                <c:pt idx="30">
                  <c:v>34.577379999999998</c:v>
                </c:pt>
                <c:pt idx="31">
                  <c:v>147.63404</c:v>
                </c:pt>
                <c:pt idx="32">
                  <c:v>235.43964</c:v>
                </c:pt>
                <c:pt idx="33">
                  <c:v>248.80602999999999</c:v>
                </c:pt>
                <c:pt idx="34">
                  <c:v>167.96429000000001</c:v>
                </c:pt>
                <c:pt idx="35">
                  <c:v>77.414749999999998</c:v>
                </c:pt>
                <c:pt idx="36">
                  <c:v>39.681840000000001</c:v>
                </c:pt>
                <c:pt idx="37">
                  <c:v>22.90024</c:v>
                </c:pt>
                <c:pt idx="38">
                  <c:v>14.405849999999999</c:v>
                </c:pt>
                <c:pt idx="39">
                  <c:v>9.5898199999999996</c:v>
                </c:pt>
                <c:pt idx="40">
                  <c:v>6.6043200000000004</c:v>
                </c:pt>
                <c:pt idx="41">
                  <c:v>4.4532400000000001</c:v>
                </c:pt>
                <c:pt idx="43">
                  <c:v>-0.13889000000000001</c:v>
                </c:pt>
                <c:pt idx="44">
                  <c:v>-0.13805999999999999</c:v>
                </c:pt>
                <c:pt idx="45">
                  <c:v>-0.13972999999999999</c:v>
                </c:pt>
                <c:pt idx="46">
                  <c:v>-0.15573000000000001</c:v>
                </c:pt>
                <c:pt idx="47">
                  <c:v>-0.15812000000000001</c:v>
                </c:pt>
                <c:pt idx="48">
                  <c:v>-0.16377</c:v>
                </c:pt>
                <c:pt idx="49">
                  <c:v>-0.16914000000000001</c:v>
                </c:pt>
                <c:pt idx="50">
                  <c:v>-0.16355</c:v>
                </c:pt>
                <c:pt idx="51">
                  <c:v>2.1259399999999999</c:v>
                </c:pt>
                <c:pt idx="52">
                  <c:v>47.796349999999997</c:v>
                </c:pt>
                <c:pt idx="53">
                  <c:v>164.28460000000001</c:v>
                </c:pt>
                <c:pt idx="54">
                  <c:v>243.41140999999999</c:v>
                </c:pt>
                <c:pt idx="55">
                  <c:v>279.65969000000001</c:v>
                </c:pt>
                <c:pt idx="56">
                  <c:v>293.22957000000002</c:v>
                </c:pt>
                <c:pt idx="57">
                  <c:v>283.70069999999998</c:v>
                </c:pt>
                <c:pt idx="58">
                  <c:v>216.42555999999999</c:v>
                </c:pt>
                <c:pt idx="59">
                  <c:v>112.80721</c:v>
                </c:pt>
                <c:pt idx="60">
                  <c:v>58.815730000000002</c:v>
                </c:pt>
                <c:pt idx="61">
                  <c:v>35.247459999999997</c:v>
                </c:pt>
                <c:pt idx="62">
                  <c:v>23.58398</c:v>
                </c:pt>
                <c:pt idx="63">
                  <c:v>16.52394</c:v>
                </c:pt>
                <c:pt idx="65">
                  <c:v>-0.11988</c:v>
                </c:pt>
                <c:pt idx="66">
                  <c:v>-0.12401</c:v>
                </c:pt>
                <c:pt idx="67">
                  <c:v>-0.12931000000000001</c:v>
                </c:pt>
                <c:pt idx="68">
                  <c:v>-0.14082</c:v>
                </c:pt>
                <c:pt idx="69">
                  <c:v>-0.13586000000000001</c:v>
                </c:pt>
                <c:pt idx="70">
                  <c:v>-0.13852</c:v>
                </c:pt>
                <c:pt idx="71">
                  <c:v>-0.15039</c:v>
                </c:pt>
                <c:pt idx="72">
                  <c:v>-0.12731999999999999</c:v>
                </c:pt>
                <c:pt idx="73">
                  <c:v>3.6652999999999998</c:v>
                </c:pt>
                <c:pt idx="74">
                  <c:v>61.837780000000002</c:v>
                </c:pt>
                <c:pt idx="75">
                  <c:v>181.5907</c:v>
                </c:pt>
                <c:pt idx="76">
                  <c:v>255.76522</c:v>
                </c:pt>
                <c:pt idx="77">
                  <c:v>289.27431999999999</c:v>
                </c:pt>
                <c:pt idx="78">
                  <c:v>301.63215000000002</c:v>
                </c:pt>
                <c:pt idx="79">
                  <c:v>301.53429999999997</c:v>
                </c:pt>
                <c:pt idx="80">
                  <c:v>291.25409999999999</c:v>
                </c:pt>
                <c:pt idx="81">
                  <c:v>262.20560999999998</c:v>
                </c:pt>
                <c:pt idx="82">
                  <c:v>188.39929000000001</c:v>
                </c:pt>
                <c:pt idx="83">
                  <c:v>104.53731000000001</c:v>
                </c:pt>
                <c:pt idx="84">
                  <c:v>60.359319999999997</c:v>
                </c:pt>
                <c:pt idx="85">
                  <c:v>38.37182</c:v>
                </c:pt>
                <c:pt idx="87">
                  <c:v>-0.10797</c:v>
                </c:pt>
                <c:pt idx="88">
                  <c:v>-0.11471000000000001</c:v>
                </c:pt>
                <c:pt idx="89">
                  <c:v>-0.11514000000000001</c:v>
                </c:pt>
                <c:pt idx="90">
                  <c:v>-0.11901</c:v>
                </c:pt>
                <c:pt idx="91">
                  <c:v>-0.12584000000000001</c:v>
                </c:pt>
                <c:pt idx="92">
                  <c:v>-0.13022</c:v>
                </c:pt>
                <c:pt idx="93">
                  <c:v>-0.12911</c:v>
                </c:pt>
                <c:pt idx="94">
                  <c:v>-7.8920000000000004E-2</c:v>
                </c:pt>
                <c:pt idx="95">
                  <c:v>5.5819200000000002</c:v>
                </c:pt>
                <c:pt idx="96">
                  <c:v>75.064279999999997</c:v>
                </c:pt>
                <c:pt idx="97">
                  <c:v>195.16991999999999</c:v>
                </c:pt>
                <c:pt idx="98">
                  <c:v>264.59536000000003</c:v>
                </c:pt>
                <c:pt idx="99">
                  <c:v>295.18666999999999</c:v>
                </c:pt>
                <c:pt idx="100">
                  <c:v>306.39882999999998</c:v>
                </c:pt>
                <c:pt idx="101">
                  <c:v>306.34697999999997</c:v>
                </c:pt>
                <c:pt idx="102">
                  <c:v>298.66025999999999</c:v>
                </c:pt>
                <c:pt idx="103">
                  <c:v>283.72415000000001</c:v>
                </c:pt>
                <c:pt idx="104">
                  <c:v>257.45137999999997</c:v>
                </c:pt>
                <c:pt idx="105">
                  <c:v>206.09575000000001</c:v>
                </c:pt>
                <c:pt idx="106">
                  <c:v>134.76718</c:v>
                </c:pt>
                <c:pt idx="107">
                  <c:v>79.170019999999994</c:v>
                </c:pt>
                <c:pt idx="109">
                  <c:v>-9.1889999999999999E-2</c:v>
                </c:pt>
                <c:pt idx="110">
                  <c:v>-9.7629999999999995E-2</c:v>
                </c:pt>
                <c:pt idx="111">
                  <c:v>-9.9890000000000007E-2</c:v>
                </c:pt>
                <c:pt idx="112">
                  <c:v>-0.10478</c:v>
                </c:pt>
                <c:pt idx="113">
                  <c:v>-0.11151999999999999</c:v>
                </c:pt>
                <c:pt idx="114">
                  <c:v>-0.11326</c:v>
                </c:pt>
                <c:pt idx="115">
                  <c:v>-0.11859</c:v>
                </c:pt>
                <c:pt idx="116">
                  <c:v>-1.089E-2</c:v>
                </c:pt>
                <c:pt idx="117">
                  <c:v>7.9925199999999998</c:v>
                </c:pt>
                <c:pt idx="118">
                  <c:v>87.873410000000007</c:v>
                </c:pt>
                <c:pt idx="119">
                  <c:v>206.33068</c:v>
                </c:pt>
                <c:pt idx="120">
                  <c:v>271.18642</c:v>
                </c:pt>
                <c:pt idx="121">
                  <c:v>299.21454</c:v>
                </c:pt>
                <c:pt idx="122">
                  <c:v>308.95501999999999</c:v>
                </c:pt>
                <c:pt idx="123">
                  <c:v>308.39202999999998</c:v>
                </c:pt>
                <c:pt idx="124">
                  <c:v>301.00344000000001</c:v>
                </c:pt>
                <c:pt idx="125">
                  <c:v>288.05511000000001</c:v>
                </c:pt>
                <c:pt idx="126">
                  <c:v>269.65435000000002</c:v>
                </c:pt>
                <c:pt idx="127">
                  <c:v>242.68675999999999</c:v>
                </c:pt>
                <c:pt idx="128">
                  <c:v>199.89236</c:v>
                </c:pt>
                <c:pt idx="129">
                  <c:v>140.32232999999999</c:v>
                </c:pt>
                <c:pt idx="131">
                  <c:v>-7.2010000000000005E-2</c:v>
                </c:pt>
                <c:pt idx="132">
                  <c:v>-8.4879999999999997E-2</c:v>
                </c:pt>
                <c:pt idx="133">
                  <c:v>-8.899E-2</c:v>
                </c:pt>
                <c:pt idx="134">
                  <c:v>-8.6599999999999996E-2</c:v>
                </c:pt>
                <c:pt idx="135">
                  <c:v>-8.863E-2</c:v>
                </c:pt>
                <c:pt idx="136">
                  <c:v>-9.4420000000000004E-2</c:v>
                </c:pt>
                <c:pt idx="137">
                  <c:v>-9.8830000000000001E-2</c:v>
                </c:pt>
                <c:pt idx="138">
                  <c:v>5.7610000000000001E-2</c:v>
                </c:pt>
                <c:pt idx="139">
                  <c:v>10.80631</c:v>
                </c:pt>
                <c:pt idx="140">
                  <c:v>99.858670000000004</c:v>
                </c:pt>
                <c:pt idx="141">
                  <c:v>215.69826</c:v>
                </c:pt>
                <c:pt idx="142">
                  <c:v>276.29291000000001</c:v>
                </c:pt>
                <c:pt idx="143">
                  <c:v>301.83066000000002</c:v>
                </c:pt>
                <c:pt idx="144">
                  <c:v>310.27904000000001</c:v>
                </c:pt>
                <c:pt idx="145">
                  <c:v>308.96875999999997</c:v>
                </c:pt>
                <c:pt idx="146">
                  <c:v>301.48586999999998</c:v>
                </c:pt>
                <c:pt idx="147">
                  <c:v>289.04244</c:v>
                </c:pt>
                <c:pt idx="148">
                  <c:v>272.56801999999999</c:v>
                </c:pt>
                <c:pt idx="149">
                  <c:v>251.84808000000001</c:v>
                </c:pt>
                <c:pt idx="150">
                  <c:v>224.51855</c:v>
                </c:pt>
                <c:pt idx="151">
                  <c:v>183.40939</c:v>
                </c:pt>
                <c:pt idx="153">
                  <c:v>-6.4680000000000001E-2</c:v>
                </c:pt>
                <c:pt idx="154">
                  <c:v>-6.7330000000000001E-2</c:v>
                </c:pt>
                <c:pt idx="155">
                  <c:v>-7.1080000000000004E-2</c:v>
                </c:pt>
                <c:pt idx="156">
                  <c:v>-8.0689999999999998E-2</c:v>
                </c:pt>
                <c:pt idx="157">
                  <c:v>-7.3800000000000004E-2</c:v>
                </c:pt>
                <c:pt idx="158">
                  <c:v>-7.8289999999999998E-2</c:v>
                </c:pt>
                <c:pt idx="159">
                  <c:v>-8.6580000000000004E-2</c:v>
                </c:pt>
                <c:pt idx="160">
                  <c:v>0.14871999999999999</c:v>
                </c:pt>
                <c:pt idx="161">
                  <c:v>14.022130000000001</c:v>
                </c:pt>
                <c:pt idx="162">
                  <c:v>110.95546</c:v>
                </c:pt>
                <c:pt idx="163">
                  <c:v>223.45928000000001</c:v>
                </c:pt>
                <c:pt idx="164">
                  <c:v>280.29709000000003</c:v>
                </c:pt>
                <c:pt idx="165">
                  <c:v>303.63197000000002</c:v>
                </c:pt>
                <c:pt idx="166">
                  <c:v>310.80158</c:v>
                </c:pt>
                <c:pt idx="167">
                  <c:v>308.75286</c:v>
                </c:pt>
                <c:pt idx="168">
                  <c:v>301.07531</c:v>
                </c:pt>
                <c:pt idx="169">
                  <c:v>288.88225</c:v>
                </c:pt>
                <c:pt idx="170">
                  <c:v>273.12</c:v>
                </c:pt>
                <c:pt idx="171">
                  <c:v>254.47236000000001</c:v>
                </c:pt>
                <c:pt idx="172">
                  <c:v>232.54929000000001</c:v>
                </c:pt>
                <c:pt idx="173">
                  <c:v>203.30534</c:v>
                </c:pt>
                <c:pt idx="175">
                  <c:v>-4.6920000000000003E-2</c:v>
                </c:pt>
                <c:pt idx="176">
                  <c:v>-5.3659999999999999E-2</c:v>
                </c:pt>
                <c:pt idx="177">
                  <c:v>-5.5320000000000001E-2</c:v>
                </c:pt>
                <c:pt idx="178">
                  <c:v>-5.6520000000000001E-2</c:v>
                </c:pt>
                <c:pt idx="179">
                  <c:v>-6.1400000000000003E-2</c:v>
                </c:pt>
                <c:pt idx="180">
                  <c:v>-6.5519999999999995E-2</c:v>
                </c:pt>
                <c:pt idx="181">
                  <c:v>-7.5459999999999999E-2</c:v>
                </c:pt>
                <c:pt idx="182">
                  <c:v>0.27454000000000001</c:v>
                </c:pt>
                <c:pt idx="183">
                  <c:v>17.712009999999999</c:v>
                </c:pt>
                <c:pt idx="184">
                  <c:v>121.67273</c:v>
                </c:pt>
                <c:pt idx="185">
                  <c:v>230.38453999999999</c:v>
                </c:pt>
                <c:pt idx="186">
                  <c:v>283.53228000000001</c:v>
                </c:pt>
                <c:pt idx="187">
                  <c:v>304.83393000000001</c:v>
                </c:pt>
                <c:pt idx="188">
                  <c:v>310.84573999999998</c:v>
                </c:pt>
                <c:pt idx="189">
                  <c:v>308.19421999999997</c:v>
                </c:pt>
                <c:pt idx="190">
                  <c:v>300.19215000000003</c:v>
                </c:pt>
                <c:pt idx="191">
                  <c:v>288.08197999999999</c:v>
                </c:pt>
                <c:pt idx="192">
                  <c:v>272.83332000000001</c:v>
                </c:pt>
                <c:pt idx="193">
                  <c:v>255.30291</c:v>
                </c:pt>
                <c:pt idx="194">
                  <c:v>235.72394</c:v>
                </c:pt>
                <c:pt idx="195">
                  <c:v>212.06335999999999</c:v>
                </c:pt>
                <c:pt idx="197">
                  <c:v>-3.0800000000000001E-2</c:v>
                </c:pt>
                <c:pt idx="198">
                  <c:v>-3.415E-2</c:v>
                </c:pt>
                <c:pt idx="199">
                  <c:v>-3.6319999999999998E-2</c:v>
                </c:pt>
                <c:pt idx="200">
                  <c:v>-4.3880000000000002E-2</c:v>
                </c:pt>
                <c:pt idx="201">
                  <c:v>-4.0329999999999998E-2</c:v>
                </c:pt>
                <c:pt idx="202">
                  <c:v>-4.6780000000000002E-2</c:v>
                </c:pt>
                <c:pt idx="203">
                  <c:v>-6.0089999999999998E-2</c:v>
                </c:pt>
                <c:pt idx="204">
                  <c:v>0.42637999999999998</c:v>
                </c:pt>
                <c:pt idx="205">
                  <c:v>21.678170000000001</c:v>
                </c:pt>
                <c:pt idx="206">
                  <c:v>131.50986</c:v>
                </c:pt>
                <c:pt idx="207">
                  <c:v>236.392</c:v>
                </c:pt>
                <c:pt idx="208">
                  <c:v>286.15678000000003</c:v>
                </c:pt>
                <c:pt idx="209">
                  <c:v>305.5129</c:v>
                </c:pt>
                <c:pt idx="210">
                  <c:v>310.51850999999999</c:v>
                </c:pt>
                <c:pt idx="211">
                  <c:v>307.21127999999999</c:v>
                </c:pt>
                <c:pt idx="212">
                  <c:v>299.084</c:v>
                </c:pt>
                <c:pt idx="213">
                  <c:v>287.08517000000001</c:v>
                </c:pt>
                <c:pt idx="214">
                  <c:v>272.21149000000003</c:v>
                </c:pt>
                <c:pt idx="215">
                  <c:v>255.37094999999999</c:v>
                </c:pt>
                <c:pt idx="216">
                  <c:v>237.17779999999999</c:v>
                </c:pt>
                <c:pt idx="217">
                  <c:v>216.23525000000001</c:v>
                </c:pt>
                <c:pt idx="219">
                  <c:v>-1.2319999999999999E-2</c:v>
                </c:pt>
                <c:pt idx="220">
                  <c:v>-2.2700000000000001E-2</c:v>
                </c:pt>
                <c:pt idx="221">
                  <c:v>-2.1479999999999999E-2</c:v>
                </c:pt>
                <c:pt idx="222">
                  <c:v>-3.107E-2</c:v>
                </c:pt>
                <c:pt idx="223">
                  <c:v>-3.1289999999999998E-2</c:v>
                </c:pt>
                <c:pt idx="224">
                  <c:v>-3.6600000000000001E-2</c:v>
                </c:pt>
                <c:pt idx="225">
                  <c:v>-3.6909999999999998E-2</c:v>
                </c:pt>
                <c:pt idx="226">
                  <c:v>0.60201000000000005</c:v>
                </c:pt>
                <c:pt idx="227">
                  <c:v>26.121939999999999</c:v>
                </c:pt>
                <c:pt idx="228">
                  <c:v>140.93115</c:v>
                </c:pt>
                <c:pt idx="229">
                  <c:v>241.81738000000001</c:v>
                </c:pt>
                <c:pt idx="230">
                  <c:v>288.34005999999999</c:v>
                </c:pt>
                <c:pt idx="231">
                  <c:v>306.03244000000001</c:v>
                </c:pt>
                <c:pt idx="232">
                  <c:v>309.92558000000002</c:v>
                </c:pt>
                <c:pt idx="233">
                  <c:v>306.07364999999999</c:v>
                </c:pt>
                <c:pt idx="234">
                  <c:v>297.70062000000001</c:v>
                </c:pt>
                <c:pt idx="235">
                  <c:v>285.82155</c:v>
                </c:pt>
                <c:pt idx="236">
                  <c:v>271.36941000000002</c:v>
                </c:pt>
                <c:pt idx="237">
                  <c:v>255.15465</c:v>
                </c:pt>
                <c:pt idx="238">
                  <c:v>237.79993999999999</c:v>
                </c:pt>
                <c:pt idx="239">
                  <c:v>218.52074999999999</c:v>
                </c:pt>
                <c:pt idx="241">
                  <c:v>5.0360000000000002E-2</c:v>
                </c:pt>
                <c:pt idx="242">
                  <c:v>4.3400000000000001E-2</c:v>
                </c:pt>
                <c:pt idx="243">
                  <c:v>3.8159999999999999E-2</c:v>
                </c:pt>
                <c:pt idx="244">
                  <c:v>3.5009999999999999E-2</c:v>
                </c:pt>
                <c:pt idx="245">
                  <c:v>3.091E-2</c:v>
                </c:pt>
                <c:pt idx="246">
                  <c:v>3.4660000000000003E-2</c:v>
                </c:pt>
                <c:pt idx="247">
                  <c:v>3.5340000000000003E-2</c:v>
                </c:pt>
                <c:pt idx="248">
                  <c:v>2.3350200000000001</c:v>
                </c:pt>
                <c:pt idx="249">
                  <c:v>51.759680000000003</c:v>
                </c:pt>
                <c:pt idx="250">
                  <c:v>178.21813</c:v>
                </c:pt>
                <c:pt idx="251">
                  <c:v>259.87331</c:v>
                </c:pt>
                <c:pt idx="252">
                  <c:v>293.53343999999998</c:v>
                </c:pt>
                <c:pt idx="253">
                  <c:v>304.30802</c:v>
                </c:pt>
                <c:pt idx="254">
                  <c:v>304.59073999999998</c:v>
                </c:pt>
                <c:pt idx="255">
                  <c:v>298.70828999999998</c:v>
                </c:pt>
                <c:pt idx="256">
                  <c:v>289.63968</c:v>
                </c:pt>
                <c:pt idx="257">
                  <c:v>278.10003999999998</c:v>
                </c:pt>
                <c:pt idx="258">
                  <c:v>264.96017000000001</c:v>
                </c:pt>
                <c:pt idx="259">
                  <c:v>250.84100000000001</c:v>
                </c:pt>
                <c:pt idx="260">
                  <c:v>236.32885999999999</c:v>
                </c:pt>
                <c:pt idx="261">
                  <c:v>221.11324999999999</c:v>
                </c:pt>
                <c:pt idx="263">
                  <c:v>7.8609999999999999E-2</c:v>
                </c:pt>
                <c:pt idx="264">
                  <c:v>7.5509999999999994E-2</c:v>
                </c:pt>
                <c:pt idx="265">
                  <c:v>7.8520000000000006E-2</c:v>
                </c:pt>
                <c:pt idx="266">
                  <c:v>7.7799999999999994E-2</c:v>
                </c:pt>
                <c:pt idx="267">
                  <c:v>7.145E-2</c:v>
                </c:pt>
                <c:pt idx="268">
                  <c:v>7.2950000000000001E-2</c:v>
                </c:pt>
                <c:pt idx="269">
                  <c:v>0.10947</c:v>
                </c:pt>
                <c:pt idx="270">
                  <c:v>5.9724300000000001</c:v>
                </c:pt>
                <c:pt idx="271">
                  <c:v>79.857730000000004</c:v>
                </c:pt>
                <c:pt idx="272">
                  <c:v>203.79413</c:v>
                </c:pt>
                <c:pt idx="273">
                  <c:v>269.28897999999998</c:v>
                </c:pt>
                <c:pt idx="274">
                  <c:v>293.89389</c:v>
                </c:pt>
                <c:pt idx="275">
                  <c:v>299.86649999999997</c:v>
                </c:pt>
                <c:pt idx="276">
                  <c:v>297.57074</c:v>
                </c:pt>
                <c:pt idx="277">
                  <c:v>290.44506999999999</c:v>
                </c:pt>
                <c:pt idx="278">
                  <c:v>280.94314000000003</c:v>
                </c:pt>
                <c:pt idx="279">
                  <c:v>269.62840999999997</c:v>
                </c:pt>
                <c:pt idx="280">
                  <c:v>257.32153</c:v>
                </c:pt>
                <c:pt idx="281">
                  <c:v>244.58801</c:v>
                </c:pt>
                <c:pt idx="282">
                  <c:v>231.84347</c:v>
                </c:pt>
                <c:pt idx="283">
                  <c:v>219.02463</c:v>
                </c:pt>
                <c:pt idx="285">
                  <c:v>8.2189999999999999E-2</c:v>
                </c:pt>
                <c:pt idx="286">
                  <c:v>8.8370000000000004E-2</c:v>
                </c:pt>
                <c:pt idx="287">
                  <c:v>8.4860000000000005E-2</c:v>
                </c:pt>
                <c:pt idx="288">
                  <c:v>8.9190000000000005E-2</c:v>
                </c:pt>
                <c:pt idx="289">
                  <c:v>8.2280000000000006E-2</c:v>
                </c:pt>
                <c:pt idx="290">
                  <c:v>8.5309999999999997E-2</c:v>
                </c:pt>
                <c:pt idx="291">
                  <c:v>0.19167999999999999</c:v>
                </c:pt>
                <c:pt idx="292">
                  <c:v>12.157209999999999</c:v>
                </c:pt>
                <c:pt idx="293">
                  <c:v>106.78915000000001</c:v>
                </c:pt>
                <c:pt idx="294">
                  <c:v>221.15001000000001</c:v>
                </c:pt>
                <c:pt idx="295">
                  <c:v>273.80247000000003</c:v>
                </c:pt>
                <c:pt idx="296">
                  <c:v>291.70098999999999</c:v>
                </c:pt>
                <c:pt idx="297">
                  <c:v>294.22735999999998</c:v>
                </c:pt>
                <c:pt idx="298">
                  <c:v>290.26199000000003</c:v>
                </c:pt>
                <c:pt idx="299">
                  <c:v>282.33569</c:v>
                </c:pt>
                <c:pt idx="300">
                  <c:v>272.59114</c:v>
                </c:pt>
                <c:pt idx="301">
                  <c:v>261.65375999999998</c:v>
                </c:pt>
                <c:pt idx="302">
                  <c:v>250.2099</c:v>
                </c:pt>
                <c:pt idx="303">
                  <c:v>238.80052000000001</c:v>
                </c:pt>
                <c:pt idx="305">
                  <c:v>8.9450000000000002E-2</c:v>
                </c:pt>
                <c:pt idx="306">
                  <c:v>8.9080000000000006E-2</c:v>
                </c:pt>
                <c:pt idx="307">
                  <c:v>9.1249999999999998E-2</c:v>
                </c:pt>
                <c:pt idx="308">
                  <c:v>8.8900000000000007E-2</c:v>
                </c:pt>
                <c:pt idx="309">
                  <c:v>8.8529999999999998E-2</c:v>
                </c:pt>
                <c:pt idx="310">
                  <c:v>9.579E-2</c:v>
                </c:pt>
                <c:pt idx="311">
                  <c:v>0.39496999999999999</c:v>
                </c:pt>
                <c:pt idx="312">
                  <c:v>20.944880000000001</c:v>
                </c:pt>
                <c:pt idx="313">
                  <c:v>130.09614999999999</c:v>
                </c:pt>
                <c:pt idx="314">
                  <c:v>232.42887999999999</c:v>
                </c:pt>
                <c:pt idx="315">
                  <c:v>275.10694000000001</c:v>
                </c:pt>
                <c:pt idx="316">
                  <c:v>287.95254</c:v>
                </c:pt>
                <c:pt idx="317">
                  <c:v>288.08145000000002</c:v>
                </c:pt>
                <c:pt idx="318">
                  <c:v>282.80687</c:v>
                </c:pt>
                <c:pt idx="319">
                  <c:v>274.36041999999998</c:v>
                </c:pt>
                <c:pt idx="320">
                  <c:v>264.60001</c:v>
                </c:pt>
                <c:pt idx="321">
                  <c:v>254.1063</c:v>
                </c:pt>
                <c:pt idx="323">
                  <c:v>9.4920000000000004E-2</c:v>
                </c:pt>
                <c:pt idx="324">
                  <c:v>9.2189999999999994E-2</c:v>
                </c:pt>
                <c:pt idx="325">
                  <c:v>9.9659999999999999E-2</c:v>
                </c:pt>
                <c:pt idx="326">
                  <c:v>9.1859999999999997E-2</c:v>
                </c:pt>
                <c:pt idx="327">
                  <c:v>9.2920000000000003E-2</c:v>
                </c:pt>
                <c:pt idx="328">
                  <c:v>9.5449999999999993E-2</c:v>
                </c:pt>
                <c:pt idx="329">
                  <c:v>0.83492</c:v>
                </c:pt>
                <c:pt idx="330">
                  <c:v>31.98094</c:v>
                </c:pt>
                <c:pt idx="331">
                  <c:v>148.90187</c:v>
                </c:pt>
                <c:pt idx="332">
                  <c:v>239.90075999999999</c:v>
                </c:pt>
                <c:pt idx="333">
                  <c:v>274.65017</c:v>
                </c:pt>
                <c:pt idx="334">
                  <c:v>283.42887000000002</c:v>
                </c:pt>
                <c:pt idx="335">
                  <c:v>281.72223000000002</c:v>
                </c:pt>
                <c:pt idx="336">
                  <c:v>275.40098999999998</c:v>
                </c:pt>
                <c:pt idx="337">
                  <c:v>266.62103000000002</c:v>
                </c:pt>
                <c:pt idx="338">
                  <c:v>256.92070000000001</c:v>
                </c:pt>
                <c:pt idx="340">
                  <c:v>9.3899999999999997E-2</c:v>
                </c:pt>
                <c:pt idx="341">
                  <c:v>9.3390000000000001E-2</c:v>
                </c:pt>
                <c:pt idx="342">
                  <c:v>9.7619999999999998E-2</c:v>
                </c:pt>
                <c:pt idx="343">
                  <c:v>9.7379999999999994E-2</c:v>
                </c:pt>
                <c:pt idx="344">
                  <c:v>9.9479999999999999E-2</c:v>
                </c:pt>
                <c:pt idx="345">
                  <c:v>0.10029</c:v>
                </c:pt>
                <c:pt idx="346">
                  <c:v>1.73106</c:v>
                </c:pt>
                <c:pt idx="347">
                  <c:v>43.764470000000003</c:v>
                </c:pt>
                <c:pt idx="348">
                  <c:v>163.54564999999999</c:v>
                </c:pt>
                <c:pt idx="349">
                  <c:v>244.22085000000001</c:v>
                </c:pt>
                <c:pt idx="350">
                  <c:v>272.49743999999998</c:v>
                </c:pt>
                <c:pt idx="351">
                  <c:v>278.23570999999998</c:v>
                </c:pt>
                <c:pt idx="352">
                  <c:v>275.04471999999998</c:v>
                </c:pt>
                <c:pt idx="353">
                  <c:v>268.09282000000002</c:v>
                </c:pt>
                <c:pt idx="354">
                  <c:v>259.17822999999999</c:v>
                </c:pt>
                <c:pt idx="356">
                  <c:v>9.6229999999999996E-2</c:v>
                </c:pt>
                <c:pt idx="357">
                  <c:v>9.3479999999999994E-2</c:v>
                </c:pt>
                <c:pt idx="358">
                  <c:v>0.10388</c:v>
                </c:pt>
                <c:pt idx="359">
                  <c:v>9.5740000000000006E-2</c:v>
                </c:pt>
                <c:pt idx="360">
                  <c:v>9.7460000000000005E-2</c:v>
                </c:pt>
                <c:pt idx="361">
                  <c:v>0.11355999999999999</c:v>
                </c:pt>
                <c:pt idx="362">
                  <c:v>2.9734400000000001</c:v>
                </c:pt>
                <c:pt idx="363">
                  <c:v>53.609059999999999</c:v>
                </c:pt>
                <c:pt idx="364">
                  <c:v>173.02862999999999</c:v>
                </c:pt>
                <c:pt idx="365">
                  <c:v>245.66422</c:v>
                </c:pt>
                <c:pt idx="366">
                  <c:v>269.04142000000002</c:v>
                </c:pt>
                <c:pt idx="367">
                  <c:v>272.70208000000002</c:v>
                </c:pt>
                <c:pt idx="368">
                  <c:v>268.61615</c:v>
                </c:pt>
                <c:pt idx="369">
                  <c:v>261.20683000000002</c:v>
                </c:pt>
                <c:pt idx="371">
                  <c:v>9.9540000000000003E-2</c:v>
                </c:pt>
                <c:pt idx="372">
                  <c:v>0.10508000000000001</c:v>
                </c:pt>
                <c:pt idx="373">
                  <c:v>0.10537000000000001</c:v>
                </c:pt>
                <c:pt idx="374">
                  <c:v>0.10313</c:v>
                </c:pt>
                <c:pt idx="375">
                  <c:v>0.10556</c:v>
                </c:pt>
                <c:pt idx="376">
                  <c:v>0.14767</c:v>
                </c:pt>
                <c:pt idx="377">
                  <c:v>4.3219099999999999</c:v>
                </c:pt>
                <c:pt idx="378">
                  <c:v>61.244120000000002</c:v>
                </c:pt>
                <c:pt idx="379">
                  <c:v>179.58212</c:v>
                </c:pt>
                <c:pt idx="380">
                  <c:v>245.24373</c:v>
                </c:pt>
                <c:pt idx="381">
                  <c:v>265.00080000000003</c:v>
                </c:pt>
                <c:pt idx="382">
                  <c:v>267.23115000000001</c:v>
                </c:pt>
                <c:pt idx="383">
                  <c:v>262.46609000000001</c:v>
                </c:pt>
                <c:pt idx="385">
                  <c:v>0.16008</c:v>
                </c:pt>
                <c:pt idx="386">
                  <c:v>0.1648</c:v>
                </c:pt>
                <c:pt idx="387">
                  <c:v>0.16317999999999999</c:v>
                </c:pt>
                <c:pt idx="388">
                  <c:v>0.16958999999999999</c:v>
                </c:pt>
                <c:pt idx="389">
                  <c:v>0.17161999999999999</c:v>
                </c:pt>
                <c:pt idx="390">
                  <c:v>0.23463000000000001</c:v>
                </c:pt>
                <c:pt idx="391">
                  <c:v>5.0411900000000003</c:v>
                </c:pt>
                <c:pt idx="392">
                  <c:v>63.490549999999999</c:v>
                </c:pt>
                <c:pt idx="393">
                  <c:v>180.31415999999999</c:v>
                </c:pt>
                <c:pt idx="394">
                  <c:v>242.78817000000001</c:v>
                </c:pt>
                <c:pt idx="395">
                  <c:v>260.22883999999999</c:v>
                </c:pt>
                <c:pt idx="396">
                  <c:v>261.16460999999998</c:v>
                </c:pt>
                <c:pt idx="397">
                  <c:v>255.53046000000001</c:v>
                </c:pt>
                <c:pt idx="399">
                  <c:v>0.15526000000000001</c:v>
                </c:pt>
                <c:pt idx="400">
                  <c:v>0.15808</c:v>
                </c:pt>
                <c:pt idx="401">
                  <c:v>0.16033</c:v>
                </c:pt>
                <c:pt idx="402">
                  <c:v>0.15620999999999999</c:v>
                </c:pt>
                <c:pt idx="403">
                  <c:v>0.17133000000000001</c:v>
                </c:pt>
                <c:pt idx="404">
                  <c:v>0.21518000000000001</c:v>
                </c:pt>
                <c:pt idx="405">
                  <c:v>4.6323400000000001</c:v>
                </c:pt>
                <c:pt idx="406">
                  <c:v>60.527650000000001</c:v>
                </c:pt>
                <c:pt idx="407">
                  <c:v>176.11836</c:v>
                </c:pt>
                <c:pt idx="408">
                  <c:v>238.71906000000001</c:v>
                </c:pt>
                <c:pt idx="409">
                  <c:v>255.87370999999999</c:v>
                </c:pt>
                <c:pt idx="410">
                  <c:v>256.26166000000001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769328"/>
        <c:axId val="350769720"/>
      </c:scatterChart>
      <c:valAx>
        <c:axId val="350769328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769720"/>
        <c:crossesAt val="-50"/>
        <c:crossBetween val="midCat"/>
      </c:valAx>
      <c:valAx>
        <c:axId val="350769720"/>
        <c:scaling>
          <c:orientation val="minMax"/>
          <c:max val="3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769328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'25c'!$Q$3:$Q$10085</c:f>
              <c:numCache>
                <c:formatCode>General</c:formatCode>
                <c:ptCount val="10083"/>
                <c:pt idx="0">
                  <c:v>-3.8105000000000002</c:v>
                </c:pt>
                <c:pt idx="1">
                  <c:v>-3.5575999999999999</c:v>
                </c:pt>
                <c:pt idx="2">
                  <c:v>-3.3100999999999998</c:v>
                </c:pt>
                <c:pt idx="3">
                  <c:v>-3.0547</c:v>
                </c:pt>
                <c:pt idx="4">
                  <c:v>-2.8056999999999999</c:v>
                </c:pt>
                <c:pt idx="5">
                  <c:v>-2.5571000000000002</c:v>
                </c:pt>
                <c:pt idx="6">
                  <c:v>-2.3047</c:v>
                </c:pt>
                <c:pt idx="7">
                  <c:v>-2.0474000000000001</c:v>
                </c:pt>
                <c:pt idx="8">
                  <c:v>-1.7992999999999999</c:v>
                </c:pt>
                <c:pt idx="9">
                  <c:v>-1.5518000000000001</c:v>
                </c:pt>
                <c:pt idx="10">
                  <c:v>-1.2983</c:v>
                </c:pt>
                <c:pt idx="11">
                  <c:v>-1.0508</c:v>
                </c:pt>
                <c:pt idx="12">
                  <c:v>-0.79390000000000005</c:v>
                </c:pt>
                <c:pt idx="13">
                  <c:v>-0.54</c:v>
                </c:pt>
                <c:pt idx="14">
                  <c:v>-0.29249999999999998</c:v>
                </c:pt>
                <c:pt idx="15">
                  <c:v>-4.2500000000000003E-2</c:v>
                </c:pt>
                <c:pt idx="16">
                  <c:v>0.21440000000000001</c:v>
                </c:pt>
                <c:pt idx="17">
                  <c:v>0.46189999999999998</c:v>
                </c:pt>
                <c:pt idx="18">
                  <c:v>0.71189999999999998</c:v>
                </c:pt>
                <c:pt idx="19">
                  <c:v>0.95850000000000002</c:v>
                </c:pt>
                <c:pt idx="21">
                  <c:v>-4.0580999999999996</c:v>
                </c:pt>
                <c:pt idx="22">
                  <c:v>-3.8109999999999999</c:v>
                </c:pt>
                <c:pt idx="23">
                  <c:v>-3.5581</c:v>
                </c:pt>
                <c:pt idx="24">
                  <c:v>-3.3096000000000001</c:v>
                </c:pt>
                <c:pt idx="25">
                  <c:v>-3.0541999999999998</c:v>
                </c:pt>
                <c:pt idx="26">
                  <c:v>-2.8041999999999998</c:v>
                </c:pt>
                <c:pt idx="27">
                  <c:v>-2.5556999999999999</c:v>
                </c:pt>
                <c:pt idx="28">
                  <c:v>-2.3056999999999999</c:v>
                </c:pt>
                <c:pt idx="29">
                  <c:v>-2.0474000000000001</c:v>
                </c:pt>
                <c:pt idx="30">
                  <c:v>-1.7988</c:v>
                </c:pt>
                <c:pt idx="31">
                  <c:v>-1.5512999999999999</c:v>
                </c:pt>
                <c:pt idx="32">
                  <c:v>-1.2998000000000001</c:v>
                </c:pt>
                <c:pt idx="33">
                  <c:v>-1.0498000000000001</c:v>
                </c:pt>
                <c:pt idx="34">
                  <c:v>-0.79349999999999998</c:v>
                </c:pt>
                <c:pt idx="35">
                  <c:v>-0.54</c:v>
                </c:pt>
                <c:pt idx="36">
                  <c:v>-0.29099999999999998</c:v>
                </c:pt>
                <c:pt idx="37">
                  <c:v>-0.04</c:v>
                </c:pt>
                <c:pt idx="38">
                  <c:v>0.21190000000000001</c:v>
                </c:pt>
                <c:pt idx="39">
                  <c:v>0.45900000000000002</c:v>
                </c:pt>
                <c:pt idx="40">
                  <c:v>0.71089999999999998</c:v>
                </c:pt>
                <c:pt idx="41">
                  <c:v>0.95950000000000002</c:v>
                </c:pt>
                <c:pt idx="43">
                  <c:v>-4.0571000000000002</c:v>
                </c:pt>
                <c:pt idx="44">
                  <c:v>-3.8119999999999998</c:v>
                </c:pt>
                <c:pt idx="45">
                  <c:v>-3.5586000000000002</c:v>
                </c:pt>
                <c:pt idx="46">
                  <c:v>-3.3100999999999998</c:v>
                </c:pt>
                <c:pt idx="47">
                  <c:v>-3.0547</c:v>
                </c:pt>
                <c:pt idx="48">
                  <c:v>-2.8047</c:v>
                </c:pt>
                <c:pt idx="49">
                  <c:v>-2.5562</c:v>
                </c:pt>
                <c:pt idx="50">
                  <c:v>-2.3037000000000001</c:v>
                </c:pt>
                <c:pt idx="51">
                  <c:v>-2.0474000000000001</c:v>
                </c:pt>
                <c:pt idx="52">
                  <c:v>-1.7983</c:v>
                </c:pt>
                <c:pt idx="53">
                  <c:v>-1.5512999999999999</c:v>
                </c:pt>
                <c:pt idx="54">
                  <c:v>-1.2979000000000001</c:v>
                </c:pt>
                <c:pt idx="55">
                  <c:v>-1.0508</c:v>
                </c:pt>
                <c:pt idx="56">
                  <c:v>-0.79490000000000005</c:v>
                </c:pt>
                <c:pt idx="57">
                  <c:v>-0.54200000000000004</c:v>
                </c:pt>
                <c:pt idx="58">
                  <c:v>-0.29099999999999998</c:v>
                </c:pt>
                <c:pt idx="59">
                  <c:v>-4.0500000000000001E-2</c:v>
                </c:pt>
                <c:pt idx="60">
                  <c:v>0.21390000000000001</c:v>
                </c:pt>
                <c:pt idx="61">
                  <c:v>0.46039999999999998</c:v>
                </c:pt>
                <c:pt idx="62">
                  <c:v>0.71040000000000003</c:v>
                </c:pt>
                <c:pt idx="63">
                  <c:v>0.95850000000000002</c:v>
                </c:pt>
                <c:pt idx="65">
                  <c:v>-4.0575999999999999</c:v>
                </c:pt>
                <c:pt idx="66">
                  <c:v>-3.8109999999999999</c:v>
                </c:pt>
                <c:pt idx="67">
                  <c:v>-3.5575999999999999</c:v>
                </c:pt>
                <c:pt idx="68">
                  <c:v>-3.3096000000000001</c:v>
                </c:pt>
                <c:pt idx="69">
                  <c:v>-3.0552000000000001</c:v>
                </c:pt>
                <c:pt idx="70">
                  <c:v>-2.8047</c:v>
                </c:pt>
                <c:pt idx="71">
                  <c:v>-2.5556999999999999</c:v>
                </c:pt>
                <c:pt idx="72">
                  <c:v>-2.3037000000000001</c:v>
                </c:pt>
                <c:pt idx="73">
                  <c:v>-2.0474000000000001</c:v>
                </c:pt>
                <c:pt idx="74">
                  <c:v>-1.7983</c:v>
                </c:pt>
                <c:pt idx="75">
                  <c:v>-1.5527</c:v>
                </c:pt>
                <c:pt idx="76">
                  <c:v>-1.2988</c:v>
                </c:pt>
                <c:pt idx="77">
                  <c:v>-1.0503</c:v>
                </c:pt>
                <c:pt idx="78">
                  <c:v>-0.7944</c:v>
                </c:pt>
                <c:pt idx="79">
                  <c:v>-0.54149999999999998</c:v>
                </c:pt>
                <c:pt idx="80">
                  <c:v>-0.29389999999999999</c:v>
                </c:pt>
                <c:pt idx="81">
                  <c:v>-4.0500000000000001E-2</c:v>
                </c:pt>
                <c:pt idx="82">
                  <c:v>0.21190000000000001</c:v>
                </c:pt>
                <c:pt idx="83">
                  <c:v>0.46289999999999998</c:v>
                </c:pt>
                <c:pt idx="84">
                  <c:v>0.71</c:v>
                </c:pt>
                <c:pt idx="85">
                  <c:v>0.96189999999999998</c:v>
                </c:pt>
                <c:pt idx="87">
                  <c:v>-4.0575999999999999</c:v>
                </c:pt>
                <c:pt idx="88">
                  <c:v>-3.8105000000000002</c:v>
                </c:pt>
                <c:pt idx="89">
                  <c:v>-3.5566</c:v>
                </c:pt>
                <c:pt idx="90">
                  <c:v>-3.3100999999999998</c:v>
                </c:pt>
                <c:pt idx="91">
                  <c:v>-3.0541999999999998</c:v>
                </c:pt>
                <c:pt idx="92">
                  <c:v>-2.8047</c:v>
                </c:pt>
                <c:pt idx="93">
                  <c:v>-2.5556999999999999</c:v>
                </c:pt>
                <c:pt idx="94">
                  <c:v>-2.3047</c:v>
                </c:pt>
                <c:pt idx="95">
                  <c:v>-2.0464000000000002</c:v>
                </c:pt>
                <c:pt idx="96">
                  <c:v>-1.7983</c:v>
                </c:pt>
                <c:pt idx="97">
                  <c:v>-1.5518000000000001</c:v>
                </c:pt>
                <c:pt idx="98">
                  <c:v>-1.2983</c:v>
                </c:pt>
                <c:pt idx="99">
                  <c:v>-1.0508</c:v>
                </c:pt>
                <c:pt idx="100">
                  <c:v>-0.7944</c:v>
                </c:pt>
                <c:pt idx="101">
                  <c:v>-0.53859999999999997</c:v>
                </c:pt>
                <c:pt idx="102">
                  <c:v>-0.2944</c:v>
                </c:pt>
                <c:pt idx="103">
                  <c:v>-4.1000000000000002E-2</c:v>
                </c:pt>
                <c:pt idx="104">
                  <c:v>0.21579999999999999</c:v>
                </c:pt>
                <c:pt idx="105">
                  <c:v>0.46339999999999998</c:v>
                </c:pt>
                <c:pt idx="106">
                  <c:v>0.71340000000000003</c:v>
                </c:pt>
                <c:pt idx="107">
                  <c:v>0.95850000000000002</c:v>
                </c:pt>
                <c:pt idx="109">
                  <c:v>-4.0590999999999999</c:v>
                </c:pt>
                <c:pt idx="110">
                  <c:v>-3.8105000000000002</c:v>
                </c:pt>
                <c:pt idx="111">
                  <c:v>-3.5581</c:v>
                </c:pt>
                <c:pt idx="112">
                  <c:v>-3.3096000000000001</c:v>
                </c:pt>
                <c:pt idx="113">
                  <c:v>-3.0552000000000001</c:v>
                </c:pt>
                <c:pt idx="114">
                  <c:v>-2.8041999999999998</c:v>
                </c:pt>
                <c:pt idx="115">
                  <c:v>-2.5556999999999999</c:v>
                </c:pt>
                <c:pt idx="116">
                  <c:v>-2.3052000000000001</c:v>
                </c:pt>
                <c:pt idx="117">
                  <c:v>-2.0474000000000001</c:v>
                </c:pt>
                <c:pt idx="118">
                  <c:v>-1.7983</c:v>
                </c:pt>
                <c:pt idx="119">
                  <c:v>-1.5508</c:v>
                </c:pt>
                <c:pt idx="120">
                  <c:v>-1.2988</c:v>
                </c:pt>
                <c:pt idx="121">
                  <c:v>-1.0512999999999999</c:v>
                </c:pt>
                <c:pt idx="122">
                  <c:v>-0.79349999999999998</c:v>
                </c:pt>
                <c:pt idx="123">
                  <c:v>-0.54</c:v>
                </c:pt>
                <c:pt idx="124">
                  <c:v>-0.29389999999999999</c:v>
                </c:pt>
                <c:pt idx="125">
                  <c:v>-4.3499999999999997E-2</c:v>
                </c:pt>
                <c:pt idx="126">
                  <c:v>0.21340000000000001</c:v>
                </c:pt>
                <c:pt idx="127">
                  <c:v>0.46189999999999998</c:v>
                </c:pt>
                <c:pt idx="128">
                  <c:v>0.71530000000000005</c:v>
                </c:pt>
                <c:pt idx="129">
                  <c:v>0.96140000000000003</c:v>
                </c:pt>
                <c:pt idx="131">
                  <c:v>-4.0580999999999996</c:v>
                </c:pt>
                <c:pt idx="132">
                  <c:v>-3.8109999999999999</c:v>
                </c:pt>
                <c:pt idx="133">
                  <c:v>-3.5566</c:v>
                </c:pt>
                <c:pt idx="134">
                  <c:v>-3.3086000000000002</c:v>
                </c:pt>
                <c:pt idx="135">
                  <c:v>-3.0547</c:v>
                </c:pt>
                <c:pt idx="136">
                  <c:v>-2.8047</c:v>
                </c:pt>
                <c:pt idx="137">
                  <c:v>-2.5562</c:v>
                </c:pt>
                <c:pt idx="138">
                  <c:v>-2.3052000000000001</c:v>
                </c:pt>
                <c:pt idx="139">
                  <c:v>-2.0474000000000001</c:v>
                </c:pt>
                <c:pt idx="140">
                  <c:v>-1.7974000000000001</c:v>
                </c:pt>
                <c:pt idx="141">
                  <c:v>-1.5518000000000001</c:v>
                </c:pt>
                <c:pt idx="142">
                  <c:v>-1.2983</c:v>
                </c:pt>
                <c:pt idx="143">
                  <c:v>-1.0508</c:v>
                </c:pt>
                <c:pt idx="144">
                  <c:v>-0.79349999999999998</c:v>
                </c:pt>
                <c:pt idx="145">
                  <c:v>-0.54249999999999998</c:v>
                </c:pt>
                <c:pt idx="146">
                  <c:v>-0.29299999999999998</c:v>
                </c:pt>
                <c:pt idx="147">
                  <c:v>-3.9600000000000003E-2</c:v>
                </c:pt>
                <c:pt idx="148">
                  <c:v>0.21240000000000001</c:v>
                </c:pt>
                <c:pt idx="149">
                  <c:v>0.46039999999999998</c:v>
                </c:pt>
                <c:pt idx="150">
                  <c:v>0.71189999999999998</c:v>
                </c:pt>
                <c:pt idx="151">
                  <c:v>0.96240000000000003</c:v>
                </c:pt>
                <c:pt idx="153">
                  <c:v>-4.0561999999999996</c:v>
                </c:pt>
                <c:pt idx="154">
                  <c:v>-3.8105000000000002</c:v>
                </c:pt>
                <c:pt idx="155">
                  <c:v>-3.5571000000000002</c:v>
                </c:pt>
                <c:pt idx="156">
                  <c:v>-3.3105000000000002</c:v>
                </c:pt>
                <c:pt idx="157">
                  <c:v>-3.0541999999999998</c:v>
                </c:pt>
                <c:pt idx="158">
                  <c:v>-2.8047</c:v>
                </c:pt>
                <c:pt idx="159">
                  <c:v>-2.5547</c:v>
                </c:pt>
                <c:pt idx="160">
                  <c:v>-2.3052000000000001</c:v>
                </c:pt>
                <c:pt idx="161">
                  <c:v>-2.0468999999999999</c:v>
                </c:pt>
                <c:pt idx="162">
                  <c:v>-1.7974000000000001</c:v>
                </c:pt>
                <c:pt idx="163">
                  <c:v>-1.5512999999999999</c:v>
                </c:pt>
                <c:pt idx="164">
                  <c:v>-1.2983</c:v>
                </c:pt>
                <c:pt idx="165">
                  <c:v>-1.0512999999999999</c:v>
                </c:pt>
                <c:pt idx="166">
                  <c:v>-0.79300000000000004</c:v>
                </c:pt>
                <c:pt idx="167">
                  <c:v>-0.54049999999999998</c:v>
                </c:pt>
                <c:pt idx="168">
                  <c:v>-0.2949</c:v>
                </c:pt>
                <c:pt idx="169">
                  <c:v>-4.2000000000000003E-2</c:v>
                </c:pt>
                <c:pt idx="170">
                  <c:v>0.21440000000000001</c:v>
                </c:pt>
                <c:pt idx="171">
                  <c:v>0.46339999999999998</c:v>
                </c:pt>
                <c:pt idx="172">
                  <c:v>0.71089999999999998</c:v>
                </c:pt>
                <c:pt idx="173">
                  <c:v>0.96140000000000003</c:v>
                </c:pt>
                <c:pt idx="175">
                  <c:v>-4.0580999999999996</c:v>
                </c:pt>
                <c:pt idx="176">
                  <c:v>-3.8105000000000002</c:v>
                </c:pt>
                <c:pt idx="177">
                  <c:v>-3.5566</c:v>
                </c:pt>
                <c:pt idx="178">
                  <c:v>-3.3109999999999999</c:v>
                </c:pt>
                <c:pt idx="179">
                  <c:v>-3.0547</c:v>
                </c:pt>
                <c:pt idx="180">
                  <c:v>-2.8047</c:v>
                </c:pt>
                <c:pt idx="181">
                  <c:v>-2.5562</c:v>
                </c:pt>
                <c:pt idx="182">
                  <c:v>-2.3041999999999998</c:v>
                </c:pt>
                <c:pt idx="183">
                  <c:v>-2.0474000000000001</c:v>
                </c:pt>
                <c:pt idx="184">
                  <c:v>-1.7968999999999999</c:v>
                </c:pt>
                <c:pt idx="185">
                  <c:v>-1.5518000000000001</c:v>
                </c:pt>
                <c:pt idx="186">
                  <c:v>-1.2988</c:v>
                </c:pt>
                <c:pt idx="187">
                  <c:v>-1.0512999999999999</c:v>
                </c:pt>
                <c:pt idx="188">
                  <c:v>-0.79349999999999998</c:v>
                </c:pt>
                <c:pt idx="189">
                  <c:v>-0.54149999999999998</c:v>
                </c:pt>
                <c:pt idx="190">
                  <c:v>-0.29389999999999999</c:v>
                </c:pt>
                <c:pt idx="191">
                  <c:v>-4.0500000000000001E-2</c:v>
                </c:pt>
                <c:pt idx="192">
                  <c:v>0.21340000000000001</c:v>
                </c:pt>
                <c:pt idx="193">
                  <c:v>0.46439999999999998</c:v>
                </c:pt>
                <c:pt idx="194">
                  <c:v>0.71530000000000005</c:v>
                </c:pt>
                <c:pt idx="195">
                  <c:v>0.96040000000000003</c:v>
                </c:pt>
                <c:pt idx="197">
                  <c:v>-4.0571000000000002</c:v>
                </c:pt>
                <c:pt idx="198">
                  <c:v>-3.8100999999999998</c:v>
                </c:pt>
                <c:pt idx="199">
                  <c:v>-3.5575999999999999</c:v>
                </c:pt>
                <c:pt idx="200">
                  <c:v>-3.3090999999999999</c:v>
                </c:pt>
                <c:pt idx="201">
                  <c:v>-3.0541999999999998</c:v>
                </c:pt>
                <c:pt idx="202">
                  <c:v>-2.8052000000000001</c:v>
                </c:pt>
                <c:pt idx="203">
                  <c:v>-2.5556999999999999</c:v>
                </c:pt>
                <c:pt idx="204">
                  <c:v>-2.3047</c:v>
                </c:pt>
                <c:pt idx="205">
                  <c:v>-2.0474000000000001</c:v>
                </c:pt>
                <c:pt idx="206">
                  <c:v>-1.7968999999999999</c:v>
                </c:pt>
                <c:pt idx="207">
                  <c:v>-1.5508</c:v>
                </c:pt>
                <c:pt idx="208">
                  <c:v>-1.2979000000000001</c:v>
                </c:pt>
                <c:pt idx="209">
                  <c:v>-1.0512999999999999</c:v>
                </c:pt>
                <c:pt idx="210">
                  <c:v>-0.79349999999999998</c:v>
                </c:pt>
                <c:pt idx="211">
                  <c:v>-0.54100000000000004</c:v>
                </c:pt>
                <c:pt idx="212">
                  <c:v>-0.29249999999999998</c:v>
                </c:pt>
                <c:pt idx="213">
                  <c:v>-4.2000000000000003E-2</c:v>
                </c:pt>
                <c:pt idx="214">
                  <c:v>0.21529999999999999</c:v>
                </c:pt>
                <c:pt idx="215">
                  <c:v>0.46529999999999999</c:v>
                </c:pt>
                <c:pt idx="216">
                  <c:v>0.71240000000000003</c:v>
                </c:pt>
                <c:pt idx="217">
                  <c:v>0.95850000000000002</c:v>
                </c:pt>
                <c:pt idx="219">
                  <c:v>-4.0575999999999999</c:v>
                </c:pt>
                <c:pt idx="220">
                  <c:v>-3.8096000000000001</c:v>
                </c:pt>
                <c:pt idx="221">
                  <c:v>-3.5562</c:v>
                </c:pt>
                <c:pt idx="222">
                  <c:v>-3.3090999999999999</c:v>
                </c:pt>
                <c:pt idx="223">
                  <c:v>-3.0552000000000001</c:v>
                </c:pt>
                <c:pt idx="224">
                  <c:v>-2.8047</c:v>
                </c:pt>
                <c:pt idx="225">
                  <c:v>-2.5556999999999999</c:v>
                </c:pt>
                <c:pt idx="226">
                  <c:v>-2.3052000000000001</c:v>
                </c:pt>
                <c:pt idx="227">
                  <c:v>-2.0474000000000001</c:v>
                </c:pt>
                <c:pt idx="228">
                  <c:v>-1.7968999999999999</c:v>
                </c:pt>
                <c:pt idx="229">
                  <c:v>-1.5508</c:v>
                </c:pt>
                <c:pt idx="230">
                  <c:v>-1.2979000000000001</c:v>
                </c:pt>
                <c:pt idx="231">
                  <c:v>-1.0508</c:v>
                </c:pt>
                <c:pt idx="232">
                  <c:v>-0.79349999999999998</c:v>
                </c:pt>
                <c:pt idx="233">
                  <c:v>-0.54049999999999998</c:v>
                </c:pt>
                <c:pt idx="234">
                  <c:v>-0.29249999999999998</c:v>
                </c:pt>
                <c:pt idx="235">
                  <c:v>-4.0500000000000001E-2</c:v>
                </c:pt>
                <c:pt idx="236">
                  <c:v>0.21629999999999999</c:v>
                </c:pt>
                <c:pt idx="237">
                  <c:v>0.46089999999999998</c:v>
                </c:pt>
                <c:pt idx="238">
                  <c:v>0.71189999999999998</c:v>
                </c:pt>
                <c:pt idx="239">
                  <c:v>0.95850000000000002</c:v>
                </c:pt>
                <c:pt idx="241">
                  <c:v>-4.0561999999999996</c:v>
                </c:pt>
                <c:pt idx="242">
                  <c:v>-3.8100999999999998</c:v>
                </c:pt>
                <c:pt idx="243">
                  <c:v>-3.5562</c:v>
                </c:pt>
                <c:pt idx="244">
                  <c:v>-3.3081</c:v>
                </c:pt>
                <c:pt idx="245">
                  <c:v>-3.0537000000000001</c:v>
                </c:pt>
                <c:pt idx="246">
                  <c:v>-2.8047</c:v>
                </c:pt>
                <c:pt idx="247">
                  <c:v>-2.5556999999999999</c:v>
                </c:pt>
                <c:pt idx="248">
                  <c:v>-2.3041999999999998</c:v>
                </c:pt>
                <c:pt idx="249">
                  <c:v>-2.0468999999999999</c:v>
                </c:pt>
                <c:pt idx="250">
                  <c:v>-1.7968999999999999</c:v>
                </c:pt>
                <c:pt idx="251">
                  <c:v>-1.5508</c:v>
                </c:pt>
                <c:pt idx="252">
                  <c:v>-1.2974000000000001</c:v>
                </c:pt>
                <c:pt idx="253">
                  <c:v>-1.0512999999999999</c:v>
                </c:pt>
                <c:pt idx="254">
                  <c:v>-0.79349999999999998</c:v>
                </c:pt>
                <c:pt idx="255">
                  <c:v>-0.54149999999999998</c:v>
                </c:pt>
                <c:pt idx="256">
                  <c:v>-0.29199999999999998</c:v>
                </c:pt>
                <c:pt idx="257">
                  <c:v>-3.9100000000000003E-2</c:v>
                </c:pt>
                <c:pt idx="258">
                  <c:v>0.21579999999999999</c:v>
                </c:pt>
                <c:pt idx="259">
                  <c:v>0.46189999999999998</c:v>
                </c:pt>
                <c:pt idx="260">
                  <c:v>0.71340000000000003</c:v>
                </c:pt>
                <c:pt idx="261">
                  <c:v>0.96140000000000003</c:v>
                </c:pt>
                <c:pt idx="263">
                  <c:v>-4.0580999999999996</c:v>
                </c:pt>
                <c:pt idx="264">
                  <c:v>-3.8096000000000001</c:v>
                </c:pt>
                <c:pt idx="265">
                  <c:v>-3.5562</c:v>
                </c:pt>
                <c:pt idx="266">
                  <c:v>-3.3086000000000002</c:v>
                </c:pt>
                <c:pt idx="267">
                  <c:v>-3.0537000000000001</c:v>
                </c:pt>
                <c:pt idx="268">
                  <c:v>-2.8031999999999999</c:v>
                </c:pt>
                <c:pt idx="269">
                  <c:v>-2.5547</c:v>
                </c:pt>
                <c:pt idx="270">
                  <c:v>-2.3047</c:v>
                </c:pt>
                <c:pt idx="271">
                  <c:v>-2.0459000000000001</c:v>
                </c:pt>
                <c:pt idx="272">
                  <c:v>-1.7978000000000001</c:v>
                </c:pt>
                <c:pt idx="273">
                  <c:v>-1.5518000000000001</c:v>
                </c:pt>
                <c:pt idx="274">
                  <c:v>-1.2979000000000001</c:v>
                </c:pt>
                <c:pt idx="275">
                  <c:v>-1.0512999999999999</c:v>
                </c:pt>
                <c:pt idx="276">
                  <c:v>-0.79300000000000004</c:v>
                </c:pt>
                <c:pt idx="277">
                  <c:v>-0.54</c:v>
                </c:pt>
                <c:pt idx="278">
                  <c:v>-0.29299999999999998</c:v>
                </c:pt>
                <c:pt idx="279">
                  <c:v>-4.2500000000000003E-2</c:v>
                </c:pt>
                <c:pt idx="280">
                  <c:v>0.21440000000000001</c:v>
                </c:pt>
                <c:pt idx="281">
                  <c:v>0.46189999999999998</c:v>
                </c:pt>
                <c:pt idx="282">
                  <c:v>0.71189999999999998</c:v>
                </c:pt>
                <c:pt idx="283">
                  <c:v>0.96</c:v>
                </c:pt>
                <c:pt idx="285">
                  <c:v>-4.0575999999999999</c:v>
                </c:pt>
                <c:pt idx="286">
                  <c:v>-3.8105000000000002</c:v>
                </c:pt>
                <c:pt idx="287">
                  <c:v>-3.5566</c:v>
                </c:pt>
                <c:pt idx="288">
                  <c:v>-3.3090999999999999</c:v>
                </c:pt>
                <c:pt idx="289">
                  <c:v>-3.0537000000000001</c:v>
                </c:pt>
                <c:pt idx="290">
                  <c:v>-2.8041999999999998</c:v>
                </c:pt>
                <c:pt idx="291">
                  <c:v>-2.5562</c:v>
                </c:pt>
                <c:pt idx="292">
                  <c:v>-2.3037000000000001</c:v>
                </c:pt>
                <c:pt idx="293">
                  <c:v>-2.0468999999999999</c:v>
                </c:pt>
                <c:pt idx="294">
                  <c:v>-1.7968999999999999</c:v>
                </c:pt>
                <c:pt idx="295">
                  <c:v>-1.5518000000000001</c:v>
                </c:pt>
                <c:pt idx="296">
                  <c:v>-1.2974000000000001</c:v>
                </c:pt>
                <c:pt idx="297">
                  <c:v>-1.0512999999999999</c:v>
                </c:pt>
                <c:pt idx="298">
                  <c:v>-0.79349999999999998</c:v>
                </c:pt>
                <c:pt idx="299">
                  <c:v>-0.54100000000000004</c:v>
                </c:pt>
                <c:pt idx="300">
                  <c:v>-0.29389999999999999</c:v>
                </c:pt>
                <c:pt idx="301">
                  <c:v>-4.3499999999999997E-2</c:v>
                </c:pt>
                <c:pt idx="302">
                  <c:v>0.21479999999999999</c:v>
                </c:pt>
                <c:pt idx="303">
                  <c:v>0.46189999999999998</c:v>
                </c:pt>
                <c:pt idx="305">
                  <c:v>-4.0566000000000004</c:v>
                </c:pt>
                <c:pt idx="306">
                  <c:v>-3.8105000000000002</c:v>
                </c:pt>
                <c:pt idx="307">
                  <c:v>-3.5571000000000002</c:v>
                </c:pt>
                <c:pt idx="308">
                  <c:v>-3.3100999999999998</c:v>
                </c:pt>
                <c:pt idx="309">
                  <c:v>-3.0537000000000001</c:v>
                </c:pt>
                <c:pt idx="310">
                  <c:v>-2.8052000000000001</c:v>
                </c:pt>
                <c:pt idx="311">
                  <c:v>-2.5552000000000001</c:v>
                </c:pt>
                <c:pt idx="312">
                  <c:v>-2.3037000000000001</c:v>
                </c:pt>
                <c:pt idx="313">
                  <c:v>-2.0474000000000001</c:v>
                </c:pt>
                <c:pt idx="314">
                  <c:v>-1.7968999999999999</c:v>
                </c:pt>
                <c:pt idx="315">
                  <c:v>-1.5518000000000001</c:v>
                </c:pt>
                <c:pt idx="316">
                  <c:v>-1.2988</c:v>
                </c:pt>
                <c:pt idx="317">
                  <c:v>-1.0508</c:v>
                </c:pt>
                <c:pt idx="318">
                  <c:v>-0.79349999999999998</c:v>
                </c:pt>
                <c:pt idx="319">
                  <c:v>-0.54149999999999998</c:v>
                </c:pt>
                <c:pt idx="320">
                  <c:v>-0.29349999999999998</c:v>
                </c:pt>
                <c:pt idx="321">
                  <c:v>-4.0500000000000001E-2</c:v>
                </c:pt>
                <c:pt idx="323">
                  <c:v>-4.0571000000000002</c:v>
                </c:pt>
                <c:pt idx="324">
                  <c:v>-3.8105000000000002</c:v>
                </c:pt>
                <c:pt idx="325">
                  <c:v>-3.5581</c:v>
                </c:pt>
                <c:pt idx="326">
                  <c:v>-3.3090999999999999</c:v>
                </c:pt>
                <c:pt idx="327">
                  <c:v>-3.0537000000000001</c:v>
                </c:pt>
                <c:pt idx="328">
                  <c:v>-2.8052000000000001</c:v>
                </c:pt>
                <c:pt idx="329">
                  <c:v>-2.5556999999999999</c:v>
                </c:pt>
                <c:pt idx="330">
                  <c:v>-2.3037000000000001</c:v>
                </c:pt>
                <c:pt idx="331">
                  <c:v>-2.0474000000000001</c:v>
                </c:pt>
                <c:pt idx="332">
                  <c:v>-1.7974000000000001</c:v>
                </c:pt>
                <c:pt idx="333">
                  <c:v>-1.5531999999999999</c:v>
                </c:pt>
                <c:pt idx="334">
                  <c:v>-1.2988</c:v>
                </c:pt>
                <c:pt idx="335">
                  <c:v>-1.0503</c:v>
                </c:pt>
                <c:pt idx="336">
                  <c:v>-0.79349999999999998</c:v>
                </c:pt>
                <c:pt idx="337">
                  <c:v>-0.54</c:v>
                </c:pt>
                <c:pt idx="338">
                  <c:v>-0.29249999999999998</c:v>
                </c:pt>
                <c:pt idx="340">
                  <c:v>-4.0590999999999999</c:v>
                </c:pt>
                <c:pt idx="341">
                  <c:v>-3.8100999999999998</c:v>
                </c:pt>
                <c:pt idx="342">
                  <c:v>-3.5566</c:v>
                </c:pt>
                <c:pt idx="343">
                  <c:v>-3.3109999999999999</c:v>
                </c:pt>
                <c:pt idx="344">
                  <c:v>-3.0537000000000001</c:v>
                </c:pt>
                <c:pt idx="345">
                  <c:v>-2.8047</c:v>
                </c:pt>
                <c:pt idx="346">
                  <c:v>-2.5556999999999999</c:v>
                </c:pt>
                <c:pt idx="347">
                  <c:v>-2.3037000000000001</c:v>
                </c:pt>
                <c:pt idx="348">
                  <c:v>-2.0468999999999999</c:v>
                </c:pt>
                <c:pt idx="349">
                  <c:v>-1.7978000000000001</c:v>
                </c:pt>
                <c:pt idx="350">
                  <c:v>-1.5522</c:v>
                </c:pt>
                <c:pt idx="351">
                  <c:v>-1.2983</c:v>
                </c:pt>
                <c:pt idx="352">
                  <c:v>-1.0518000000000001</c:v>
                </c:pt>
                <c:pt idx="353">
                  <c:v>-0.79490000000000005</c:v>
                </c:pt>
                <c:pt idx="354">
                  <c:v>-0.54149999999999998</c:v>
                </c:pt>
                <c:pt idx="356">
                  <c:v>-4.0575999999999999</c:v>
                </c:pt>
                <c:pt idx="357">
                  <c:v>-3.8115000000000001</c:v>
                </c:pt>
                <c:pt idx="358">
                  <c:v>-3.5562</c:v>
                </c:pt>
                <c:pt idx="359">
                  <c:v>-3.3096000000000001</c:v>
                </c:pt>
                <c:pt idx="360">
                  <c:v>-3.0541999999999998</c:v>
                </c:pt>
                <c:pt idx="361">
                  <c:v>-2.8047</c:v>
                </c:pt>
                <c:pt idx="362">
                  <c:v>-2.5556999999999999</c:v>
                </c:pt>
                <c:pt idx="363">
                  <c:v>-2.3041999999999998</c:v>
                </c:pt>
                <c:pt idx="364">
                  <c:v>-2.0474000000000001</c:v>
                </c:pt>
                <c:pt idx="365">
                  <c:v>-1.7978000000000001</c:v>
                </c:pt>
                <c:pt idx="366">
                  <c:v>-1.5522</c:v>
                </c:pt>
                <c:pt idx="367">
                  <c:v>-1.2988</c:v>
                </c:pt>
                <c:pt idx="368">
                  <c:v>-1.0508</c:v>
                </c:pt>
                <c:pt idx="369">
                  <c:v>-0.79490000000000005</c:v>
                </c:pt>
                <c:pt idx="371">
                  <c:v>-4.0571000000000002</c:v>
                </c:pt>
                <c:pt idx="372">
                  <c:v>-3.8115000000000001</c:v>
                </c:pt>
                <c:pt idx="373">
                  <c:v>-3.5562</c:v>
                </c:pt>
                <c:pt idx="374">
                  <c:v>-3.3096000000000001</c:v>
                </c:pt>
                <c:pt idx="375">
                  <c:v>-3.0537000000000001</c:v>
                </c:pt>
                <c:pt idx="376">
                  <c:v>-2.8047</c:v>
                </c:pt>
                <c:pt idx="377">
                  <c:v>-2.5571000000000002</c:v>
                </c:pt>
                <c:pt idx="378">
                  <c:v>-2.3047</c:v>
                </c:pt>
                <c:pt idx="379">
                  <c:v>-2.0459000000000001</c:v>
                </c:pt>
                <c:pt idx="380">
                  <c:v>-1.7978000000000001</c:v>
                </c:pt>
                <c:pt idx="381">
                  <c:v>-1.5522</c:v>
                </c:pt>
                <c:pt idx="382">
                  <c:v>-1.2974000000000001</c:v>
                </c:pt>
                <c:pt idx="383">
                  <c:v>-1.0498000000000001</c:v>
                </c:pt>
                <c:pt idx="385">
                  <c:v>-4.0580999999999996</c:v>
                </c:pt>
                <c:pt idx="386">
                  <c:v>-3.8109999999999999</c:v>
                </c:pt>
                <c:pt idx="387">
                  <c:v>-3.5575999999999999</c:v>
                </c:pt>
                <c:pt idx="388">
                  <c:v>-3.3105000000000002</c:v>
                </c:pt>
                <c:pt idx="389">
                  <c:v>-3.0541999999999998</c:v>
                </c:pt>
                <c:pt idx="390">
                  <c:v>-2.8062</c:v>
                </c:pt>
                <c:pt idx="391">
                  <c:v>-2.5571000000000002</c:v>
                </c:pt>
                <c:pt idx="392">
                  <c:v>-2.3037000000000001</c:v>
                </c:pt>
                <c:pt idx="393">
                  <c:v>-2.0474000000000001</c:v>
                </c:pt>
                <c:pt idx="394">
                  <c:v>-1.7988</c:v>
                </c:pt>
                <c:pt idx="395">
                  <c:v>-1.5527</c:v>
                </c:pt>
                <c:pt idx="396">
                  <c:v>-1.2983</c:v>
                </c:pt>
                <c:pt idx="397">
                  <c:v>-1.0508</c:v>
                </c:pt>
                <c:pt idx="399">
                  <c:v>-4.0586000000000002</c:v>
                </c:pt>
                <c:pt idx="400">
                  <c:v>-3.8109999999999999</c:v>
                </c:pt>
                <c:pt idx="401">
                  <c:v>-3.5575999999999999</c:v>
                </c:pt>
                <c:pt idx="402">
                  <c:v>-3.3109999999999999</c:v>
                </c:pt>
                <c:pt idx="403">
                  <c:v>-3.0552000000000001</c:v>
                </c:pt>
                <c:pt idx="404">
                  <c:v>-2.8052000000000001</c:v>
                </c:pt>
                <c:pt idx="405">
                  <c:v>-2.5556999999999999</c:v>
                </c:pt>
                <c:pt idx="406">
                  <c:v>-2.3047</c:v>
                </c:pt>
                <c:pt idx="407">
                  <c:v>-2.0478999999999998</c:v>
                </c:pt>
                <c:pt idx="408">
                  <c:v>-1.7978000000000001</c:v>
                </c:pt>
                <c:pt idx="409">
                  <c:v>-1.5531999999999999</c:v>
                </c:pt>
                <c:pt idx="410">
                  <c:v>-1.2992999999999999</c:v>
                </c:pt>
              </c:numCache>
            </c:numRef>
          </c:xVal>
          <c:yVal>
            <c:numRef>
              <c:f>'25c'!$W$3:$W$10085</c:f>
              <c:numCache>
                <c:formatCode>General</c:formatCode>
                <c:ptCount val="10083"/>
                <c:pt idx="0">
                  <c:v>0.37247999999999998</c:v>
                </c:pt>
                <c:pt idx="1">
                  <c:v>0.37935000000000002</c:v>
                </c:pt>
                <c:pt idx="2">
                  <c:v>0.38790000000000002</c:v>
                </c:pt>
                <c:pt idx="3">
                  <c:v>0.40394999999999998</c:v>
                </c:pt>
                <c:pt idx="4">
                  <c:v>0.43164999999999998</c:v>
                </c:pt>
                <c:pt idx="5">
                  <c:v>0.46854000000000001</c:v>
                </c:pt>
                <c:pt idx="6">
                  <c:v>0.51500000000000001</c:v>
                </c:pt>
                <c:pt idx="7">
                  <c:v>0.57264000000000004</c:v>
                </c:pt>
                <c:pt idx="8">
                  <c:v>0.63256999999999997</c:v>
                </c:pt>
                <c:pt idx="9">
                  <c:v>0.70226</c:v>
                </c:pt>
                <c:pt idx="10">
                  <c:v>0.79054999999999997</c:v>
                </c:pt>
                <c:pt idx="11">
                  <c:v>0.78956999999999999</c:v>
                </c:pt>
                <c:pt idx="12">
                  <c:v>0.76390000000000002</c:v>
                </c:pt>
                <c:pt idx="13">
                  <c:v>0.74563999999999997</c:v>
                </c:pt>
                <c:pt idx="14">
                  <c:v>0.73394000000000004</c:v>
                </c:pt>
                <c:pt idx="15">
                  <c:v>0.72697000000000001</c:v>
                </c:pt>
                <c:pt idx="16">
                  <c:v>0.72353000000000001</c:v>
                </c:pt>
                <c:pt idx="17">
                  <c:v>0.72287999999999997</c:v>
                </c:pt>
                <c:pt idx="18">
                  <c:v>0.72443000000000002</c:v>
                </c:pt>
                <c:pt idx="19">
                  <c:v>0.72780999999999996</c:v>
                </c:pt>
                <c:pt idx="21">
                  <c:v>0.34748000000000001</c:v>
                </c:pt>
                <c:pt idx="22">
                  <c:v>0.35285</c:v>
                </c:pt>
                <c:pt idx="23">
                  <c:v>0.35732999999999998</c:v>
                </c:pt>
                <c:pt idx="24">
                  <c:v>0.36229</c:v>
                </c:pt>
                <c:pt idx="25">
                  <c:v>0.36770000000000003</c:v>
                </c:pt>
                <c:pt idx="26">
                  <c:v>0.37374000000000002</c:v>
                </c:pt>
                <c:pt idx="27">
                  <c:v>0.38068999999999997</c:v>
                </c:pt>
                <c:pt idx="28">
                  <c:v>0.39039000000000001</c:v>
                </c:pt>
                <c:pt idx="29">
                  <c:v>0.41038000000000002</c:v>
                </c:pt>
                <c:pt idx="30">
                  <c:v>0.42658000000000001</c:v>
                </c:pt>
                <c:pt idx="31">
                  <c:v>0.43869999999999998</c:v>
                </c:pt>
                <c:pt idx="32">
                  <c:v>0.48232000000000003</c:v>
                </c:pt>
                <c:pt idx="33">
                  <c:v>0.56986999999999999</c:v>
                </c:pt>
                <c:pt idx="34">
                  <c:v>0.69972000000000001</c:v>
                </c:pt>
                <c:pt idx="35">
                  <c:v>0.78071000000000002</c:v>
                </c:pt>
                <c:pt idx="36">
                  <c:v>0.77148000000000005</c:v>
                </c:pt>
                <c:pt idx="37">
                  <c:v>0.75395000000000001</c:v>
                </c:pt>
                <c:pt idx="38">
                  <c:v>0.74299000000000004</c:v>
                </c:pt>
                <c:pt idx="39">
                  <c:v>0.73755000000000004</c:v>
                </c:pt>
                <c:pt idx="40">
                  <c:v>0.73619000000000001</c:v>
                </c:pt>
                <c:pt idx="41">
                  <c:v>0.73612</c:v>
                </c:pt>
                <c:pt idx="43">
                  <c:v>0.33209</c:v>
                </c:pt>
                <c:pt idx="44">
                  <c:v>0.33672000000000002</c:v>
                </c:pt>
                <c:pt idx="45">
                  <c:v>0.34037000000000001</c:v>
                </c:pt>
                <c:pt idx="46">
                  <c:v>0.34408</c:v>
                </c:pt>
                <c:pt idx="47">
                  <c:v>0.34805000000000003</c:v>
                </c:pt>
                <c:pt idx="48">
                  <c:v>0.35205999999999998</c:v>
                </c:pt>
                <c:pt idx="49">
                  <c:v>0.35618</c:v>
                </c:pt>
                <c:pt idx="50">
                  <c:v>0.36070999999999998</c:v>
                </c:pt>
                <c:pt idx="51">
                  <c:v>0.36414000000000002</c:v>
                </c:pt>
                <c:pt idx="52">
                  <c:v>0.36166999999999999</c:v>
                </c:pt>
                <c:pt idx="53">
                  <c:v>0.36720999999999998</c:v>
                </c:pt>
                <c:pt idx="54">
                  <c:v>0.38130999999999998</c:v>
                </c:pt>
                <c:pt idx="55">
                  <c:v>0.40440999999999999</c:v>
                </c:pt>
                <c:pt idx="56">
                  <c:v>0.44339000000000001</c:v>
                </c:pt>
                <c:pt idx="57">
                  <c:v>0.51388999999999996</c:v>
                </c:pt>
                <c:pt idx="58">
                  <c:v>0.62585999999999997</c:v>
                </c:pt>
                <c:pt idx="59">
                  <c:v>0.72050000000000003</c:v>
                </c:pt>
                <c:pt idx="60">
                  <c:v>0.72797999999999996</c:v>
                </c:pt>
                <c:pt idx="61">
                  <c:v>0.71457000000000004</c:v>
                </c:pt>
                <c:pt idx="62">
                  <c:v>0.70640000000000003</c:v>
                </c:pt>
                <c:pt idx="63">
                  <c:v>0.70111000000000001</c:v>
                </c:pt>
                <c:pt idx="65">
                  <c:v>0.31796999999999997</c:v>
                </c:pt>
                <c:pt idx="66">
                  <c:v>0.32221</c:v>
                </c:pt>
                <c:pt idx="67">
                  <c:v>0.3256</c:v>
                </c:pt>
                <c:pt idx="68">
                  <c:v>0.32888000000000001</c:v>
                </c:pt>
                <c:pt idx="69">
                  <c:v>0.33229999999999998</c:v>
                </c:pt>
                <c:pt idx="70">
                  <c:v>0.33561000000000002</c:v>
                </c:pt>
                <c:pt idx="71">
                  <c:v>0.33885999999999999</c:v>
                </c:pt>
                <c:pt idx="72">
                  <c:v>0.34222999999999998</c:v>
                </c:pt>
                <c:pt idx="73">
                  <c:v>0.34366000000000002</c:v>
                </c:pt>
                <c:pt idx="74">
                  <c:v>0.33728999999999998</c:v>
                </c:pt>
                <c:pt idx="75">
                  <c:v>0.33767999999999998</c:v>
                </c:pt>
                <c:pt idx="76">
                  <c:v>0.34436</c:v>
                </c:pt>
                <c:pt idx="77">
                  <c:v>0.35594999999999999</c:v>
                </c:pt>
                <c:pt idx="78">
                  <c:v>0.37286000000000002</c:v>
                </c:pt>
                <c:pt idx="79">
                  <c:v>0.39629999999999999</c:v>
                </c:pt>
                <c:pt idx="80">
                  <c:v>0.43236000000000002</c:v>
                </c:pt>
                <c:pt idx="81">
                  <c:v>0.49624000000000001</c:v>
                </c:pt>
                <c:pt idx="82">
                  <c:v>0.58948</c:v>
                </c:pt>
                <c:pt idx="83">
                  <c:v>0.65114000000000005</c:v>
                </c:pt>
                <c:pt idx="84">
                  <c:v>0.65930999999999995</c:v>
                </c:pt>
                <c:pt idx="85">
                  <c:v>0.65215000000000001</c:v>
                </c:pt>
                <c:pt idx="87">
                  <c:v>0.30476999999999999</c:v>
                </c:pt>
                <c:pt idx="88">
                  <c:v>0.30880000000000002</c:v>
                </c:pt>
                <c:pt idx="89">
                  <c:v>0.31213000000000002</c:v>
                </c:pt>
                <c:pt idx="90">
                  <c:v>0.31524999999999997</c:v>
                </c:pt>
                <c:pt idx="91">
                  <c:v>0.31840000000000002</c:v>
                </c:pt>
                <c:pt idx="92">
                  <c:v>0.32146000000000002</c:v>
                </c:pt>
                <c:pt idx="93">
                  <c:v>0.32439000000000001</c:v>
                </c:pt>
                <c:pt idx="94">
                  <c:v>0.32736999999999999</c:v>
                </c:pt>
                <c:pt idx="95">
                  <c:v>0.32738</c:v>
                </c:pt>
                <c:pt idx="96">
                  <c:v>0.31663999999999998</c:v>
                </c:pt>
                <c:pt idx="97">
                  <c:v>0.31240000000000001</c:v>
                </c:pt>
                <c:pt idx="98">
                  <c:v>0.31480000000000002</c:v>
                </c:pt>
                <c:pt idx="99">
                  <c:v>0.32177</c:v>
                </c:pt>
                <c:pt idx="100">
                  <c:v>0.33296999999999999</c:v>
                </c:pt>
                <c:pt idx="101">
                  <c:v>0.34843000000000002</c:v>
                </c:pt>
                <c:pt idx="102">
                  <c:v>0.36848999999999998</c:v>
                </c:pt>
                <c:pt idx="103">
                  <c:v>0.39544000000000001</c:v>
                </c:pt>
                <c:pt idx="104">
                  <c:v>0.43708000000000002</c:v>
                </c:pt>
                <c:pt idx="105">
                  <c:v>0.50173000000000001</c:v>
                </c:pt>
                <c:pt idx="106">
                  <c:v>0.56454000000000004</c:v>
                </c:pt>
                <c:pt idx="107">
                  <c:v>0.59103000000000006</c:v>
                </c:pt>
                <c:pt idx="109">
                  <c:v>0.29144999999999999</c:v>
                </c:pt>
                <c:pt idx="110">
                  <c:v>0.29548000000000002</c:v>
                </c:pt>
                <c:pt idx="111">
                  <c:v>0.29881999999999997</c:v>
                </c:pt>
                <c:pt idx="112">
                  <c:v>0.30185000000000001</c:v>
                </c:pt>
                <c:pt idx="113">
                  <c:v>0.30492999999999998</c:v>
                </c:pt>
                <c:pt idx="114">
                  <c:v>0.30801000000000001</c:v>
                </c:pt>
                <c:pt idx="115">
                  <c:v>0.31079000000000001</c:v>
                </c:pt>
                <c:pt idx="116">
                  <c:v>0.31353999999999999</c:v>
                </c:pt>
                <c:pt idx="117">
                  <c:v>0.31186999999999998</c:v>
                </c:pt>
                <c:pt idx="118">
                  <c:v>0.29681999999999997</c:v>
                </c:pt>
                <c:pt idx="119">
                  <c:v>0.28899000000000002</c:v>
                </c:pt>
                <c:pt idx="120">
                  <c:v>0.28816000000000003</c:v>
                </c:pt>
                <c:pt idx="121">
                  <c:v>0.29197000000000001</c:v>
                </c:pt>
                <c:pt idx="122">
                  <c:v>0.29954999999999998</c:v>
                </c:pt>
                <c:pt idx="123">
                  <c:v>0.31081999999999999</c:v>
                </c:pt>
                <c:pt idx="124">
                  <c:v>0.32575999999999999</c:v>
                </c:pt>
                <c:pt idx="125">
                  <c:v>0.34483000000000003</c:v>
                </c:pt>
                <c:pt idx="126">
                  <c:v>0.36912</c:v>
                </c:pt>
                <c:pt idx="127">
                  <c:v>0.40277000000000002</c:v>
                </c:pt>
                <c:pt idx="128">
                  <c:v>0.45044000000000001</c:v>
                </c:pt>
                <c:pt idx="129">
                  <c:v>0.50122</c:v>
                </c:pt>
                <c:pt idx="131">
                  <c:v>0.27792</c:v>
                </c:pt>
                <c:pt idx="132">
                  <c:v>0.28209000000000001</c:v>
                </c:pt>
                <c:pt idx="133">
                  <c:v>0.28547</c:v>
                </c:pt>
                <c:pt idx="134">
                  <c:v>0.28854999999999997</c:v>
                </c:pt>
                <c:pt idx="135">
                  <c:v>0.29164000000000001</c:v>
                </c:pt>
                <c:pt idx="136">
                  <c:v>0.29465999999999998</c:v>
                </c:pt>
                <c:pt idx="137">
                  <c:v>0.29747000000000001</c:v>
                </c:pt>
                <c:pt idx="138">
                  <c:v>0.30016999999999999</c:v>
                </c:pt>
                <c:pt idx="139">
                  <c:v>0.29683999999999999</c:v>
                </c:pt>
                <c:pt idx="140">
                  <c:v>0.27803</c:v>
                </c:pt>
                <c:pt idx="141">
                  <c:v>0.26745999999999998</c:v>
                </c:pt>
                <c:pt idx="142">
                  <c:v>0.26441999999999999</c:v>
                </c:pt>
                <c:pt idx="143">
                  <c:v>0.26588000000000001</c:v>
                </c:pt>
                <c:pt idx="144">
                  <c:v>0.27100000000000002</c:v>
                </c:pt>
                <c:pt idx="145">
                  <c:v>0.27929999999999999</c:v>
                </c:pt>
                <c:pt idx="146">
                  <c:v>0.29082999999999998</c:v>
                </c:pt>
                <c:pt idx="147">
                  <c:v>0.30591000000000002</c:v>
                </c:pt>
                <c:pt idx="148">
                  <c:v>0.32497999999999999</c:v>
                </c:pt>
                <c:pt idx="149">
                  <c:v>0.34849999999999998</c:v>
                </c:pt>
                <c:pt idx="150">
                  <c:v>0.37935000000000002</c:v>
                </c:pt>
                <c:pt idx="151">
                  <c:v>0.41993999999999998</c:v>
                </c:pt>
                <c:pt idx="153">
                  <c:v>0.26432</c:v>
                </c:pt>
                <c:pt idx="154">
                  <c:v>0.26856000000000002</c:v>
                </c:pt>
                <c:pt idx="155">
                  <c:v>0.27210000000000001</c:v>
                </c:pt>
                <c:pt idx="156">
                  <c:v>0.27539999999999998</c:v>
                </c:pt>
                <c:pt idx="157">
                  <c:v>0.27850000000000003</c:v>
                </c:pt>
                <c:pt idx="158">
                  <c:v>0.28153</c:v>
                </c:pt>
                <c:pt idx="159">
                  <c:v>0.28441</c:v>
                </c:pt>
                <c:pt idx="160">
                  <c:v>0.28716000000000003</c:v>
                </c:pt>
                <c:pt idx="161">
                  <c:v>0.28194999999999998</c:v>
                </c:pt>
                <c:pt idx="162">
                  <c:v>0.26011000000000001</c:v>
                </c:pt>
                <c:pt idx="163">
                  <c:v>0.24765000000000001</c:v>
                </c:pt>
                <c:pt idx="164">
                  <c:v>0.24285000000000001</c:v>
                </c:pt>
                <c:pt idx="165">
                  <c:v>0.24268000000000001</c:v>
                </c:pt>
                <c:pt idx="166">
                  <c:v>0.24601999999999999</c:v>
                </c:pt>
                <c:pt idx="167">
                  <c:v>0.25218000000000002</c:v>
                </c:pt>
                <c:pt idx="168">
                  <c:v>0.26127</c:v>
                </c:pt>
                <c:pt idx="169">
                  <c:v>0.27372000000000002</c:v>
                </c:pt>
                <c:pt idx="170">
                  <c:v>0.28970000000000001</c:v>
                </c:pt>
                <c:pt idx="171">
                  <c:v>0.30936000000000002</c:v>
                </c:pt>
                <c:pt idx="172">
                  <c:v>0.33352999999999999</c:v>
                </c:pt>
                <c:pt idx="173">
                  <c:v>0.36453000000000002</c:v>
                </c:pt>
                <c:pt idx="175">
                  <c:v>0.24962000000000001</c:v>
                </c:pt>
                <c:pt idx="176">
                  <c:v>0.25407999999999997</c:v>
                </c:pt>
                <c:pt idx="177">
                  <c:v>0.25780999999999998</c:v>
                </c:pt>
                <c:pt idx="178">
                  <c:v>0.26123000000000002</c:v>
                </c:pt>
                <c:pt idx="179">
                  <c:v>0.26457999999999998</c:v>
                </c:pt>
                <c:pt idx="180">
                  <c:v>0.26772000000000001</c:v>
                </c:pt>
                <c:pt idx="181">
                  <c:v>0.27076</c:v>
                </c:pt>
                <c:pt idx="182">
                  <c:v>0.27356000000000003</c:v>
                </c:pt>
                <c:pt idx="183">
                  <c:v>0.26656999999999997</c:v>
                </c:pt>
                <c:pt idx="184">
                  <c:v>0.24223</c:v>
                </c:pt>
                <c:pt idx="185">
                  <c:v>0.22824</c:v>
                </c:pt>
                <c:pt idx="186">
                  <c:v>0.22212000000000001</c:v>
                </c:pt>
                <c:pt idx="187">
                  <c:v>0.22056000000000001</c:v>
                </c:pt>
                <c:pt idx="188">
                  <c:v>0.22264999999999999</c:v>
                </c:pt>
                <c:pt idx="189">
                  <c:v>0.22717999999999999</c:v>
                </c:pt>
                <c:pt idx="190">
                  <c:v>0.23454</c:v>
                </c:pt>
                <c:pt idx="191">
                  <c:v>0.24493999999999999</c:v>
                </c:pt>
                <c:pt idx="192">
                  <c:v>0.25877</c:v>
                </c:pt>
                <c:pt idx="193">
                  <c:v>0.27594999999999997</c:v>
                </c:pt>
                <c:pt idx="194">
                  <c:v>0.29691000000000001</c:v>
                </c:pt>
                <c:pt idx="195">
                  <c:v>0.32268000000000002</c:v>
                </c:pt>
                <c:pt idx="197">
                  <c:v>0.23474</c:v>
                </c:pt>
                <c:pt idx="198">
                  <c:v>0.23935000000000001</c:v>
                </c:pt>
                <c:pt idx="199">
                  <c:v>0.24306</c:v>
                </c:pt>
                <c:pt idx="200">
                  <c:v>0.24676000000000001</c:v>
                </c:pt>
                <c:pt idx="201">
                  <c:v>0.25023000000000001</c:v>
                </c:pt>
                <c:pt idx="202">
                  <c:v>0.25358999999999998</c:v>
                </c:pt>
                <c:pt idx="203">
                  <c:v>0.25672</c:v>
                </c:pt>
                <c:pt idx="204">
                  <c:v>0.25963999999999998</c:v>
                </c:pt>
                <c:pt idx="205">
                  <c:v>0.25106000000000001</c:v>
                </c:pt>
                <c:pt idx="206">
                  <c:v>0.22492000000000001</c:v>
                </c:pt>
                <c:pt idx="207">
                  <c:v>0.20998</c:v>
                </c:pt>
                <c:pt idx="208">
                  <c:v>0.20307</c:v>
                </c:pt>
                <c:pt idx="209">
                  <c:v>0.20079</c:v>
                </c:pt>
                <c:pt idx="210">
                  <c:v>0.20193</c:v>
                </c:pt>
                <c:pt idx="211">
                  <c:v>0.20549999999999999</c:v>
                </c:pt>
                <c:pt idx="212">
                  <c:v>0.21151</c:v>
                </c:pt>
                <c:pt idx="213">
                  <c:v>0.22045999999999999</c:v>
                </c:pt>
                <c:pt idx="214">
                  <c:v>0.23255999999999999</c:v>
                </c:pt>
                <c:pt idx="215">
                  <c:v>0.248</c:v>
                </c:pt>
                <c:pt idx="216">
                  <c:v>0.26691999999999999</c:v>
                </c:pt>
                <c:pt idx="217">
                  <c:v>0.28981000000000001</c:v>
                </c:pt>
                <c:pt idx="219">
                  <c:v>0.21940000000000001</c:v>
                </c:pt>
                <c:pt idx="220">
                  <c:v>0.22391</c:v>
                </c:pt>
                <c:pt idx="221">
                  <c:v>0.22769</c:v>
                </c:pt>
                <c:pt idx="222">
                  <c:v>0.23138</c:v>
                </c:pt>
                <c:pt idx="223">
                  <c:v>0.23483000000000001</c:v>
                </c:pt>
                <c:pt idx="224">
                  <c:v>0.23837</c:v>
                </c:pt>
                <c:pt idx="225">
                  <c:v>0.24163000000000001</c:v>
                </c:pt>
                <c:pt idx="226">
                  <c:v>0.24457999999999999</c:v>
                </c:pt>
                <c:pt idx="227">
                  <c:v>0.23454</c:v>
                </c:pt>
                <c:pt idx="228">
                  <c:v>0.20751</c:v>
                </c:pt>
                <c:pt idx="229">
                  <c:v>0.19242999999999999</c:v>
                </c:pt>
                <c:pt idx="230">
                  <c:v>0.18523999999999999</c:v>
                </c:pt>
                <c:pt idx="231">
                  <c:v>0.1825</c:v>
                </c:pt>
                <c:pt idx="232">
                  <c:v>0.18307999999999999</c:v>
                </c:pt>
                <c:pt idx="233">
                  <c:v>0.18590999999999999</c:v>
                </c:pt>
                <c:pt idx="234">
                  <c:v>0.19105</c:v>
                </c:pt>
                <c:pt idx="235">
                  <c:v>0.19883000000000001</c:v>
                </c:pt>
                <c:pt idx="236">
                  <c:v>0.20957000000000001</c:v>
                </c:pt>
                <c:pt idx="237">
                  <c:v>0.22342999999999999</c:v>
                </c:pt>
                <c:pt idx="238">
                  <c:v>0.24057999999999999</c:v>
                </c:pt>
                <c:pt idx="239">
                  <c:v>0.26125999999999999</c:v>
                </c:pt>
                <c:pt idx="241">
                  <c:v>0.15575</c:v>
                </c:pt>
                <c:pt idx="242">
                  <c:v>0.15925</c:v>
                </c:pt>
                <c:pt idx="243">
                  <c:v>0.16225000000000001</c:v>
                </c:pt>
                <c:pt idx="244">
                  <c:v>0.16508999999999999</c:v>
                </c:pt>
                <c:pt idx="245">
                  <c:v>0.16780999999999999</c:v>
                </c:pt>
                <c:pt idx="246">
                  <c:v>0.17044000000000001</c:v>
                </c:pt>
                <c:pt idx="247">
                  <c:v>0.17299</c:v>
                </c:pt>
                <c:pt idx="248">
                  <c:v>0.17471999999999999</c:v>
                </c:pt>
                <c:pt idx="249">
                  <c:v>0.16075</c:v>
                </c:pt>
                <c:pt idx="250">
                  <c:v>0.13779</c:v>
                </c:pt>
                <c:pt idx="251">
                  <c:v>0.12603</c:v>
                </c:pt>
                <c:pt idx="252">
                  <c:v>0.12076000000000001</c:v>
                </c:pt>
                <c:pt idx="253">
                  <c:v>0.11923</c:v>
                </c:pt>
                <c:pt idx="254">
                  <c:v>0.12009</c:v>
                </c:pt>
                <c:pt idx="255">
                  <c:v>0.12254</c:v>
                </c:pt>
                <c:pt idx="256">
                  <c:v>0.12662999999999999</c:v>
                </c:pt>
                <c:pt idx="257">
                  <c:v>0.13247999999999999</c:v>
                </c:pt>
                <c:pt idx="258">
                  <c:v>0.14002999999999999</c:v>
                </c:pt>
                <c:pt idx="259">
                  <c:v>0.14943999999999999</c:v>
                </c:pt>
                <c:pt idx="260">
                  <c:v>0.16081000000000001</c:v>
                </c:pt>
                <c:pt idx="261">
                  <c:v>0.17413999999999999</c:v>
                </c:pt>
                <c:pt idx="263">
                  <c:v>0.11609999999999999</c:v>
                </c:pt>
                <c:pt idx="264">
                  <c:v>0.11723</c:v>
                </c:pt>
                <c:pt idx="265">
                  <c:v>0.1182</c:v>
                </c:pt>
                <c:pt idx="266">
                  <c:v>0.11915000000000001</c:v>
                </c:pt>
                <c:pt idx="267">
                  <c:v>0.12002</c:v>
                </c:pt>
                <c:pt idx="268">
                  <c:v>0.12103999999999999</c:v>
                </c:pt>
                <c:pt idx="269">
                  <c:v>0.12214</c:v>
                </c:pt>
                <c:pt idx="270">
                  <c:v>0.12239999999999999</c:v>
                </c:pt>
                <c:pt idx="271">
                  <c:v>0.11257</c:v>
                </c:pt>
                <c:pt idx="272">
                  <c:v>0.10223</c:v>
                </c:pt>
                <c:pt idx="273">
                  <c:v>9.6299999999999997E-2</c:v>
                </c:pt>
                <c:pt idx="274">
                  <c:v>9.3490000000000004E-2</c:v>
                </c:pt>
                <c:pt idx="275">
                  <c:v>9.2719999999999997E-2</c:v>
                </c:pt>
                <c:pt idx="276">
                  <c:v>9.3479999999999994E-2</c:v>
                </c:pt>
                <c:pt idx="277">
                  <c:v>9.5390000000000003E-2</c:v>
                </c:pt>
                <c:pt idx="278">
                  <c:v>9.8419999999999994E-2</c:v>
                </c:pt>
                <c:pt idx="279">
                  <c:v>0.10246</c:v>
                </c:pt>
                <c:pt idx="280">
                  <c:v>0.1079</c:v>
                </c:pt>
                <c:pt idx="281">
                  <c:v>0.11438</c:v>
                </c:pt>
                <c:pt idx="282">
                  <c:v>0.12217</c:v>
                </c:pt>
                <c:pt idx="283">
                  <c:v>0.13105</c:v>
                </c:pt>
                <c:pt idx="285">
                  <c:v>0.10202</c:v>
                </c:pt>
                <c:pt idx="286">
                  <c:v>0.10256999999999999</c:v>
                </c:pt>
                <c:pt idx="287">
                  <c:v>0.10289</c:v>
                </c:pt>
                <c:pt idx="288">
                  <c:v>0.10326</c:v>
                </c:pt>
                <c:pt idx="289">
                  <c:v>0.10349999999999999</c:v>
                </c:pt>
                <c:pt idx="290">
                  <c:v>0.10381</c:v>
                </c:pt>
                <c:pt idx="291">
                  <c:v>0.10397000000000001</c:v>
                </c:pt>
                <c:pt idx="292">
                  <c:v>0.10305</c:v>
                </c:pt>
                <c:pt idx="293">
                  <c:v>9.4350000000000003E-2</c:v>
                </c:pt>
                <c:pt idx="294">
                  <c:v>8.5800000000000001E-2</c:v>
                </c:pt>
                <c:pt idx="295">
                  <c:v>8.1290000000000001E-2</c:v>
                </c:pt>
                <c:pt idx="296">
                  <c:v>7.9259999999999997E-2</c:v>
                </c:pt>
                <c:pt idx="297">
                  <c:v>7.8799999999999995E-2</c:v>
                </c:pt>
                <c:pt idx="298">
                  <c:v>7.9329999999999998E-2</c:v>
                </c:pt>
                <c:pt idx="299">
                  <c:v>8.0740000000000006E-2</c:v>
                </c:pt>
                <c:pt idx="300">
                  <c:v>8.2839999999999997E-2</c:v>
                </c:pt>
                <c:pt idx="301">
                  <c:v>8.5599999999999996E-2</c:v>
                </c:pt>
                <c:pt idx="302">
                  <c:v>8.9109999999999995E-2</c:v>
                </c:pt>
                <c:pt idx="303">
                  <c:v>9.3280000000000002E-2</c:v>
                </c:pt>
                <c:pt idx="305">
                  <c:v>9.2999999999999999E-2</c:v>
                </c:pt>
                <c:pt idx="306">
                  <c:v>9.3369999999999995E-2</c:v>
                </c:pt>
                <c:pt idx="307">
                  <c:v>9.3609999999999999E-2</c:v>
                </c:pt>
                <c:pt idx="308">
                  <c:v>9.3780000000000002E-2</c:v>
                </c:pt>
                <c:pt idx="309">
                  <c:v>9.3909999999999993E-2</c:v>
                </c:pt>
                <c:pt idx="310">
                  <c:v>9.4020000000000006E-2</c:v>
                </c:pt>
                <c:pt idx="311">
                  <c:v>9.4030000000000002E-2</c:v>
                </c:pt>
                <c:pt idx="312">
                  <c:v>9.2079999999999995E-2</c:v>
                </c:pt>
                <c:pt idx="313">
                  <c:v>8.2559999999999995E-2</c:v>
                </c:pt>
                <c:pt idx="314">
                  <c:v>7.5590000000000004E-2</c:v>
                </c:pt>
                <c:pt idx="315">
                  <c:v>7.2220000000000006E-2</c:v>
                </c:pt>
                <c:pt idx="316">
                  <c:v>7.0720000000000005E-2</c:v>
                </c:pt>
                <c:pt idx="317">
                  <c:v>7.0379999999999998E-2</c:v>
                </c:pt>
                <c:pt idx="318">
                  <c:v>7.0819999999999994E-2</c:v>
                </c:pt>
                <c:pt idx="319">
                  <c:v>7.1989999999999998E-2</c:v>
                </c:pt>
                <c:pt idx="320">
                  <c:v>7.3630000000000001E-2</c:v>
                </c:pt>
                <c:pt idx="321">
                  <c:v>7.5689999999999993E-2</c:v>
                </c:pt>
                <c:pt idx="323">
                  <c:v>8.6400000000000005E-2</c:v>
                </c:pt>
                <c:pt idx="324">
                  <c:v>8.6610000000000006E-2</c:v>
                </c:pt>
                <c:pt idx="325">
                  <c:v>8.6779999999999996E-2</c:v>
                </c:pt>
                <c:pt idx="326">
                  <c:v>8.6929999999999993E-2</c:v>
                </c:pt>
                <c:pt idx="327">
                  <c:v>8.6989999999999998E-2</c:v>
                </c:pt>
                <c:pt idx="328">
                  <c:v>8.7050000000000002E-2</c:v>
                </c:pt>
                <c:pt idx="329">
                  <c:v>8.6980000000000002E-2</c:v>
                </c:pt>
                <c:pt idx="330">
                  <c:v>8.3760000000000001E-2</c:v>
                </c:pt>
                <c:pt idx="331">
                  <c:v>7.4300000000000005E-2</c:v>
                </c:pt>
                <c:pt idx="332">
                  <c:v>6.8659999999999999E-2</c:v>
                </c:pt>
                <c:pt idx="333">
                  <c:v>6.6110000000000002E-2</c:v>
                </c:pt>
                <c:pt idx="334">
                  <c:v>6.5000000000000002E-2</c:v>
                </c:pt>
                <c:pt idx="335">
                  <c:v>6.4729999999999996E-2</c:v>
                </c:pt>
                <c:pt idx="336">
                  <c:v>6.5290000000000001E-2</c:v>
                </c:pt>
                <c:pt idx="337">
                  <c:v>6.6439999999999999E-2</c:v>
                </c:pt>
                <c:pt idx="338">
                  <c:v>6.7979999999999999E-2</c:v>
                </c:pt>
                <c:pt idx="340">
                  <c:v>8.1159999999999996E-2</c:v>
                </c:pt>
                <c:pt idx="341">
                  <c:v>8.1369999999999998E-2</c:v>
                </c:pt>
                <c:pt idx="342">
                  <c:v>8.1500000000000003E-2</c:v>
                </c:pt>
                <c:pt idx="343">
                  <c:v>8.1619999999999998E-2</c:v>
                </c:pt>
                <c:pt idx="344">
                  <c:v>8.1600000000000006E-2</c:v>
                </c:pt>
                <c:pt idx="345">
                  <c:v>8.165E-2</c:v>
                </c:pt>
                <c:pt idx="346">
                  <c:v>8.1460000000000005E-2</c:v>
                </c:pt>
                <c:pt idx="347">
                  <c:v>7.7030000000000001E-2</c:v>
                </c:pt>
                <c:pt idx="348">
                  <c:v>6.8080000000000002E-2</c:v>
                </c:pt>
                <c:pt idx="349">
                  <c:v>6.3369999999999996E-2</c:v>
                </c:pt>
                <c:pt idx="350">
                  <c:v>6.1330000000000003E-2</c:v>
                </c:pt>
                <c:pt idx="351">
                  <c:v>6.0609999999999997E-2</c:v>
                </c:pt>
                <c:pt idx="352">
                  <c:v>6.0749999999999998E-2</c:v>
                </c:pt>
                <c:pt idx="353">
                  <c:v>6.1490000000000003E-2</c:v>
                </c:pt>
                <c:pt idx="354">
                  <c:v>6.2799999999999995E-2</c:v>
                </c:pt>
                <c:pt idx="356">
                  <c:v>7.6759999999999995E-2</c:v>
                </c:pt>
                <c:pt idx="357">
                  <c:v>7.6910000000000006E-2</c:v>
                </c:pt>
                <c:pt idx="358">
                  <c:v>7.6939999999999995E-2</c:v>
                </c:pt>
                <c:pt idx="359">
                  <c:v>7.7039999999999997E-2</c:v>
                </c:pt>
                <c:pt idx="360">
                  <c:v>7.707E-2</c:v>
                </c:pt>
                <c:pt idx="361">
                  <c:v>7.7049999999999993E-2</c:v>
                </c:pt>
                <c:pt idx="362">
                  <c:v>7.6759999999999995E-2</c:v>
                </c:pt>
                <c:pt idx="363">
                  <c:v>7.1220000000000006E-2</c:v>
                </c:pt>
                <c:pt idx="364">
                  <c:v>6.2810000000000005E-2</c:v>
                </c:pt>
                <c:pt idx="365">
                  <c:v>5.8740000000000001E-2</c:v>
                </c:pt>
                <c:pt idx="366">
                  <c:v>5.7189999999999998E-2</c:v>
                </c:pt>
                <c:pt idx="367">
                  <c:v>5.6860000000000001E-2</c:v>
                </c:pt>
                <c:pt idx="368">
                  <c:v>5.731E-2</c:v>
                </c:pt>
                <c:pt idx="369">
                  <c:v>5.8369999999999998E-2</c:v>
                </c:pt>
                <c:pt idx="371">
                  <c:v>7.2859999999999994E-2</c:v>
                </c:pt>
                <c:pt idx="372">
                  <c:v>7.3039999999999994E-2</c:v>
                </c:pt>
                <c:pt idx="373">
                  <c:v>7.3109999999999994E-2</c:v>
                </c:pt>
                <c:pt idx="374">
                  <c:v>7.3130000000000001E-2</c:v>
                </c:pt>
                <c:pt idx="375">
                  <c:v>7.3169999999999999E-2</c:v>
                </c:pt>
                <c:pt idx="376">
                  <c:v>7.3069999999999996E-2</c:v>
                </c:pt>
                <c:pt idx="377">
                  <c:v>7.2639999999999996E-2</c:v>
                </c:pt>
                <c:pt idx="378">
                  <c:v>6.6009999999999999E-2</c:v>
                </c:pt>
                <c:pt idx="379">
                  <c:v>5.8090000000000003E-2</c:v>
                </c:pt>
                <c:pt idx="380">
                  <c:v>5.4719999999999998E-2</c:v>
                </c:pt>
                <c:pt idx="381">
                  <c:v>5.3539999999999997E-2</c:v>
                </c:pt>
                <c:pt idx="382">
                  <c:v>5.3580000000000003E-2</c:v>
                </c:pt>
                <c:pt idx="383">
                  <c:v>5.4379999999999998E-2</c:v>
                </c:pt>
                <c:pt idx="385">
                  <c:v>6.8900000000000003E-2</c:v>
                </c:pt>
                <c:pt idx="386">
                  <c:v>6.8989999999999996E-2</c:v>
                </c:pt>
                <c:pt idx="387">
                  <c:v>6.9089999999999999E-2</c:v>
                </c:pt>
                <c:pt idx="388">
                  <c:v>6.9150000000000003E-2</c:v>
                </c:pt>
                <c:pt idx="389">
                  <c:v>6.905E-2</c:v>
                </c:pt>
                <c:pt idx="390">
                  <c:v>6.9010000000000002E-2</c:v>
                </c:pt>
                <c:pt idx="391">
                  <c:v>6.8110000000000004E-2</c:v>
                </c:pt>
                <c:pt idx="392">
                  <c:v>6.0729999999999999E-2</c:v>
                </c:pt>
                <c:pt idx="393">
                  <c:v>5.3560000000000003E-2</c:v>
                </c:pt>
                <c:pt idx="394">
                  <c:v>5.067E-2</c:v>
                </c:pt>
                <c:pt idx="395">
                  <c:v>5.0020000000000002E-2</c:v>
                </c:pt>
                <c:pt idx="396">
                  <c:v>5.058E-2</c:v>
                </c:pt>
                <c:pt idx="397">
                  <c:v>5.1729999999999998E-2</c:v>
                </c:pt>
                <c:pt idx="399">
                  <c:v>6.5320000000000003E-2</c:v>
                </c:pt>
                <c:pt idx="400">
                  <c:v>6.5449999999999994E-2</c:v>
                </c:pt>
                <c:pt idx="401">
                  <c:v>6.5540000000000001E-2</c:v>
                </c:pt>
                <c:pt idx="402">
                  <c:v>6.5500000000000003E-2</c:v>
                </c:pt>
                <c:pt idx="403">
                  <c:v>6.5449999999999994E-2</c:v>
                </c:pt>
                <c:pt idx="404">
                  <c:v>6.5299999999999997E-2</c:v>
                </c:pt>
                <c:pt idx="405">
                  <c:v>6.4079999999999998E-2</c:v>
                </c:pt>
                <c:pt idx="406">
                  <c:v>5.6829999999999999E-2</c:v>
                </c:pt>
                <c:pt idx="407">
                  <c:v>5.0110000000000002E-2</c:v>
                </c:pt>
                <c:pt idx="408">
                  <c:v>4.7399999999999998E-2</c:v>
                </c:pt>
                <c:pt idx="409">
                  <c:v>4.6870000000000002E-2</c:v>
                </c:pt>
                <c:pt idx="410">
                  <c:v>4.7460000000000002E-2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770504"/>
        <c:axId val="350770896"/>
      </c:scatterChart>
      <c:valAx>
        <c:axId val="350770504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770896"/>
        <c:crossesAt val="0"/>
        <c:crossBetween val="midCat"/>
      </c:valAx>
      <c:valAx>
        <c:axId val="35077089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770504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IV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'50c'!$D$2:$D$10000</c:f>
              <c:numCache>
                <c:formatCode>General</c:formatCode>
                <c:ptCount val="9999"/>
                <c:pt idx="0">
                  <c:v>9.7100000000000006E-2</c:v>
                </c:pt>
                <c:pt idx="1">
                  <c:v>1.0112000000000001</c:v>
                </c:pt>
                <c:pt idx="2">
                  <c:v>1.9487000000000001</c:v>
                </c:pt>
                <c:pt idx="3">
                  <c:v>2.9388999999999998</c:v>
                </c:pt>
                <c:pt idx="4">
                  <c:v>3.9525999999999999</c:v>
                </c:pt>
                <c:pt idx="5">
                  <c:v>4.9135</c:v>
                </c:pt>
                <c:pt idx="6">
                  <c:v>5.9447999999999999</c:v>
                </c:pt>
                <c:pt idx="7">
                  <c:v>6.8471000000000002</c:v>
                </c:pt>
                <c:pt idx="8">
                  <c:v>7.9194000000000004</c:v>
                </c:pt>
                <c:pt idx="9">
                  <c:v>8.8451000000000004</c:v>
                </c:pt>
                <c:pt idx="10">
                  <c:v>9.9056999999999995</c:v>
                </c:pt>
                <c:pt idx="11">
                  <c:v>14.8451</c:v>
                </c:pt>
                <c:pt idx="12">
                  <c:v>19.831499999999998</c:v>
                </c:pt>
                <c:pt idx="13">
                  <c:v>24.853000000000002</c:v>
                </c:pt>
                <c:pt idx="14">
                  <c:v>29.722100000000001</c:v>
                </c:pt>
                <c:pt idx="15">
                  <c:v>34.690800000000003</c:v>
                </c:pt>
                <c:pt idx="16">
                  <c:v>39.753300000000003</c:v>
                </c:pt>
                <c:pt idx="17">
                  <c:v>44.663499999999999</c:v>
                </c:pt>
                <c:pt idx="18">
                  <c:v>49.667400000000001</c:v>
                </c:pt>
                <c:pt idx="19">
                  <c:v>54.583500000000001</c:v>
                </c:pt>
                <c:pt idx="20">
                  <c:v>59.481900000000003</c:v>
                </c:pt>
                <c:pt idx="22">
                  <c:v>9.7100000000000006E-2</c:v>
                </c:pt>
                <c:pt idx="23">
                  <c:v>0.99360000000000004</c:v>
                </c:pt>
                <c:pt idx="24">
                  <c:v>1.9487000000000001</c:v>
                </c:pt>
                <c:pt idx="25">
                  <c:v>2.9155000000000002</c:v>
                </c:pt>
                <c:pt idx="26">
                  <c:v>3.9701</c:v>
                </c:pt>
                <c:pt idx="27">
                  <c:v>4.9368999999999996</c:v>
                </c:pt>
                <c:pt idx="28">
                  <c:v>5.9447999999999999</c:v>
                </c:pt>
                <c:pt idx="29">
                  <c:v>6.8647</c:v>
                </c:pt>
                <c:pt idx="30">
                  <c:v>7.9194000000000004</c:v>
                </c:pt>
                <c:pt idx="31">
                  <c:v>8.8510000000000009</c:v>
                </c:pt>
                <c:pt idx="32">
                  <c:v>9.9232999999999993</c:v>
                </c:pt>
                <c:pt idx="33">
                  <c:v>14.8627</c:v>
                </c:pt>
                <c:pt idx="34">
                  <c:v>19.825600000000001</c:v>
                </c:pt>
                <c:pt idx="35">
                  <c:v>24.864699999999999</c:v>
                </c:pt>
                <c:pt idx="36">
                  <c:v>29.739699999999999</c:v>
                </c:pt>
                <c:pt idx="37">
                  <c:v>34.690800000000003</c:v>
                </c:pt>
                <c:pt idx="38">
                  <c:v>39.7592</c:v>
                </c:pt>
                <c:pt idx="39">
                  <c:v>44.663499999999999</c:v>
                </c:pt>
                <c:pt idx="40">
                  <c:v>49.667400000000001</c:v>
                </c:pt>
                <c:pt idx="41">
                  <c:v>54.589300000000001</c:v>
                </c:pt>
                <c:pt idx="42">
                  <c:v>59.475999999999999</c:v>
                </c:pt>
                <c:pt idx="44">
                  <c:v>9.7100000000000006E-2</c:v>
                </c:pt>
                <c:pt idx="45">
                  <c:v>1.0053000000000001</c:v>
                </c:pt>
                <c:pt idx="46">
                  <c:v>1.9428000000000001</c:v>
                </c:pt>
                <c:pt idx="47">
                  <c:v>2.9388999999999998</c:v>
                </c:pt>
                <c:pt idx="48">
                  <c:v>3.9525999999999999</c:v>
                </c:pt>
                <c:pt idx="49">
                  <c:v>4.9310999999999998</c:v>
                </c:pt>
                <c:pt idx="50">
                  <c:v>5.9389000000000003</c:v>
                </c:pt>
                <c:pt idx="51">
                  <c:v>6.8471000000000002</c:v>
                </c:pt>
                <c:pt idx="52">
                  <c:v>7.9194000000000004</c:v>
                </c:pt>
                <c:pt idx="53">
                  <c:v>8.8510000000000009</c:v>
                </c:pt>
                <c:pt idx="54">
                  <c:v>9.9056999999999995</c:v>
                </c:pt>
                <c:pt idx="55">
                  <c:v>14.8627</c:v>
                </c:pt>
                <c:pt idx="56">
                  <c:v>19.837299999999999</c:v>
                </c:pt>
                <c:pt idx="57">
                  <c:v>24.847100000000001</c:v>
                </c:pt>
                <c:pt idx="58">
                  <c:v>29.728000000000002</c:v>
                </c:pt>
                <c:pt idx="59">
                  <c:v>34.673299999999998</c:v>
                </c:pt>
                <c:pt idx="60">
                  <c:v>39.753300000000003</c:v>
                </c:pt>
                <c:pt idx="61">
                  <c:v>44.663499999999999</c:v>
                </c:pt>
                <c:pt idx="62">
                  <c:v>49.679200000000002</c:v>
                </c:pt>
                <c:pt idx="63">
                  <c:v>54.5717</c:v>
                </c:pt>
                <c:pt idx="64">
                  <c:v>59.475999999999999</c:v>
                </c:pt>
                <c:pt idx="66">
                  <c:v>9.7100000000000006E-2</c:v>
                </c:pt>
                <c:pt idx="67">
                  <c:v>0.99939999999999996</c:v>
                </c:pt>
                <c:pt idx="68">
                  <c:v>1.9428000000000001</c:v>
                </c:pt>
                <c:pt idx="69">
                  <c:v>2.9388999999999998</c:v>
                </c:pt>
                <c:pt idx="70">
                  <c:v>3.9643000000000002</c:v>
                </c:pt>
                <c:pt idx="71">
                  <c:v>4.9310999999999998</c:v>
                </c:pt>
                <c:pt idx="72">
                  <c:v>5.9389000000000003</c:v>
                </c:pt>
                <c:pt idx="73">
                  <c:v>6.8704999999999998</c:v>
                </c:pt>
                <c:pt idx="74">
                  <c:v>7.9194000000000004</c:v>
                </c:pt>
                <c:pt idx="75">
                  <c:v>8.8568999999999996</c:v>
                </c:pt>
                <c:pt idx="76">
                  <c:v>9.9232999999999993</c:v>
                </c:pt>
                <c:pt idx="77">
                  <c:v>14.8627</c:v>
                </c:pt>
                <c:pt idx="78">
                  <c:v>19.837299999999999</c:v>
                </c:pt>
                <c:pt idx="79">
                  <c:v>24.847100000000001</c:v>
                </c:pt>
                <c:pt idx="80">
                  <c:v>29.733799999999999</c:v>
                </c:pt>
                <c:pt idx="81">
                  <c:v>34.673299999999998</c:v>
                </c:pt>
                <c:pt idx="82">
                  <c:v>39.747500000000002</c:v>
                </c:pt>
                <c:pt idx="83">
                  <c:v>44.675199999999997</c:v>
                </c:pt>
                <c:pt idx="84">
                  <c:v>49.667400000000001</c:v>
                </c:pt>
                <c:pt idx="85">
                  <c:v>54.589300000000001</c:v>
                </c:pt>
                <c:pt idx="86">
                  <c:v>59.481900000000003</c:v>
                </c:pt>
                <c:pt idx="88">
                  <c:v>0.1147</c:v>
                </c:pt>
                <c:pt idx="89">
                  <c:v>0.99939999999999996</c:v>
                </c:pt>
                <c:pt idx="90">
                  <c:v>1.9428000000000001</c:v>
                </c:pt>
                <c:pt idx="91">
                  <c:v>2.9329999999999998</c:v>
                </c:pt>
                <c:pt idx="92">
                  <c:v>3.9643000000000002</c:v>
                </c:pt>
                <c:pt idx="93">
                  <c:v>4.9310999999999998</c:v>
                </c:pt>
                <c:pt idx="94">
                  <c:v>5.9505999999999997</c:v>
                </c:pt>
                <c:pt idx="95">
                  <c:v>6.8647</c:v>
                </c:pt>
                <c:pt idx="96">
                  <c:v>7.9194000000000004</c:v>
                </c:pt>
                <c:pt idx="97">
                  <c:v>8.8510000000000009</c:v>
                </c:pt>
                <c:pt idx="98">
                  <c:v>9.9232999999999993</c:v>
                </c:pt>
                <c:pt idx="99">
                  <c:v>14.8627</c:v>
                </c:pt>
                <c:pt idx="100">
                  <c:v>19.837299999999999</c:v>
                </c:pt>
                <c:pt idx="101">
                  <c:v>24.853000000000002</c:v>
                </c:pt>
                <c:pt idx="102">
                  <c:v>29.733799999999999</c:v>
                </c:pt>
                <c:pt idx="103">
                  <c:v>34.685000000000002</c:v>
                </c:pt>
                <c:pt idx="104">
                  <c:v>39.753300000000003</c:v>
                </c:pt>
                <c:pt idx="105">
                  <c:v>44.675199999999997</c:v>
                </c:pt>
                <c:pt idx="106">
                  <c:v>49.667400000000001</c:v>
                </c:pt>
                <c:pt idx="107">
                  <c:v>54.589300000000001</c:v>
                </c:pt>
                <c:pt idx="108">
                  <c:v>59.493600000000001</c:v>
                </c:pt>
                <c:pt idx="110">
                  <c:v>0.10299999999999999</c:v>
                </c:pt>
                <c:pt idx="111">
                  <c:v>1.0053000000000001</c:v>
                </c:pt>
                <c:pt idx="112">
                  <c:v>1.9603999999999999</c:v>
                </c:pt>
                <c:pt idx="113">
                  <c:v>2.9388999999999998</c:v>
                </c:pt>
                <c:pt idx="114">
                  <c:v>3.9643000000000002</c:v>
                </c:pt>
                <c:pt idx="115">
                  <c:v>4.9194000000000004</c:v>
                </c:pt>
                <c:pt idx="116">
                  <c:v>5.9447999999999999</c:v>
                </c:pt>
                <c:pt idx="117">
                  <c:v>6.8587999999999996</c:v>
                </c:pt>
                <c:pt idx="118">
                  <c:v>7.9194000000000004</c:v>
                </c:pt>
                <c:pt idx="119">
                  <c:v>8.8510000000000009</c:v>
                </c:pt>
                <c:pt idx="120">
                  <c:v>9.9232999999999993</c:v>
                </c:pt>
                <c:pt idx="121">
                  <c:v>14.8627</c:v>
                </c:pt>
                <c:pt idx="122">
                  <c:v>19.8432</c:v>
                </c:pt>
                <c:pt idx="123">
                  <c:v>24.847100000000001</c:v>
                </c:pt>
                <c:pt idx="124">
                  <c:v>29.733799999999999</c:v>
                </c:pt>
                <c:pt idx="125">
                  <c:v>34.685000000000002</c:v>
                </c:pt>
                <c:pt idx="126">
                  <c:v>39.747500000000002</c:v>
                </c:pt>
                <c:pt idx="127">
                  <c:v>44.657600000000002</c:v>
                </c:pt>
                <c:pt idx="128">
                  <c:v>49.649799999999999</c:v>
                </c:pt>
                <c:pt idx="129">
                  <c:v>54.583500000000001</c:v>
                </c:pt>
                <c:pt idx="130">
                  <c:v>59.475999999999999</c:v>
                </c:pt>
                <c:pt idx="132">
                  <c:v>0.10879999999999999</c:v>
                </c:pt>
                <c:pt idx="133">
                  <c:v>0.99360000000000004</c:v>
                </c:pt>
                <c:pt idx="134">
                  <c:v>1.9544999999999999</c:v>
                </c:pt>
                <c:pt idx="135">
                  <c:v>2.9329999999999998</c:v>
                </c:pt>
                <c:pt idx="136">
                  <c:v>3.9584000000000001</c:v>
                </c:pt>
                <c:pt idx="137">
                  <c:v>4.9252000000000002</c:v>
                </c:pt>
                <c:pt idx="138">
                  <c:v>5.9505999999999997</c:v>
                </c:pt>
                <c:pt idx="139">
                  <c:v>6.8647</c:v>
                </c:pt>
                <c:pt idx="140">
                  <c:v>7.9135</c:v>
                </c:pt>
                <c:pt idx="141">
                  <c:v>8.8510000000000009</c:v>
                </c:pt>
                <c:pt idx="142">
                  <c:v>9.9056999999999995</c:v>
                </c:pt>
                <c:pt idx="143">
                  <c:v>14.8627</c:v>
                </c:pt>
                <c:pt idx="144">
                  <c:v>19.837299999999999</c:v>
                </c:pt>
                <c:pt idx="145">
                  <c:v>24.847100000000001</c:v>
                </c:pt>
                <c:pt idx="146">
                  <c:v>29.733799999999999</c:v>
                </c:pt>
                <c:pt idx="147">
                  <c:v>34.673299999999998</c:v>
                </c:pt>
                <c:pt idx="148">
                  <c:v>39.735799999999998</c:v>
                </c:pt>
                <c:pt idx="149">
                  <c:v>44.663499999999999</c:v>
                </c:pt>
                <c:pt idx="150">
                  <c:v>49.6616</c:v>
                </c:pt>
                <c:pt idx="151">
                  <c:v>54.589300000000001</c:v>
                </c:pt>
                <c:pt idx="152">
                  <c:v>59.475999999999999</c:v>
                </c:pt>
                <c:pt idx="154">
                  <c:v>0.1147</c:v>
                </c:pt>
                <c:pt idx="155">
                  <c:v>1.0169999999999999</c:v>
                </c:pt>
                <c:pt idx="156">
                  <c:v>1.9428000000000001</c:v>
                </c:pt>
                <c:pt idx="157">
                  <c:v>2.9329999999999998</c:v>
                </c:pt>
                <c:pt idx="158">
                  <c:v>3.9701</c:v>
                </c:pt>
                <c:pt idx="159">
                  <c:v>4.9310999999999998</c:v>
                </c:pt>
                <c:pt idx="160">
                  <c:v>5.9329999999999998</c:v>
                </c:pt>
                <c:pt idx="161">
                  <c:v>6.8587999999999996</c:v>
                </c:pt>
                <c:pt idx="162">
                  <c:v>7.9252000000000002</c:v>
                </c:pt>
                <c:pt idx="163">
                  <c:v>8.8510000000000009</c:v>
                </c:pt>
                <c:pt idx="164">
                  <c:v>9.9175000000000004</c:v>
                </c:pt>
                <c:pt idx="165">
                  <c:v>14.8569</c:v>
                </c:pt>
                <c:pt idx="166">
                  <c:v>19.837299999999999</c:v>
                </c:pt>
                <c:pt idx="167">
                  <c:v>24.853000000000002</c:v>
                </c:pt>
                <c:pt idx="168">
                  <c:v>29.733799999999999</c:v>
                </c:pt>
                <c:pt idx="169">
                  <c:v>34.685000000000002</c:v>
                </c:pt>
                <c:pt idx="170">
                  <c:v>39.753300000000003</c:v>
                </c:pt>
                <c:pt idx="171">
                  <c:v>44.657600000000002</c:v>
                </c:pt>
                <c:pt idx="172">
                  <c:v>49.6616</c:v>
                </c:pt>
                <c:pt idx="173">
                  <c:v>54.589300000000001</c:v>
                </c:pt>
                <c:pt idx="174">
                  <c:v>59.493600000000001</c:v>
                </c:pt>
                <c:pt idx="176">
                  <c:v>0.10879999999999999</c:v>
                </c:pt>
                <c:pt idx="177">
                  <c:v>1.0169999999999999</c:v>
                </c:pt>
                <c:pt idx="178">
                  <c:v>1.9487000000000001</c:v>
                </c:pt>
                <c:pt idx="179">
                  <c:v>2.9447999999999999</c:v>
                </c:pt>
                <c:pt idx="180">
                  <c:v>3.9643000000000002</c:v>
                </c:pt>
                <c:pt idx="181">
                  <c:v>4.9310999999999998</c:v>
                </c:pt>
                <c:pt idx="182">
                  <c:v>5.9447999999999999</c:v>
                </c:pt>
                <c:pt idx="183">
                  <c:v>6.8647</c:v>
                </c:pt>
                <c:pt idx="184">
                  <c:v>7.9135</c:v>
                </c:pt>
                <c:pt idx="185">
                  <c:v>8.8451000000000004</c:v>
                </c:pt>
                <c:pt idx="186">
                  <c:v>9.9056999999999995</c:v>
                </c:pt>
                <c:pt idx="187">
                  <c:v>14.8569</c:v>
                </c:pt>
                <c:pt idx="188">
                  <c:v>19.831499999999998</c:v>
                </c:pt>
                <c:pt idx="189">
                  <c:v>24.829499999999999</c:v>
                </c:pt>
                <c:pt idx="190">
                  <c:v>29.722100000000001</c:v>
                </c:pt>
                <c:pt idx="191">
                  <c:v>34.673299999999998</c:v>
                </c:pt>
                <c:pt idx="192">
                  <c:v>39.735799999999998</c:v>
                </c:pt>
                <c:pt idx="193">
                  <c:v>44.651800000000001</c:v>
                </c:pt>
                <c:pt idx="194">
                  <c:v>49.6616</c:v>
                </c:pt>
                <c:pt idx="195">
                  <c:v>54.5717</c:v>
                </c:pt>
                <c:pt idx="196">
                  <c:v>59.475999999999999</c:v>
                </c:pt>
                <c:pt idx="198">
                  <c:v>9.7100000000000006E-2</c:v>
                </c:pt>
                <c:pt idx="199">
                  <c:v>1.0053000000000001</c:v>
                </c:pt>
                <c:pt idx="200">
                  <c:v>1.9428000000000001</c:v>
                </c:pt>
                <c:pt idx="201">
                  <c:v>2.9155000000000002</c:v>
                </c:pt>
                <c:pt idx="202">
                  <c:v>3.9407999999999999</c:v>
                </c:pt>
                <c:pt idx="203">
                  <c:v>4.9310999999999998</c:v>
                </c:pt>
                <c:pt idx="204">
                  <c:v>5.9389000000000003</c:v>
                </c:pt>
                <c:pt idx="205">
                  <c:v>6.8587999999999996</c:v>
                </c:pt>
                <c:pt idx="206">
                  <c:v>7.9017999999999997</c:v>
                </c:pt>
                <c:pt idx="207">
                  <c:v>8.8392999999999997</c:v>
                </c:pt>
                <c:pt idx="208">
                  <c:v>9.8999000000000006</c:v>
                </c:pt>
                <c:pt idx="209">
                  <c:v>14.8627</c:v>
                </c:pt>
                <c:pt idx="210">
                  <c:v>19.819700000000001</c:v>
                </c:pt>
                <c:pt idx="211">
                  <c:v>24.8413</c:v>
                </c:pt>
                <c:pt idx="212">
                  <c:v>29.722100000000001</c:v>
                </c:pt>
                <c:pt idx="213">
                  <c:v>34.673299999999998</c:v>
                </c:pt>
                <c:pt idx="214">
                  <c:v>39.735799999999998</c:v>
                </c:pt>
                <c:pt idx="215">
                  <c:v>44.657600000000002</c:v>
                </c:pt>
                <c:pt idx="216">
                  <c:v>49.655700000000003</c:v>
                </c:pt>
                <c:pt idx="217">
                  <c:v>54.5717</c:v>
                </c:pt>
                <c:pt idx="218">
                  <c:v>59.481900000000003</c:v>
                </c:pt>
                <c:pt idx="220">
                  <c:v>9.7100000000000006E-2</c:v>
                </c:pt>
                <c:pt idx="221">
                  <c:v>1.0169999999999999</c:v>
                </c:pt>
                <c:pt idx="222">
                  <c:v>1.9428000000000001</c:v>
                </c:pt>
                <c:pt idx="223">
                  <c:v>2.9272</c:v>
                </c:pt>
                <c:pt idx="224">
                  <c:v>3.9643000000000002</c:v>
                </c:pt>
                <c:pt idx="225">
                  <c:v>4.9194000000000004</c:v>
                </c:pt>
                <c:pt idx="226">
                  <c:v>5.9389000000000003</c:v>
                </c:pt>
                <c:pt idx="227">
                  <c:v>6.8471000000000002</c:v>
                </c:pt>
                <c:pt idx="228">
                  <c:v>7.9017999999999997</c:v>
                </c:pt>
                <c:pt idx="229">
                  <c:v>8.8333999999999993</c:v>
                </c:pt>
                <c:pt idx="230">
                  <c:v>9.9116</c:v>
                </c:pt>
                <c:pt idx="231">
                  <c:v>14.851000000000001</c:v>
                </c:pt>
                <c:pt idx="232">
                  <c:v>19.825600000000001</c:v>
                </c:pt>
                <c:pt idx="233">
                  <c:v>24.8354</c:v>
                </c:pt>
                <c:pt idx="234">
                  <c:v>29.716200000000001</c:v>
                </c:pt>
                <c:pt idx="235">
                  <c:v>34.673299999999998</c:v>
                </c:pt>
                <c:pt idx="236">
                  <c:v>39.735799999999998</c:v>
                </c:pt>
                <c:pt idx="237">
                  <c:v>44.657600000000002</c:v>
                </c:pt>
                <c:pt idx="238">
                  <c:v>49.655700000000003</c:v>
                </c:pt>
                <c:pt idx="239">
                  <c:v>54.577599999999997</c:v>
                </c:pt>
                <c:pt idx="240">
                  <c:v>59.464300000000001</c:v>
                </c:pt>
                <c:pt idx="242">
                  <c:v>9.7100000000000006E-2</c:v>
                </c:pt>
                <c:pt idx="243">
                  <c:v>0.99360000000000004</c:v>
                </c:pt>
                <c:pt idx="244">
                  <c:v>1.9487000000000001</c:v>
                </c:pt>
                <c:pt idx="245">
                  <c:v>2.9213</c:v>
                </c:pt>
                <c:pt idx="246">
                  <c:v>3.9466999999999999</c:v>
                </c:pt>
                <c:pt idx="247">
                  <c:v>4.9135</c:v>
                </c:pt>
                <c:pt idx="248">
                  <c:v>5.9272</c:v>
                </c:pt>
                <c:pt idx="249">
                  <c:v>6.8471000000000002</c:v>
                </c:pt>
                <c:pt idx="250">
                  <c:v>7.8841999999999999</c:v>
                </c:pt>
                <c:pt idx="251">
                  <c:v>8.8333999999999993</c:v>
                </c:pt>
                <c:pt idx="252">
                  <c:v>9.8940000000000001</c:v>
                </c:pt>
                <c:pt idx="253">
                  <c:v>14.8451</c:v>
                </c:pt>
                <c:pt idx="254">
                  <c:v>19.819700000000001</c:v>
                </c:pt>
                <c:pt idx="255">
                  <c:v>24.811900000000001</c:v>
                </c:pt>
                <c:pt idx="256">
                  <c:v>29.716200000000001</c:v>
                </c:pt>
                <c:pt idx="257">
                  <c:v>34.655700000000003</c:v>
                </c:pt>
                <c:pt idx="258">
                  <c:v>39.7241</c:v>
                </c:pt>
                <c:pt idx="259">
                  <c:v>44.640099999999997</c:v>
                </c:pt>
                <c:pt idx="260">
                  <c:v>49.643999999999998</c:v>
                </c:pt>
                <c:pt idx="261">
                  <c:v>54.5717</c:v>
                </c:pt>
                <c:pt idx="262">
                  <c:v>59.458399999999997</c:v>
                </c:pt>
                <c:pt idx="264">
                  <c:v>9.7100000000000006E-2</c:v>
                </c:pt>
                <c:pt idx="265">
                  <c:v>0.98770000000000002</c:v>
                </c:pt>
                <c:pt idx="266">
                  <c:v>1.9252</c:v>
                </c:pt>
                <c:pt idx="267">
                  <c:v>2.9096000000000002</c:v>
                </c:pt>
                <c:pt idx="268">
                  <c:v>3.9232999999999998</c:v>
                </c:pt>
                <c:pt idx="269">
                  <c:v>4.8901000000000003</c:v>
                </c:pt>
                <c:pt idx="270">
                  <c:v>5.9154999999999998</c:v>
                </c:pt>
                <c:pt idx="271">
                  <c:v>6.8178000000000001</c:v>
                </c:pt>
                <c:pt idx="272">
                  <c:v>7.8783000000000003</c:v>
                </c:pt>
                <c:pt idx="273">
                  <c:v>8.81</c:v>
                </c:pt>
                <c:pt idx="274">
                  <c:v>9.8704999999999998</c:v>
                </c:pt>
                <c:pt idx="275">
                  <c:v>14.815899999999999</c:v>
                </c:pt>
                <c:pt idx="276">
                  <c:v>19.790500000000002</c:v>
                </c:pt>
                <c:pt idx="277">
                  <c:v>24.7943</c:v>
                </c:pt>
                <c:pt idx="278">
                  <c:v>29.692799999999998</c:v>
                </c:pt>
                <c:pt idx="279">
                  <c:v>34.638100000000001</c:v>
                </c:pt>
                <c:pt idx="280">
                  <c:v>39.700600000000001</c:v>
                </c:pt>
                <c:pt idx="281">
                  <c:v>44.622500000000002</c:v>
                </c:pt>
                <c:pt idx="282">
                  <c:v>49.626399999999997</c:v>
                </c:pt>
                <c:pt idx="283">
                  <c:v>54.548299999999998</c:v>
                </c:pt>
                <c:pt idx="285">
                  <c:v>9.7100000000000006E-2</c:v>
                </c:pt>
                <c:pt idx="286">
                  <c:v>0.99360000000000004</c:v>
                </c:pt>
                <c:pt idx="287">
                  <c:v>1.9194</c:v>
                </c:pt>
                <c:pt idx="288">
                  <c:v>2.8919999999999999</c:v>
                </c:pt>
                <c:pt idx="289">
                  <c:v>3.9291</c:v>
                </c:pt>
                <c:pt idx="290">
                  <c:v>4.8724999999999996</c:v>
                </c:pt>
                <c:pt idx="291">
                  <c:v>5.8978999999999999</c:v>
                </c:pt>
                <c:pt idx="292">
                  <c:v>6.8060999999999998</c:v>
                </c:pt>
                <c:pt idx="293">
                  <c:v>7.8666</c:v>
                </c:pt>
                <c:pt idx="294">
                  <c:v>8.8041</c:v>
                </c:pt>
                <c:pt idx="295">
                  <c:v>9.8704999999999998</c:v>
                </c:pt>
                <c:pt idx="296">
                  <c:v>14.8276</c:v>
                </c:pt>
                <c:pt idx="297">
                  <c:v>19.784600000000001</c:v>
                </c:pt>
                <c:pt idx="298">
                  <c:v>24.7943</c:v>
                </c:pt>
                <c:pt idx="299">
                  <c:v>29.687000000000001</c:v>
                </c:pt>
                <c:pt idx="300">
                  <c:v>34.632300000000001</c:v>
                </c:pt>
                <c:pt idx="301">
                  <c:v>39.700600000000001</c:v>
                </c:pt>
                <c:pt idx="302">
                  <c:v>44.628399999999999</c:v>
                </c:pt>
                <c:pt idx="304">
                  <c:v>9.7100000000000006E-2</c:v>
                </c:pt>
                <c:pt idx="305">
                  <c:v>0.97599999999999998</c:v>
                </c:pt>
                <c:pt idx="306">
                  <c:v>1.8958999999999999</c:v>
                </c:pt>
                <c:pt idx="307">
                  <c:v>2.8744000000000001</c:v>
                </c:pt>
                <c:pt idx="308">
                  <c:v>3.8940000000000001</c:v>
                </c:pt>
                <c:pt idx="309">
                  <c:v>4.8608000000000002</c:v>
                </c:pt>
                <c:pt idx="310">
                  <c:v>5.8920000000000003</c:v>
                </c:pt>
                <c:pt idx="311">
                  <c:v>6.8002000000000002</c:v>
                </c:pt>
                <c:pt idx="312">
                  <c:v>7.8608000000000002</c:v>
                </c:pt>
                <c:pt idx="313">
                  <c:v>8.7806999999999995</c:v>
                </c:pt>
                <c:pt idx="314">
                  <c:v>9.8529</c:v>
                </c:pt>
                <c:pt idx="315">
                  <c:v>14.798299999999999</c:v>
                </c:pt>
                <c:pt idx="316">
                  <c:v>19.766999999999999</c:v>
                </c:pt>
                <c:pt idx="317">
                  <c:v>24.7943</c:v>
                </c:pt>
                <c:pt idx="318">
                  <c:v>29.6694</c:v>
                </c:pt>
                <c:pt idx="319">
                  <c:v>34.614699999999999</c:v>
                </c:pt>
                <c:pt idx="321">
                  <c:v>9.7100000000000006E-2</c:v>
                </c:pt>
                <c:pt idx="322">
                  <c:v>0.97599999999999998</c:v>
                </c:pt>
                <c:pt idx="323">
                  <c:v>1.9017999999999999</c:v>
                </c:pt>
                <c:pt idx="324">
                  <c:v>2.8569</c:v>
                </c:pt>
                <c:pt idx="325">
                  <c:v>3.8940000000000001</c:v>
                </c:pt>
                <c:pt idx="326">
                  <c:v>4.8608000000000002</c:v>
                </c:pt>
                <c:pt idx="327">
                  <c:v>5.8803000000000001</c:v>
                </c:pt>
                <c:pt idx="328">
                  <c:v>6.7944000000000004</c:v>
                </c:pt>
                <c:pt idx="329">
                  <c:v>7.8490000000000002</c:v>
                </c:pt>
                <c:pt idx="330">
                  <c:v>8.7866</c:v>
                </c:pt>
                <c:pt idx="331">
                  <c:v>9.8413000000000004</c:v>
                </c:pt>
                <c:pt idx="332">
                  <c:v>14.792400000000001</c:v>
                </c:pt>
                <c:pt idx="333">
                  <c:v>19.755299999999998</c:v>
                </c:pt>
                <c:pt idx="334">
                  <c:v>24.7651</c:v>
                </c:pt>
                <c:pt idx="335">
                  <c:v>29.663499999999999</c:v>
                </c:pt>
                <c:pt idx="337">
                  <c:v>9.7100000000000006E-2</c:v>
                </c:pt>
                <c:pt idx="338">
                  <c:v>0.96430000000000005</c:v>
                </c:pt>
                <c:pt idx="339">
                  <c:v>1.8900999999999999</c:v>
                </c:pt>
                <c:pt idx="340">
                  <c:v>2.8569</c:v>
                </c:pt>
                <c:pt idx="341">
                  <c:v>3.8881000000000001</c:v>
                </c:pt>
                <c:pt idx="342">
                  <c:v>4.8432000000000004</c:v>
                </c:pt>
                <c:pt idx="343">
                  <c:v>5.8803000000000001</c:v>
                </c:pt>
                <c:pt idx="344">
                  <c:v>6.7709000000000001</c:v>
                </c:pt>
                <c:pt idx="345">
                  <c:v>7.8432000000000004</c:v>
                </c:pt>
                <c:pt idx="346">
                  <c:v>8.7806999999999995</c:v>
                </c:pt>
                <c:pt idx="347">
                  <c:v>9.8353999999999999</c:v>
                </c:pt>
                <c:pt idx="348">
                  <c:v>14.774800000000001</c:v>
                </c:pt>
                <c:pt idx="349">
                  <c:v>19.761199999999999</c:v>
                </c:pt>
                <c:pt idx="350">
                  <c:v>24.771000000000001</c:v>
                </c:pt>
                <c:pt idx="352">
                  <c:v>9.7100000000000006E-2</c:v>
                </c:pt>
                <c:pt idx="353">
                  <c:v>0.97599999999999998</c:v>
                </c:pt>
                <c:pt idx="354">
                  <c:v>1.8900999999999999</c:v>
                </c:pt>
                <c:pt idx="355">
                  <c:v>2.8334000000000001</c:v>
                </c:pt>
                <c:pt idx="356">
                  <c:v>3.8704999999999998</c:v>
                </c:pt>
                <c:pt idx="357">
                  <c:v>4.8432000000000004</c:v>
                </c:pt>
                <c:pt idx="358">
                  <c:v>5.8685999999999998</c:v>
                </c:pt>
                <c:pt idx="359">
                  <c:v>6.7651000000000003</c:v>
                </c:pt>
                <c:pt idx="360">
                  <c:v>7.8139000000000003</c:v>
                </c:pt>
                <c:pt idx="361">
                  <c:v>8.7573000000000008</c:v>
                </c:pt>
                <c:pt idx="362">
                  <c:v>9.8178000000000001</c:v>
                </c:pt>
                <c:pt idx="363">
                  <c:v>14.774800000000001</c:v>
                </c:pt>
                <c:pt idx="364">
                  <c:v>19.7318</c:v>
                </c:pt>
                <c:pt idx="365">
                  <c:v>24.7592</c:v>
                </c:pt>
                <c:pt idx="367">
                  <c:v>9.7100000000000006E-2</c:v>
                </c:pt>
                <c:pt idx="368">
                  <c:v>0.96430000000000005</c:v>
                </c:pt>
                <c:pt idx="369">
                  <c:v>1.8842000000000001</c:v>
                </c:pt>
                <c:pt idx="370">
                  <c:v>2.8275999999999999</c:v>
                </c:pt>
                <c:pt idx="371">
                  <c:v>3.8588</c:v>
                </c:pt>
                <c:pt idx="372">
                  <c:v>4.8139000000000003</c:v>
                </c:pt>
                <c:pt idx="373">
                  <c:v>5.8451000000000004</c:v>
                </c:pt>
                <c:pt idx="374">
                  <c:v>6.7358000000000002</c:v>
                </c:pt>
                <c:pt idx="375">
                  <c:v>7.7962999999999996</c:v>
                </c:pt>
                <c:pt idx="376">
                  <c:v>8.7279999999999998</c:v>
                </c:pt>
                <c:pt idx="377">
                  <c:v>9.8178000000000001</c:v>
                </c:pt>
                <c:pt idx="378">
                  <c:v>14.757199999999999</c:v>
                </c:pt>
                <c:pt idx="379">
                  <c:v>19.7318</c:v>
                </c:pt>
                <c:pt idx="381">
                  <c:v>9.1200000000000003E-2</c:v>
                </c:pt>
                <c:pt idx="382">
                  <c:v>0.95840000000000003</c:v>
                </c:pt>
                <c:pt idx="383">
                  <c:v>1.8725000000000001</c:v>
                </c:pt>
                <c:pt idx="384">
                  <c:v>2.8275999999999999</c:v>
                </c:pt>
                <c:pt idx="385">
                  <c:v>3.8588</c:v>
                </c:pt>
                <c:pt idx="386">
                  <c:v>4.8139000000000003</c:v>
                </c:pt>
                <c:pt idx="387">
                  <c:v>5.8392999999999997</c:v>
                </c:pt>
                <c:pt idx="388">
                  <c:v>6.7298999999999998</c:v>
                </c:pt>
                <c:pt idx="389">
                  <c:v>7.7962999999999996</c:v>
                </c:pt>
                <c:pt idx="390">
                  <c:v>8.7338000000000005</c:v>
                </c:pt>
                <c:pt idx="391">
                  <c:v>9.8002000000000002</c:v>
                </c:pt>
                <c:pt idx="392">
                  <c:v>14.739699999999999</c:v>
                </c:pt>
                <c:pt idx="393">
                  <c:v>19.720199999999998</c:v>
                </c:pt>
                <c:pt idx="395">
                  <c:v>9.7100000000000006E-2</c:v>
                </c:pt>
                <c:pt idx="396">
                  <c:v>0.95840000000000003</c:v>
                </c:pt>
                <c:pt idx="397">
                  <c:v>1.8725000000000001</c:v>
                </c:pt>
                <c:pt idx="398">
                  <c:v>2.8275999999999999</c:v>
                </c:pt>
                <c:pt idx="399">
                  <c:v>3.8412000000000002</c:v>
                </c:pt>
                <c:pt idx="400">
                  <c:v>4.8079999999999998</c:v>
                </c:pt>
                <c:pt idx="401">
                  <c:v>5.8276000000000003</c:v>
                </c:pt>
                <c:pt idx="402">
                  <c:v>6.7240000000000002</c:v>
                </c:pt>
                <c:pt idx="403">
                  <c:v>7.7786999999999997</c:v>
                </c:pt>
                <c:pt idx="404">
                  <c:v>8.7220999999999993</c:v>
                </c:pt>
                <c:pt idx="405">
                  <c:v>9.7826000000000004</c:v>
                </c:pt>
                <c:pt idx="406">
                  <c:v>14.728</c:v>
                </c:pt>
                <c:pt idx="407">
                  <c:v>19.7026</c:v>
                </c:pt>
              </c:numCache>
            </c:numRef>
          </c:xVal>
          <c:yVal>
            <c:numRef>
              <c:f>'50c'!$G$2:$G$10000</c:f>
              <c:numCache>
                <c:formatCode>0.00E+00</c:formatCode>
                <c:ptCount val="9999"/>
                <c:pt idx="0">
                  <c:v>7.6588235294117638E-2</c:v>
                </c:pt>
                <c:pt idx="1">
                  <c:v>0.53617647058823525</c:v>
                </c:pt>
                <c:pt idx="2">
                  <c:v>1.2254999999999998</c:v>
                </c:pt>
                <c:pt idx="3">
                  <c:v>1.3786764705882353</c:v>
                </c:pt>
                <c:pt idx="4">
                  <c:v>1.3786764705882353</c:v>
                </c:pt>
                <c:pt idx="5">
                  <c:v>0.45955882352941174</c:v>
                </c:pt>
                <c:pt idx="6">
                  <c:v>0.38297058823529406</c:v>
                </c:pt>
                <c:pt idx="7">
                  <c:v>1.2254999999999998</c:v>
                </c:pt>
                <c:pt idx="8">
                  <c:v>1.3020882352941177</c:v>
                </c:pt>
                <c:pt idx="9">
                  <c:v>0.91911764705882348</c:v>
                </c:pt>
                <c:pt idx="10">
                  <c:v>1.6084705882352941</c:v>
                </c:pt>
                <c:pt idx="11">
                  <c:v>1.2254999999999998</c:v>
                </c:pt>
                <c:pt idx="12">
                  <c:v>0.84252941176470575</c:v>
                </c:pt>
                <c:pt idx="13">
                  <c:v>0.91911764705882348</c:v>
                </c:pt>
                <c:pt idx="14">
                  <c:v>1.9914117647058822</c:v>
                </c:pt>
                <c:pt idx="15">
                  <c:v>1.9148235294117644</c:v>
                </c:pt>
                <c:pt idx="16">
                  <c:v>0.91911764705882348</c:v>
                </c:pt>
                <c:pt idx="17">
                  <c:v>0.91911764705882348</c:v>
                </c:pt>
                <c:pt idx="18">
                  <c:v>1.2254999999999998</c:v>
                </c:pt>
                <c:pt idx="19">
                  <c:v>1.6084705882352941</c:v>
                </c:pt>
                <c:pt idx="20">
                  <c:v>1.1488823529411765</c:v>
                </c:pt>
                <c:pt idx="22">
                  <c:v>0.22978529411764706</c:v>
                </c:pt>
                <c:pt idx="23">
                  <c:v>-0.15318529411764706</c:v>
                </c:pt>
                <c:pt idx="24">
                  <c:v>-7.6597058823529407E-2</c:v>
                </c:pt>
                <c:pt idx="25">
                  <c:v>0.15317647058823528</c:v>
                </c:pt>
                <c:pt idx="26">
                  <c:v>0.38297058823529406</c:v>
                </c:pt>
                <c:pt idx="27">
                  <c:v>0.30638235294117644</c:v>
                </c:pt>
                <c:pt idx="28">
                  <c:v>0.53614705882352931</c:v>
                </c:pt>
                <c:pt idx="29">
                  <c:v>-9.8038235294117641E-6</c:v>
                </c:pt>
                <c:pt idx="30">
                  <c:v>0.22977352941176468</c:v>
                </c:pt>
                <c:pt idx="31">
                  <c:v>-0.53614705882352931</c:v>
                </c:pt>
                <c:pt idx="32">
                  <c:v>0</c:v>
                </c:pt>
                <c:pt idx="33">
                  <c:v>0</c:v>
                </c:pt>
                <c:pt idx="34">
                  <c:v>0.22977352941176468</c:v>
                </c:pt>
                <c:pt idx="35">
                  <c:v>0.38297058823529406</c:v>
                </c:pt>
                <c:pt idx="36">
                  <c:v>0.38297058823529406</c:v>
                </c:pt>
                <c:pt idx="37">
                  <c:v>0.6893529411764705</c:v>
                </c:pt>
                <c:pt idx="38">
                  <c:v>0.76594117647058813</c:v>
                </c:pt>
                <c:pt idx="39">
                  <c:v>0.99570588235294111</c:v>
                </c:pt>
                <c:pt idx="40">
                  <c:v>1.7616470588235293</c:v>
                </c:pt>
                <c:pt idx="41">
                  <c:v>1.5318823529411763</c:v>
                </c:pt>
                <c:pt idx="42">
                  <c:v>1.0722941176470586</c:v>
                </c:pt>
                <c:pt idx="44">
                  <c:v>0.38297058823529406</c:v>
                </c:pt>
                <c:pt idx="45">
                  <c:v>1.3786764705882353</c:v>
                </c:pt>
                <c:pt idx="46">
                  <c:v>0.84252941176470575</c:v>
                </c:pt>
                <c:pt idx="47">
                  <c:v>0.45955882352941174</c:v>
                </c:pt>
                <c:pt idx="48">
                  <c:v>0.91911764705882348</c:v>
                </c:pt>
                <c:pt idx="49">
                  <c:v>0.6893529411764705</c:v>
                </c:pt>
                <c:pt idx="50">
                  <c:v>1.4552647058823531</c:v>
                </c:pt>
                <c:pt idx="51">
                  <c:v>0.91911764705882348</c:v>
                </c:pt>
                <c:pt idx="52">
                  <c:v>1.4552941176470588</c:v>
                </c:pt>
                <c:pt idx="53">
                  <c:v>1.3786764705882353</c:v>
                </c:pt>
                <c:pt idx="54">
                  <c:v>0.84252941176470575</c:v>
                </c:pt>
                <c:pt idx="55">
                  <c:v>1.4552941176470588</c:v>
                </c:pt>
                <c:pt idx="56">
                  <c:v>0.99570588235294111</c:v>
                </c:pt>
                <c:pt idx="57">
                  <c:v>1.4552647058823531</c:v>
                </c:pt>
                <c:pt idx="58">
                  <c:v>1.5318823529411763</c:v>
                </c:pt>
                <c:pt idx="59">
                  <c:v>1.9148235294117644</c:v>
                </c:pt>
                <c:pt idx="60">
                  <c:v>1.3786764705882353</c:v>
                </c:pt>
                <c:pt idx="61">
                  <c:v>1.5318823529411763</c:v>
                </c:pt>
                <c:pt idx="62">
                  <c:v>1.7616470588235293</c:v>
                </c:pt>
                <c:pt idx="63">
                  <c:v>1.9914117647058822</c:v>
                </c:pt>
                <c:pt idx="64">
                  <c:v>1.6084705882352941</c:v>
                </c:pt>
                <c:pt idx="66">
                  <c:v>1.0722941176470586</c:v>
                </c:pt>
                <c:pt idx="67">
                  <c:v>0.84252941176470575</c:v>
                </c:pt>
                <c:pt idx="68">
                  <c:v>0.91911764705882348</c:v>
                </c:pt>
                <c:pt idx="69">
                  <c:v>1.1489117647058822</c:v>
                </c:pt>
                <c:pt idx="70">
                  <c:v>1.0722941176470586</c:v>
                </c:pt>
                <c:pt idx="71">
                  <c:v>0.61276470588235288</c:v>
                </c:pt>
                <c:pt idx="72">
                  <c:v>0.61276470588235288</c:v>
                </c:pt>
                <c:pt idx="73">
                  <c:v>1.2254999999999998</c:v>
                </c:pt>
                <c:pt idx="74">
                  <c:v>0.99570588235294111</c:v>
                </c:pt>
                <c:pt idx="75">
                  <c:v>0.99570588235294111</c:v>
                </c:pt>
                <c:pt idx="76">
                  <c:v>1.4552647058823531</c:v>
                </c:pt>
                <c:pt idx="77">
                  <c:v>1.0722941176470586</c:v>
                </c:pt>
                <c:pt idx="78">
                  <c:v>1.3020882352941177</c:v>
                </c:pt>
                <c:pt idx="79">
                  <c:v>1.5318823529411763</c:v>
                </c:pt>
                <c:pt idx="80">
                  <c:v>2.068029411764706</c:v>
                </c:pt>
                <c:pt idx="81">
                  <c:v>2.0679999999999996</c:v>
                </c:pt>
                <c:pt idx="82">
                  <c:v>1.9148235294117644</c:v>
                </c:pt>
                <c:pt idx="83">
                  <c:v>2.3744117647058824</c:v>
                </c:pt>
                <c:pt idx="84">
                  <c:v>2.1446176470588232</c:v>
                </c:pt>
                <c:pt idx="85">
                  <c:v>1.9914117647058822</c:v>
                </c:pt>
                <c:pt idx="86">
                  <c:v>2.2212058823529408</c:v>
                </c:pt>
                <c:pt idx="88">
                  <c:v>0.61276470588235288</c:v>
                </c:pt>
                <c:pt idx="89">
                  <c:v>1.5318823529411763</c:v>
                </c:pt>
                <c:pt idx="90">
                  <c:v>1.6850588235294115</c:v>
                </c:pt>
                <c:pt idx="91">
                  <c:v>1.3786764705882353</c:v>
                </c:pt>
                <c:pt idx="92">
                  <c:v>1.3020882352941177</c:v>
                </c:pt>
                <c:pt idx="93">
                  <c:v>1.4552647058823531</c:v>
                </c:pt>
                <c:pt idx="94">
                  <c:v>1.4552941176470588</c:v>
                </c:pt>
                <c:pt idx="95">
                  <c:v>1.3020882352941177</c:v>
                </c:pt>
                <c:pt idx="96">
                  <c:v>1.3786764705882353</c:v>
                </c:pt>
                <c:pt idx="97">
                  <c:v>1.2254999999999998</c:v>
                </c:pt>
                <c:pt idx="98">
                  <c:v>1.6084705882352941</c:v>
                </c:pt>
                <c:pt idx="99">
                  <c:v>1.6084705882352941</c:v>
                </c:pt>
                <c:pt idx="100">
                  <c:v>2.1446176470588232</c:v>
                </c:pt>
                <c:pt idx="101">
                  <c:v>1.6084705882352941</c:v>
                </c:pt>
                <c:pt idx="102">
                  <c:v>2.2212058823529408</c:v>
                </c:pt>
                <c:pt idx="103">
                  <c:v>2.2212058823529408</c:v>
                </c:pt>
                <c:pt idx="104">
                  <c:v>2.0679999999999996</c:v>
                </c:pt>
                <c:pt idx="105">
                  <c:v>2.3744117647058824</c:v>
                </c:pt>
                <c:pt idx="106">
                  <c:v>2.068029411764706</c:v>
                </c:pt>
                <c:pt idx="107">
                  <c:v>1.5318823529411763</c:v>
                </c:pt>
                <c:pt idx="108">
                  <c:v>1.9148235294117644</c:v>
                </c:pt>
                <c:pt idx="110">
                  <c:v>-0.84252941176470575</c:v>
                </c:pt>
                <c:pt idx="111">
                  <c:v>1.5318823529411763</c:v>
                </c:pt>
                <c:pt idx="112">
                  <c:v>1.6084705882352941</c:v>
                </c:pt>
                <c:pt idx="113">
                  <c:v>1.3786764705882353</c:v>
                </c:pt>
                <c:pt idx="114">
                  <c:v>1.5318823529411763</c:v>
                </c:pt>
                <c:pt idx="115">
                  <c:v>2.2212058823529408</c:v>
                </c:pt>
                <c:pt idx="116">
                  <c:v>1.6850588235294115</c:v>
                </c:pt>
                <c:pt idx="117">
                  <c:v>1.5318529411764705</c:v>
                </c:pt>
                <c:pt idx="118">
                  <c:v>2.3743823529411761</c:v>
                </c:pt>
                <c:pt idx="119">
                  <c:v>1.6084705882352941</c:v>
                </c:pt>
                <c:pt idx="120">
                  <c:v>2.6041764705882353</c:v>
                </c:pt>
                <c:pt idx="121">
                  <c:v>1.9148235294117644</c:v>
                </c:pt>
                <c:pt idx="122">
                  <c:v>2.0679999999999996</c:v>
                </c:pt>
                <c:pt idx="123">
                  <c:v>1.9148235294117644</c:v>
                </c:pt>
                <c:pt idx="124">
                  <c:v>2.2977941176470589</c:v>
                </c:pt>
                <c:pt idx="125">
                  <c:v>2.7573529411764706</c:v>
                </c:pt>
                <c:pt idx="126">
                  <c:v>2.7573529411764706</c:v>
                </c:pt>
                <c:pt idx="127">
                  <c:v>2.7573529411764706</c:v>
                </c:pt>
                <c:pt idx="128">
                  <c:v>2.6041764705882353</c:v>
                </c:pt>
                <c:pt idx="129">
                  <c:v>2.2977941176470589</c:v>
                </c:pt>
                <c:pt idx="130">
                  <c:v>3.1402941176470587</c:v>
                </c:pt>
                <c:pt idx="132">
                  <c:v>-3.5232352941176468</c:v>
                </c:pt>
                <c:pt idx="133">
                  <c:v>2.4509705882352941</c:v>
                </c:pt>
                <c:pt idx="134">
                  <c:v>2.2212058823529408</c:v>
                </c:pt>
                <c:pt idx="135">
                  <c:v>2.1446176470588232</c:v>
                </c:pt>
                <c:pt idx="136">
                  <c:v>2.6041764705882353</c:v>
                </c:pt>
                <c:pt idx="137">
                  <c:v>2.2977941176470589</c:v>
                </c:pt>
                <c:pt idx="138">
                  <c:v>2.2212058823529408</c:v>
                </c:pt>
                <c:pt idx="139">
                  <c:v>1.838235294117647</c:v>
                </c:pt>
                <c:pt idx="140">
                  <c:v>1.9914117647058822</c:v>
                </c:pt>
                <c:pt idx="141">
                  <c:v>2.3744117647058824</c:v>
                </c:pt>
                <c:pt idx="142">
                  <c:v>2.9870588235294115</c:v>
                </c:pt>
                <c:pt idx="143">
                  <c:v>2.6807647058823529</c:v>
                </c:pt>
                <c:pt idx="144">
                  <c:v>2.9870588235294115</c:v>
                </c:pt>
                <c:pt idx="145">
                  <c:v>2.8339411764705882</c:v>
                </c:pt>
                <c:pt idx="146">
                  <c:v>3.0638235294117648</c:v>
                </c:pt>
                <c:pt idx="147">
                  <c:v>2.5275882352941172</c:v>
                </c:pt>
                <c:pt idx="148">
                  <c:v>2.7573529411764706</c:v>
                </c:pt>
                <c:pt idx="149">
                  <c:v>3.5999999999999996</c:v>
                </c:pt>
                <c:pt idx="150">
                  <c:v>2.8339411764705882</c:v>
                </c:pt>
                <c:pt idx="151">
                  <c:v>2.9105294117647063</c:v>
                </c:pt>
                <c:pt idx="152">
                  <c:v>4.0594117647058825</c:v>
                </c:pt>
                <c:pt idx="154">
                  <c:v>-8.2720588235294112</c:v>
                </c:pt>
                <c:pt idx="155">
                  <c:v>2.6807647058823529</c:v>
                </c:pt>
                <c:pt idx="156">
                  <c:v>2.2977941176470589</c:v>
                </c:pt>
                <c:pt idx="157">
                  <c:v>1.9148235294117644</c:v>
                </c:pt>
                <c:pt idx="158">
                  <c:v>1.2254999999999998</c:v>
                </c:pt>
                <c:pt idx="159">
                  <c:v>1.9148235294117644</c:v>
                </c:pt>
                <c:pt idx="160">
                  <c:v>1.9914117647058822</c:v>
                </c:pt>
                <c:pt idx="161">
                  <c:v>2.1446176470588232</c:v>
                </c:pt>
                <c:pt idx="162">
                  <c:v>2.1446176470588232</c:v>
                </c:pt>
                <c:pt idx="163">
                  <c:v>2.2977941176470589</c:v>
                </c:pt>
                <c:pt idx="164">
                  <c:v>2.4509999999999996</c:v>
                </c:pt>
                <c:pt idx="165">
                  <c:v>1.6850588235294115</c:v>
                </c:pt>
                <c:pt idx="166">
                  <c:v>1.7616470588235293</c:v>
                </c:pt>
                <c:pt idx="167">
                  <c:v>2.4509999999999996</c:v>
                </c:pt>
                <c:pt idx="168">
                  <c:v>2.7573529411764706</c:v>
                </c:pt>
                <c:pt idx="169">
                  <c:v>3.8297058823529411</c:v>
                </c:pt>
                <c:pt idx="170">
                  <c:v>5.7444117647058812</c:v>
                </c:pt>
                <c:pt idx="171">
                  <c:v>7.1997058823529398</c:v>
                </c:pt>
                <c:pt idx="172">
                  <c:v>7.3529411764705879</c:v>
                </c:pt>
                <c:pt idx="173">
                  <c:v>8.8082352941176474</c:v>
                </c:pt>
                <c:pt idx="174">
                  <c:v>8.118823529411765</c:v>
                </c:pt>
                <c:pt idx="176">
                  <c:v>-14.322941176470586</c:v>
                </c:pt>
                <c:pt idx="177">
                  <c:v>1.3786764705882353</c:v>
                </c:pt>
                <c:pt idx="178">
                  <c:v>3.1402941176470587</c:v>
                </c:pt>
                <c:pt idx="179">
                  <c:v>2.6807647058823529</c:v>
                </c:pt>
                <c:pt idx="180">
                  <c:v>2.9105294117647063</c:v>
                </c:pt>
                <c:pt idx="181">
                  <c:v>3.2167647058823525</c:v>
                </c:pt>
                <c:pt idx="182">
                  <c:v>2.9105294117647063</c:v>
                </c:pt>
                <c:pt idx="183">
                  <c:v>3.2935294117647054</c:v>
                </c:pt>
                <c:pt idx="184">
                  <c:v>3.4467647058823525</c:v>
                </c:pt>
                <c:pt idx="185">
                  <c:v>3.4467647058823525</c:v>
                </c:pt>
                <c:pt idx="186">
                  <c:v>4.2126470588235296</c:v>
                </c:pt>
                <c:pt idx="187">
                  <c:v>5.9744117647058825</c:v>
                </c:pt>
                <c:pt idx="188">
                  <c:v>9.1911764705882355</c:v>
                </c:pt>
                <c:pt idx="189">
                  <c:v>13.250588235294117</c:v>
                </c:pt>
                <c:pt idx="190">
                  <c:v>17.999411764705879</c:v>
                </c:pt>
                <c:pt idx="191">
                  <c:v>22.671470588235294</c:v>
                </c:pt>
                <c:pt idx="192">
                  <c:v>27.573529411764703</c:v>
                </c:pt>
                <c:pt idx="193">
                  <c:v>30.56176470588235</c:v>
                </c:pt>
                <c:pt idx="194">
                  <c:v>33.39411764705882</c:v>
                </c:pt>
                <c:pt idx="195">
                  <c:v>34.85</c:v>
                </c:pt>
                <c:pt idx="196">
                  <c:v>32.935294117647061</c:v>
                </c:pt>
                <c:pt idx="198">
                  <c:v>-18.918529411764705</c:v>
                </c:pt>
                <c:pt idx="199">
                  <c:v>3.0638235294117648</c:v>
                </c:pt>
                <c:pt idx="200">
                  <c:v>6.3573529411764698</c:v>
                </c:pt>
                <c:pt idx="201">
                  <c:v>7.8891176470588222</c:v>
                </c:pt>
                <c:pt idx="202">
                  <c:v>9.8038235294117637</c:v>
                </c:pt>
                <c:pt idx="203">
                  <c:v>11.182647058823528</c:v>
                </c:pt>
                <c:pt idx="204">
                  <c:v>12.714411764705881</c:v>
                </c:pt>
                <c:pt idx="205">
                  <c:v>14.552647058823528</c:v>
                </c:pt>
                <c:pt idx="206">
                  <c:v>16.773823529411764</c:v>
                </c:pt>
                <c:pt idx="207">
                  <c:v>18.458823529411767</c:v>
                </c:pt>
                <c:pt idx="208">
                  <c:v>20.603529411764704</c:v>
                </c:pt>
                <c:pt idx="209">
                  <c:v>30.332352941176467</c:v>
                </c:pt>
                <c:pt idx="210">
                  <c:v>39.67647058823529</c:v>
                </c:pt>
                <c:pt idx="211">
                  <c:v>50.014705882352935</c:v>
                </c:pt>
                <c:pt idx="212">
                  <c:v>59.588235294117645</c:v>
                </c:pt>
                <c:pt idx="213">
                  <c:v>68.014705882352942</c:v>
                </c:pt>
                <c:pt idx="214">
                  <c:v>74.60294117647058</c:v>
                </c:pt>
                <c:pt idx="215">
                  <c:v>79.808823529411754</c:v>
                </c:pt>
                <c:pt idx="216">
                  <c:v>82.720588235294116</c:v>
                </c:pt>
                <c:pt idx="217">
                  <c:v>84.788235294117641</c:v>
                </c:pt>
                <c:pt idx="218">
                  <c:v>81.723529411764702</c:v>
                </c:pt>
                <c:pt idx="220">
                  <c:v>-12.178235294117647</c:v>
                </c:pt>
                <c:pt idx="221">
                  <c:v>20.75676470588235</c:v>
                </c:pt>
                <c:pt idx="222">
                  <c:v>28.799117647058821</c:v>
                </c:pt>
                <c:pt idx="223">
                  <c:v>34.85</c:v>
                </c:pt>
                <c:pt idx="224">
                  <c:v>39.061764705882347</c:v>
                </c:pt>
                <c:pt idx="225">
                  <c:v>44.652941176470584</c:v>
                </c:pt>
                <c:pt idx="226">
                  <c:v>49.02058823529412</c:v>
                </c:pt>
                <c:pt idx="227">
                  <c:v>52.849999999999987</c:v>
                </c:pt>
                <c:pt idx="228">
                  <c:v>57.367647058823536</c:v>
                </c:pt>
                <c:pt idx="229">
                  <c:v>60.355882352941173</c:v>
                </c:pt>
                <c:pt idx="230">
                  <c:v>63.573529411764696</c:v>
                </c:pt>
                <c:pt idx="231">
                  <c:v>80.117647058823536</c:v>
                </c:pt>
                <c:pt idx="232">
                  <c:v>94.670588235294119</c:v>
                </c:pt>
                <c:pt idx="233">
                  <c:v>107.92058823529412</c:v>
                </c:pt>
                <c:pt idx="234">
                  <c:v>118.33529411764705</c:v>
                </c:pt>
                <c:pt idx="235">
                  <c:v>126.99117647058823</c:v>
                </c:pt>
                <c:pt idx="236">
                  <c:v>134.11470588235295</c:v>
                </c:pt>
                <c:pt idx="237">
                  <c:v>138.24999999999997</c:v>
                </c:pt>
                <c:pt idx="238">
                  <c:v>139.85882352941175</c:v>
                </c:pt>
                <c:pt idx="239">
                  <c:v>140.77941176470586</c:v>
                </c:pt>
                <c:pt idx="240">
                  <c:v>137.56176470588235</c:v>
                </c:pt>
                <c:pt idx="242">
                  <c:v>5.0552941176470583</c:v>
                </c:pt>
                <c:pt idx="243">
                  <c:v>56.45</c:v>
                </c:pt>
                <c:pt idx="244">
                  <c:v>75.214705882352931</c:v>
                </c:pt>
                <c:pt idx="245">
                  <c:v>84.864705882352936</c:v>
                </c:pt>
                <c:pt idx="246">
                  <c:v>92.294117647058812</c:v>
                </c:pt>
                <c:pt idx="247">
                  <c:v>99.111764705882351</c:v>
                </c:pt>
                <c:pt idx="248">
                  <c:v>105.08529411764705</c:v>
                </c:pt>
                <c:pt idx="249">
                  <c:v>110.6</c:v>
                </c:pt>
                <c:pt idx="250">
                  <c:v>116.26764705882351</c:v>
                </c:pt>
                <c:pt idx="251">
                  <c:v>121.2470588235294</c:v>
                </c:pt>
                <c:pt idx="252">
                  <c:v>125.22941176470586</c:v>
                </c:pt>
                <c:pt idx="253">
                  <c:v>143.45882352941177</c:v>
                </c:pt>
                <c:pt idx="254">
                  <c:v>158.77647058823527</c:v>
                </c:pt>
                <c:pt idx="255">
                  <c:v>170.87941176470585</c:v>
                </c:pt>
                <c:pt idx="256">
                  <c:v>180.52941176470586</c:v>
                </c:pt>
                <c:pt idx="257">
                  <c:v>188.49705882352939</c:v>
                </c:pt>
                <c:pt idx="258">
                  <c:v>192.93823529411765</c:v>
                </c:pt>
                <c:pt idx="259">
                  <c:v>195.5411764705882</c:v>
                </c:pt>
                <c:pt idx="260">
                  <c:v>194.92941176470586</c:v>
                </c:pt>
                <c:pt idx="261">
                  <c:v>194.24117647058821</c:v>
                </c:pt>
                <c:pt idx="262">
                  <c:v>191.17647058823528</c:v>
                </c:pt>
                <c:pt idx="264">
                  <c:v>14.093235294117648</c:v>
                </c:pt>
                <c:pt idx="265">
                  <c:v>103.93823529411766</c:v>
                </c:pt>
                <c:pt idx="266">
                  <c:v>135.26470588235293</c:v>
                </c:pt>
                <c:pt idx="267">
                  <c:v>147.74705882352941</c:v>
                </c:pt>
                <c:pt idx="268">
                  <c:v>157.09117647058824</c:v>
                </c:pt>
                <c:pt idx="269">
                  <c:v>164.67647058823528</c:v>
                </c:pt>
                <c:pt idx="270">
                  <c:v>172.02941176470588</c:v>
                </c:pt>
                <c:pt idx="271">
                  <c:v>177.6970588235294</c:v>
                </c:pt>
                <c:pt idx="272">
                  <c:v>183.51764705882351</c:v>
                </c:pt>
                <c:pt idx="273">
                  <c:v>188.57352941176472</c:v>
                </c:pt>
                <c:pt idx="274">
                  <c:v>193.09117647058821</c:v>
                </c:pt>
                <c:pt idx="275">
                  <c:v>209.32941176470587</c:v>
                </c:pt>
                <c:pt idx="276">
                  <c:v>222.35</c:v>
                </c:pt>
                <c:pt idx="277">
                  <c:v>233.07352941176467</c:v>
                </c:pt>
                <c:pt idx="278">
                  <c:v>240.88529411764702</c:v>
                </c:pt>
                <c:pt idx="279">
                  <c:v>245.40294117647056</c:v>
                </c:pt>
                <c:pt idx="280">
                  <c:v>248.23823529411766</c:v>
                </c:pt>
                <c:pt idx="281">
                  <c:v>247.54999999999998</c:v>
                </c:pt>
                <c:pt idx="282">
                  <c:v>244.48529411764704</c:v>
                </c:pt>
                <c:pt idx="283">
                  <c:v>241.80588235294115</c:v>
                </c:pt>
                <c:pt idx="285">
                  <c:v>17.692941176470587</c:v>
                </c:pt>
                <c:pt idx="286">
                  <c:v>146.52352941176468</c:v>
                </c:pt>
                <c:pt idx="287">
                  <c:v>196.46176470588233</c:v>
                </c:pt>
                <c:pt idx="288">
                  <c:v>213.61764705882351</c:v>
                </c:pt>
                <c:pt idx="289">
                  <c:v>224.11176470588236</c:v>
                </c:pt>
                <c:pt idx="290">
                  <c:v>232.38235294117644</c:v>
                </c:pt>
                <c:pt idx="291">
                  <c:v>239.35294117647055</c:v>
                </c:pt>
                <c:pt idx="292">
                  <c:v>244.40882352941176</c:v>
                </c:pt>
                <c:pt idx="293">
                  <c:v>250.68823529411765</c:v>
                </c:pt>
                <c:pt idx="294">
                  <c:v>255.28529411764703</c:v>
                </c:pt>
                <c:pt idx="295">
                  <c:v>259.87941176470582</c:v>
                </c:pt>
                <c:pt idx="296">
                  <c:v>274.81764705882347</c:v>
                </c:pt>
                <c:pt idx="297">
                  <c:v>285.76764705882351</c:v>
                </c:pt>
                <c:pt idx="298">
                  <c:v>292.35588235294114</c:v>
                </c:pt>
                <c:pt idx="299">
                  <c:v>297.3235294117647</c:v>
                </c:pt>
                <c:pt idx="300">
                  <c:v>299.64705882352939</c:v>
                </c:pt>
                <c:pt idx="301">
                  <c:v>299.47058823529409</c:v>
                </c:pt>
                <c:pt idx="302">
                  <c:v>295.5</c:v>
                </c:pt>
                <c:pt idx="304">
                  <c:v>19.148235294117647</c:v>
                </c:pt>
                <c:pt idx="305">
                  <c:v>173.71176470588236</c:v>
                </c:pt>
                <c:pt idx="306">
                  <c:v>254.59411764705879</c:v>
                </c:pt>
                <c:pt idx="307">
                  <c:v>282.55294117647054</c:v>
                </c:pt>
                <c:pt idx="308">
                  <c:v>295.17647058823525</c:v>
                </c:pt>
                <c:pt idx="309">
                  <c:v>303.76470588235293</c:v>
                </c:pt>
                <c:pt idx="310">
                  <c:v>310.49999999999994</c:v>
                </c:pt>
                <c:pt idx="311">
                  <c:v>317.1764705882353</c:v>
                </c:pt>
                <c:pt idx="312">
                  <c:v>321.61764705882354</c:v>
                </c:pt>
                <c:pt idx="313">
                  <c:v>325.52941176470586</c:v>
                </c:pt>
                <c:pt idx="314">
                  <c:v>329.58823529411762</c:v>
                </c:pt>
                <c:pt idx="315">
                  <c:v>340.14705882352939</c:v>
                </c:pt>
                <c:pt idx="316">
                  <c:v>348.35294117647055</c:v>
                </c:pt>
                <c:pt idx="317">
                  <c:v>351.94117647058818</c:v>
                </c:pt>
                <c:pt idx="318">
                  <c:v>353.79411764705878</c:v>
                </c:pt>
                <c:pt idx="319">
                  <c:v>352.85294117647055</c:v>
                </c:pt>
                <c:pt idx="321">
                  <c:v>19.60794117647059</c:v>
                </c:pt>
                <c:pt idx="322">
                  <c:v>186.65882352941176</c:v>
                </c:pt>
                <c:pt idx="323">
                  <c:v>305.99999999999994</c:v>
                </c:pt>
                <c:pt idx="324">
                  <c:v>350.11764705882354</c:v>
                </c:pt>
                <c:pt idx="325">
                  <c:v>367.1764705882353</c:v>
                </c:pt>
                <c:pt idx="326">
                  <c:v>375.91176470588232</c:v>
                </c:pt>
                <c:pt idx="327">
                  <c:v>381.58823529411757</c:v>
                </c:pt>
                <c:pt idx="328">
                  <c:v>387.41176470588232</c:v>
                </c:pt>
                <c:pt idx="329">
                  <c:v>391.14705882352939</c:v>
                </c:pt>
                <c:pt idx="330">
                  <c:v>393.76470588235293</c:v>
                </c:pt>
                <c:pt idx="331">
                  <c:v>396.29411764705884</c:v>
                </c:pt>
                <c:pt idx="332">
                  <c:v>402.97058823529409</c:v>
                </c:pt>
                <c:pt idx="333">
                  <c:v>411.8235294117647</c:v>
                </c:pt>
                <c:pt idx="334">
                  <c:v>411.14705882352933</c:v>
                </c:pt>
                <c:pt idx="335">
                  <c:v>408.70588235294116</c:v>
                </c:pt>
                <c:pt idx="337">
                  <c:v>19.914117647058823</c:v>
                </c:pt>
                <c:pt idx="338">
                  <c:v>192.25</c:v>
                </c:pt>
                <c:pt idx="339">
                  <c:v>338.14705882352939</c:v>
                </c:pt>
                <c:pt idx="340">
                  <c:v>412</c:v>
                </c:pt>
                <c:pt idx="341">
                  <c:v>436.88235294117641</c:v>
                </c:pt>
                <c:pt idx="342">
                  <c:v>446.67647058823525</c:v>
                </c:pt>
                <c:pt idx="343">
                  <c:v>453.82352941176464</c:v>
                </c:pt>
                <c:pt idx="344">
                  <c:v>457.14705882352939</c:v>
                </c:pt>
                <c:pt idx="345">
                  <c:v>461.49999999999994</c:v>
                </c:pt>
                <c:pt idx="346">
                  <c:v>463.47058823529403</c:v>
                </c:pt>
                <c:pt idx="347">
                  <c:v>465.82352941176464</c:v>
                </c:pt>
                <c:pt idx="348">
                  <c:v>468.11764705882348</c:v>
                </c:pt>
                <c:pt idx="349">
                  <c:v>467.5</c:v>
                </c:pt>
                <c:pt idx="350">
                  <c:v>463.76470588235287</c:v>
                </c:pt>
                <c:pt idx="352">
                  <c:v>20.220588235294116</c:v>
                </c:pt>
                <c:pt idx="353">
                  <c:v>195.92647058823528</c:v>
                </c:pt>
                <c:pt idx="354">
                  <c:v>354.85294117647055</c:v>
                </c:pt>
                <c:pt idx="355">
                  <c:v>457.70588235294116</c:v>
                </c:pt>
                <c:pt idx="356">
                  <c:v>496.61764705882348</c:v>
                </c:pt>
                <c:pt idx="357">
                  <c:v>512.11764705882354</c:v>
                </c:pt>
                <c:pt idx="358">
                  <c:v>519.05882352941171</c:v>
                </c:pt>
                <c:pt idx="359">
                  <c:v>524.11764705882342</c:v>
                </c:pt>
                <c:pt idx="360">
                  <c:v>526.14705882352928</c:v>
                </c:pt>
                <c:pt idx="361">
                  <c:v>527.85294117647049</c:v>
                </c:pt>
                <c:pt idx="362">
                  <c:v>528.67647058823525</c:v>
                </c:pt>
                <c:pt idx="363">
                  <c:v>527</c:v>
                </c:pt>
                <c:pt idx="364">
                  <c:v>522.85294117647061</c:v>
                </c:pt>
                <c:pt idx="365">
                  <c:v>515.05882352941171</c:v>
                </c:pt>
                <c:pt idx="367">
                  <c:v>21.52264705882353</c:v>
                </c:pt>
                <c:pt idx="368">
                  <c:v>199.83235294117645</c:v>
                </c:pt>
                <c:pt idx="369">
                  <c:v>364.73529411764702</c:v>
                </c:pt>
                <c:pt idx="370">
                  <c:v>487.5294117647058</c:v>
                </c:pt>
                <c:pt idx="371">
                  <c:v>547</c:v>
                </c:pt>
                <c:pt idx="372">
                  <c:v>570.76470588235293</c:v>
                </c:pt>
                <c:pt idx="373">
                  <c:v>580.52941176470586</c:v>
                </c:pt>
                <c:pt idx="374">
                  <c:v>584.49999999999989</c:v>
                </c:pt>
                <c:pt idx="375">
                  <c:v>587.02941176470586</c:v>
                </c:pt>
                <c:pt idx="376">
                  <c:v>588.35294117647049</c:v>
                </c:pt>
                <c:pt idx="377">
                  <c:v>587.99999999999989</c:v>
                </c:pt>
                <c:pt idx="378">
                  <c:v>581.85294117647061</c:v>
                </c:pt>
                <c:pt idx="379">
                  <c:v>573.23529411764696</c:v>
                </c:pt>
                <c:pt idx="381">
                  <c:v>21.446176470588231</c:v>
                </c:pt>
                <c:pt idx="382">
                  <c:v>201.4411764705882</c:v>
                </c:pt>
                <c:pt idx="383">
                  <c:v>370.94117647058823</c:v>
                </c:pt>
                <c:pt idx="384">
                  <c:v>503.85294117647055</c:v>
                </c:pt>
                <c:pt idx="385">
                  <c:v>582.76470588235293</c:v>
                </c:pt>
                <c:pt idx="386">
                  <c:v>614.44117647058829</c:v>
                </c:pt>
                <c:pt idx="387">
                  <c:v>629.29411764705878</c:v>
                </c:pt>
                <c:pt idx="388">
                  <c:v>635.17647058823525</c:v>
                </c:pt>
                <c:pt idx="389">
                  <c:v>637.64705882352928</c:v>
                </c:pt>
                <c:pt idx="390">
                  <c:v>636.64705882352939</c:v>
                </c:pt>
                <c:pt idx="391">
                  <c:v>636.17647058823525</c:v>
                </c:pt>
                <c:pt idx="392">
                  <c:v>627.23529411764696</c:v>
                </c:pt>
                <c:pt idx="393">
                  <c:v>614.64705882352939</c:v>
                </c:pt>
                <c:pt idx="395">
                  <c:v>20.603529411764704</c:v>
                </c:pt>
                <c:pt idx="396">
                  <c:v>202.97058823529412</c:v>
                </c:pt>
                <c:pt idx="397">
                  <c:v>374.47058823529409</c:v>
                </c:pt>
                <c:pt idx="398">
                  <c:v>513.79411764705878</c:v>
                </c:pt>
                <c:pt idx="399">
                  <c:v>604.88235294117646</c:v>
                </c:pt>
                <c:pt idx="400">
                  <c:v>652.88235294117646</c:v>
                </c:pt>
                <c:pt idx="401">
                  <c:v>677.70588235294122</c:v>
                </c:pt>
                <c:pt idx="402">
                  <c:v>687.64705882352939</c:v>
                </c:pt>
                <c:pt idx="403">
                  <c:v>691.02941176470586</c:v>
                </c:pt>
                <c:pt idx="404">
                  <c:v>691.17647058823525</c:v>
                </c:pt>
                <c:pt idx="405">
                  <c:v>690.94117647058818</c:v>
                </c:pt>
                <c:pt idx="406">
                  <c:v>677.14705882352928</c:v>
                </c:pt>
                <c:pt idx="407">
                  <c:v>660.14705882352939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771680"/>
        <c:axId val="350772072"/>
      </c:scatterChart>
      <c:valAx>
        <c:axId val="350771680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772072"/>
        <c:crossesAt val="0"/>
        <c:crossBetween val="midCat"/>
      </c:valAx>
      <c:valAx>
        <c:axId val="350772072"/>
        <c:scaling>
          <c:orientation val="minMax"/>
          <c:max val="9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771680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'50c'!$D$2:$D$10000</c:f>
              <c:numCache>
                <c:formatCode>General</c:formatCode>
                <c:ptCount val="9999"/>
                <c:pt idx="0">
                  <c:v>9.7100000000000006E-2</c:v>
                </c:pt>
                <c:pt idx="1">
                  <c:v>1.0112000000000001</c:v>
                </c:pt>
                <c:pt idx="2">
                  <c:v>1.9487000000000001</c:v>
                </c:pt>
                <c:pt idx="3">
                  <c:v>2.9388999999999998</c:v>
                </c:pt>
                <c:pt idx="4">
                  <c:v>3.9525999999999999</c:v>
                </c:pt>
                <c:pt idx="5">
                  <c:v>4.9135</c:v>
                </c:pt>
                <c:pt idx="6">
                  <c:v>5.9447999999999999</c:v>
                </c:pt>
                <c:pt idx="7">
                  <c:v>6.8471000000000002</c:v>
                </c:pt>
                <c:pt idx="8">
                  <c:v>7.9194000000000004</c:v>
                </c:pt>
                <c:pt idx="9">
                  <c:v>8.8451000000000004</c:v>
                </c:pt>
                <c:pt idx="10">
                  <c:v>9.9056999999999995</c:v>
                </c:pt>
                <c:pt idx="11">
                  <c:v>14.8451</c:v>
                </c:pt>
                <c:pt idx="12">
                  <c:v>19.831499999999998</c:v>
                </c:pt>
                <c:pt idx="13">
                  <c:v>24.853000000000002</c:v>
                </c:pt>
                <c:pt idx="14">
                  <c:v>29.722100000000001</c:v>
                </c:pt>
                <c:pt idx="15">
                  <c:v>34.690800000000003</c:v>
                </c:pt>
                <c:pt idx="16">
                  <c:v>39.753300000000003</c:v>
                </c:pt>
                <c:pt idx="17">
                  <c:v>44.663499999999999</c:v>
                </c:pt>
                <c:pt idx="18">
                  <c:v>49.667400000000001</c:v>
                </c:pt>
                <c:pt idx="19">
                  <c:v>54.583500000000001</c:v>
                </c:pt>
                <c:pt idx="20">
                  <c:v>59.481900000000003</c:v>
                </c:pt>
                <c:pt idx="22">
                  <c:v>9.7100000000000006E-2</c:v>
                </c:pt>
                <c:pt idx="23">
                  <c:v>0.99360000000000004</c:v>
                </c:pt>
                <c:pt idx="24">
                  <c:v>1.9487000000000001</c:v>
                </c:pt>
                <c:pt idx="25">
                  <c:v>2.9155000000000002</c:v>
                </c:pt>
                <c:pt idx="26">
                  <c:v>3.9701</c:v>
                </c:pt>
                <c:pt idx="27">
                  <c:v>4.9368999999999996</c:v>
                </c:pt>
                <c:pt idx="28">
                  <c:v>5.9447999999999999</c:v>
                </c:pt>
                <c:pt idx="29">
                  <c:v>6.8647</c:v>
                </c:pt>
                <c:pt idx="30">
                  <c:v>7.9194000000000004</c:v>
                </c:pt>
                <c:pt idx="31">
                  <c:v>8.8510000000000009</c:v>
                </c:pt>
                <c:pt idx="32">
                  <c:v>9.9232999999999993</c:v>
                </c:pt>
                <c:pt idx="33">
                  <c:v>14.8627</c:v>
                </c:pt>
                <c:pt idx="34">
                  <c:v>19.825600000000001</c:v>
                </c:pt>
                <c:pt idx="35">
                  <c:v>24.864699999999999</c:v>
                </c:pt>
                <c:pt idx="36">
                  <c:v>29.739699999999999</c:v>
                </c:pt>
                <c:pt idx="37">
                  <c:v>34.690800000000003</c:v>
                </c:pt>
                <c:pt idx="38">
                  <c:v>39.7592</c:v>
                </c:pt>
                <c:pt idx="39">
                  <c:v>44.663499999999999</c:v>
                </c:pt>
                <c:pt idx="40">
                  <c:v>49.667400000000001</c:v>
                </c:pt>
                <c:pt idx="41">
                  <c:v>54.589300000000001</c:v>
                </c:pt>
                <c:pt idx="42">
                  <c:v>59.475999999999999</c:v>
                </c:pt>
                <c:pt idx="44">
                  <c:v>9.7100000000000006E-2</c:v>
                </c:pt>
                <c:pt idx="45">
                  <c:v>1.0053000000000001</c:v>
                </c:pt>
                <c:pt idx="46">
                  <c:v>1.9428000000000001</c:v>
                </c:pt>
                <c:pt idx="47">
                  <c:v>2.9388999999999998</c:v>
                </c:pt>
                <c:pt idx="48">
                  <c:v>3.9525999999999999</c:v>
                </c:pt>
                <c:pt idx="49">
                  <c:v>4.9310999999999998</c:v>
                </c:pt>
                <c:pt idx="50">
                  <c:v>5.9389000000000003</c:v>
                </c:pt>
                <c:pt idx="51">
                  <c:v>6.8471000000000002</c:v>
                </c:pt>
                <c:pt idx="52">
                  <c:v>7.9194000000000004</c:v>
                </c:pt>
                <c:pt idx="53">
                  <c:v>8.8510000000000009</c:v>
                </c:pt>
                <c:pt idx="54">
                  <c:v>9.9056999999999995</c:v>
                </c:pt>
                <c:pt idx="55">
                  <c:v>14.8627</c:v>
                </c:pt>
                <c:pt idx="56">
                  <c:v>19.837299999999999</c:v>
                </c:pt>
                <c:pt idx="57">
                  <c:v>24.847100000000001</c:v>
                </c:pt>
                <c:pt idx="58">
                  <c:v>29.728000000000002</c:v>
                </c:pt>
                <c:pt idx="59">
                  <c:v>34.673299999999998</c:v>
                </c:pt>
                <c:pt idx="60">
                  <c:v>39.753300000000003</c:v>
                </c:pt>
                <c:pt idx="61">
                  <c:v>44.663499999999999</c:v>
                </c:pt>
                <c:pt idx="62">
                  <c:v>49.679200000000002</c:v>
                </c:pt>
                <c:pt idx="63">
                  <c:v>54.5717</c:v>
                </c:pt>
                <c:pt idx="64">
                  <c:v>59.475999999999999</c:v>
                </c:pt>
                <c:pt idx="66">
                  <c:v>9.7100000000000006E-2</c:v>
                </c:pt>
                <c:pt idx="67">
                  <c:v>0.99939999999999996</c:v>
                </c:pt>
                <c:pt idx="68">
                  <c:v>1.9428000000000001</c:v>
                </c:pt>
                <c:pt idx="69">
                  <c:v>2.9388999999999998</c:v>
                </c:pt>
                <c:pt idx="70">
                  <c:v>3.9643000000000002</c:v>
                </c:pt>
                <c:pt idx="71">
                  <c:v>4.9310999999999998</c:v>
                </c:pt>
                <c:pt idx="72">
                  <c:v>5.9389000000000003</c:v>
                </c:pt>
                <c:pt idx="73">
                  <c:v>6.8704999999999998</c:v>
                </c:pt>
                <c:pt idx="74">
                  <c:v>7.9194000000000004</c:v>
                </c:pt>
                <c:pt idx="75">
                  <c:v>8.8568999999999996</c:v>
                </c:pt>
                <c:pt idx="76">
                  <c:v>9.9232999999999993</c:v>
                </c:pt>
                <c:pt idx="77">
                  <c:v>14.8627</c:v>
                </c:pt>
                <c:pt idx="78">
                  <c:v>19.837299999999999</c:v>
                </c:pt>
                <c:pt idx="79">
                  <c:v>24.847100000000001</c:v>
                </c:pt>
                <c:pt idx="80">
                  <c:v>29.733799999999999</c:v>
                </c:pt>
                <c:pt idx="81">
                  <c:v>34.673299999999998</c:v>
                </c:pt>
                <c:pt idx="82">
                  <c:v>39.747500000000002</c:v>
                </c:pt>
                <c:pt idx="83">
                  <c:v>44.675199999999997</c:v>
                </c:pt>
                <c:pt idx="84">
                  <c:v>49.667400000000001</c:v>
                </c:pt>
                <c:pt idx="85">
                  <c:v>54.589300000000001</c:v>
                </c:pt>
                <c:pt idx="86">
                  <c:v>59.481900000000003</c:v>
                </c:pt>
                <c:pt idx="88">
                  <c:v>0.1147</c:v>
                </c:pt>
                <c:pt idx="89">
                  <c:v>0.99939999999999996</c:v>
                </c:pt>
                <c:pt idx="90">
                  <c:v>1.9428000000000001</c:v>
                </c:pt>
                <c:pt idx="91">
                  <c:v>2.9329999999999998</c:v>
                </c:pt>
                <c:pt idx="92">
                  <c:v>3.9643000000000002</c:v>
                </c:pt>
                <c:pt idx="93">
                  <c:v>4.9310999999999998</c:v>
                </c:pt>
                <c:pt idx="94">
                  <c:v>5.9505999999999997</c:v>
                </c:pt>
                <c:pt idx="95">
                  <c:v>6.8647</c:v>
                </c:pt>
                <c:pt idx="96">
                  <c:v>7.9194000000000004</c:v>
                </c:pt>
                <c:pt idx="97">
                  <c:v>8.8510000000000009</c:v>
                </c:pt>
                <c:pt idx="98">
                  <c:v>9.9232999999999993</c:v>
                </c:pt>
                <c:pt idx="99">
                  <c:v>14.8627</c:v>
                </c:pt>
                <c:pt idx="100">
                  <c:v>19.837299999999999</c:v>
                </c:pt>
                <c:pt idx="101">
                  <c:v>24.853000000000002</c:v>
                </c:pt>
                <c:pt idx="102">
                  <c:v>29.733799999999999</c:v>
                </c:pt>
                <c:pt idx="103">
                  <c:v>34.685000000000002</c:v>
                </c:pt>
                <c:pt idx="104">
                  <c:v>39.753300000000003</c:v>
                </c:pt>
                <c:pt idx="105">
                  <c:v>44.675199999999997</c:v>
                </c:pt>
                <c:pt idx="106">
                  <c:v>49.667400000000001</c:v>
                </c:pt>
                <c:pt idx="107">
                  <c:v>54.589300000000001</c:v>
                </c:pt>
                <c:pt idx="108">
                  <c:v>59.493600000000001</c:v>
                </c:pt>
                <c:pt idx="110">
                  <c:v>0.10299999999999999</c:v>
                </c:pt>
                <c:pt idx="111">
                  <c:v>1.0053000000000001</c:v>
                </c:pt>
                <c:pt idx="112">
                  <c:v>1.9603999999999999</c:v>
                </c:pt>
                <c:pt idx="113">
                  <c:v>2.9388999999999998</c:v>
                </c:pt>
                <c:pt idx="114">
                  <c:v>3.9643000000000002</c:v>
                </c:pt>
                <c:pt idx="115">
                  <c:v>4.9194000000000004</c:v>
                </c:pt>
                <c:pt idx="116">
                  <c:v>5.9447999999999999</c:v>
                </c:pt>
                <c:pt idx="117">
                  <c:v>6.8587999999999996</c:v>
                </c:pt>
                <c:pt idx="118">
                  <c:v>7.9194000000000004</c:v>
                </c:pt>
                <c:pt idx="119">
                  <c:v>8.8510000000000009</c:v>
                </c:pt>
                <c:pt idx="120">
                  <c:v>9.9232999999999993</c:v>
                </c:pt>
                <c:pt idx="121">
                  <c:v>14.8627</c:v>
                </c:pt>
                <c:pt idx="122">
                  <c:v>19.8432</c:v>
                </c:pt>
                <c:pt idx="123">
                  <c:v>24.847100000000001</c:v>
                </c:pt>
                <c:pt idx="124">
                  <c:v>29.733799999999999</c:v>
                </c:pt>
                <c:pt idx="125">
                  <c:v>34.685000000000002</c:v>
                </c:pt>
                <c:pt idx="126">
                  <c:v>39.747500000000002</c:v>
                </c:pt>
                <c:pt idx="127">
                  <c:v>44.657600000000002</c:v>
                </c:pt>
                <c:pt idx="128">
                  <c:v>49.649799999999999</c:v>
                </c:pt>
                <c:pt idx="129">
                  <c:v>54.583500000000001</c:v>
                </c:pt>
                <c:pt idx="130">
                  <c:v>59.475999999999999</c:v>
                </c:pt>
                <c:pt idx="132">
                  <c:v>0.10879999999999999</c:v>
                </c:pt>
                <c:pt idx="133">
                  <c:v>0.99360000000000004</c:v>
                </c:pt>
                <c:pt idx="134">
                  <c:v>1.9544999999999999</c:v>
                </c:pt>
                <c:pt idx="135">
                  <c:v>2.9329999999999998</c:v>
                </c:pt>
                <c:pt idx="136">
                  <c:v>3.9584000000000001</c:v>
                </c:pt>
                <c:pt idx="137">
                  <c:v>4.9252000000000002</c:v>
                </c:pt>
                <c:pt idx="138">
                  <c:v>5.9505999999999997</c:v>
                </c:pt>
                <c:pt idx="139">
                  <c:v>6.8647</c:v>
                </c:pt>
                <c:pt idx="140">
                  <c:v>7.9135</c:v>
                </c:pt>
                <c:pt idx="141">
                  <c:v>8.8510000000000009</c:v>
                </c:pt>
                <c:pt idx="142">
                  <c:v>9.9056999999999995</c:v>
                </c:pt>
                <c:pt idx="143">
                  <c:v>14.8627</c:v>
                </c:pt>
                <c:pt idx="144">
                  <c:v>19.837299999999999</c:v>
                </c:pt>
                <c:pt idx="145">
                  <c:v>24.847100000000001</c:v>
                </c:pt>
                <c:pt idx="146">
                  <c:v>29.733799999999999</c:v>
                </c:pt>
                <c:pt idx="147">
                  <c:v>34.673299999999998</c:v>
                </c:pt>
                <c:pt idx="148">
                  <c:v>39.735799999999998</c:v>
                </c:pt>
                <c:pt idx="149">
                  <c:v>44.663499999999999</c:v>
                </c:pt>
                <c:pt idx="150">
                  <c:v>49.6616</c:v>
                </c:pt>
                <c:pt idx="151">
                  <c:v>54.589300000000001</c:v>
                </c:pt>
                <c:pt idx="152">
                  <c:v>59.475999999999999</c:v>
                </c:pt>
                <c:pt idx="154">
                  <c:v>0.1147</c:v>
                </c:pt>
                <c:pt idx="155">
                  <c:v>1.0169999999999999</c:v>
                </c:pt>
                <c:pt idx="156">
                  <c:v>1.9428000000000001</c:v>
                </c:pt>
                <c:pt idx="157">
                  <c:v>2.9329999999999998</c:v>
                </c:pt>
                <c:pt idx="158">
                  <c:v>3.9701</c:v>
                </c:pt>
                <c:pt idx="159">
                  <c:v>4.9310999999999998</c:v>
                </c:pt>
                <c:pt idx="160">
                  <c:v>5.9329999999999998</c:v>
                </c:pt>
                <c:pt idx="161">
                  <c:v>6.8587999999999996</c:v>
                </c:pt>
                <c:pt idx="162">
                  <c:v>7.9252000000000002</c:v>
                </c:pt>
                <c:pt idx="163">
                  <c:v>8.8510000000000009</c:v>
                </c:pt>
                <c:pt idx="164">
                  <c:v>9.9175000000000004</c:v>
                </c:pt>
                <c:pt idx="165">
                  <c:v>14.8569</c:v>
                </c:pt>
                <c:pt idx="166">
                  <c:v>19.837299999999999</c:v>
                </c:pt>
                <c:pt idx="167">
                  <c:v>24.853000000000002</c:v>
                </c:pt>
                <c:pt idx="168">
                  <c:v>29.733799999999999</c:v>
                </c:pt>
                <c:pt idx="169">
                  <c:v>34.685000000000002</c:v>
                </c:pt>
                <c:pt idx="170">
                  <c:v>39.753300000000003</c:v>
                </c:pt>
                <c:pt idx="171">
                  <c:v>44.657600000000002</c:v>
                </c:pt>
                <c:pt idx="172">
                  <c:v>49.6616</c:v>
                </c:pt>
                <c:pt idx="173">
                  <c:v>54.589300000000001</c:v>
                </c:pt>
                <c:pt idx="174">
                  <c:v>59.493600000000001</c:v>
                </c:pt>
                <c:pt idx="176">
                  <c:v>0.10879999999999999</c:v>
                </c:pt>
                <c:pt idx="177">
                  <c:v>1.0169999999999999</c:v>
                </c:pt>
                <c:pt idx="178">
                  <c:v>1.9487000000000001</c:v>
                </c:pt>
                <c:pt idx="179">
                  <c:v>2.9447999999999999</c:v>
                </c:pt>
                <c:pt idx="180">
                  <c:v>3.9643000000000002</c:v>
                </c:pt>
                <c:pt idx="181">
                  <c:v>4.9310999999999998</c:v>
                </c:pt>
                <c:pt idx="182">
                  <c:v>5.9447999999999999</c:v>
                </c:pt>
                <c:pt idx="183">
                  <c:v>6.8647</c:v>
                </c:pt>
                <c:pt idx="184">
                  <c:v>7.9135</c:v>
                </c:pt>
                <c:pt idx="185">
                  <c:v>8.8451000000000004</c:v>
                </c:pt>
                <c:pt idx="186">
                  <c:v>9.9056999999999995</c:v>
                </c:pt>
                <c:pt idx="187">
                  <c:v>14.8569</c:v>
                </c:pt>
                <c:pt idx="188">
                  <c:v>19.831499999999998</c:v>
                </c:pt>
                <c:pt idx="189">
                  <c:v>24.829499999999999</c:v>
                </c:pt>
                <c:pt idx="190">
                  <c:v>29.722100000000001</c:v>
                </c:pt>
                <c:pt idx="191">
                  <c:v>34.673299999999998</c:v>
                </c:pt>
                <c:pt idx="192">
                  <c:v>39.735799999999998</c:v>
                </c:pt>
                <c:pt idx="193">
                  <c:v>44.651800000000001</c:v>
                </c:pt>
                <c:pt idx="194">
                  <c:v>49.6616</c:v>
                </c:pt>
                <c:pt idx="195">
                  <c:v>54.5717</c:v>
                </c:pt>
                <c:pt idx="196">
                  <c:v>59.475999999999999</c:v>
                </c:pt>
                <c:pt idx="198">
                  <c:v>9.7100000000000006E-2</c:v>
                </c:pt>
                <c:pt idx="199">
                  <c:v>1.0053000000000001</c:v>
                </c:pt>
                <c:pt idx="200">
                  <c:v>1.9428000000000001</c:v>
                </c:pt>
                <c:pt idx="201">
                  <c:v>2.9155000000000002</c:v>
                </c:pt>
                <c:pt idx="202">
                  <c:v>3.9407999999999999</c:v>
                </c:pt>
                <c:pt idx="203">
                  <c:v>4.9310999999999998</c:v>
                </c:pt>
                <c:pt idx="204">
                  <c:v>5.9389000000000003</c:v>
                </c:pt>
                <c:pt idx="205">
                  <c:v>6.8587999999999996</c:v>
                </c:pt>
                <c:pt idx="206">
                  <c:v>7.9017999999999997</c:v>
                </c:pt>
                <c:pt idx="207">
                  <c:v>8.8392999999999997</c:v>
                </c:pt>
                <c:pt idx="208">
                  <c:v>9.8999000000000006</c:v>
                </c:pt>
                <c:pt idx="209">
                  <c:v>14.8627</c:v>
                </c:pt>
                <c:pt idx="210">
                  <c:v>19.819700000000001</c:v>
                </c:pt>
                <c:pt idx="211">
                  <c:v>24.8413</c:v>
                </c:pt>
                <c:pt idx="212">
                  <c:v>29.722100000000001</c:v>
                </c:pt>
                <c:pt idx="213">
                  <c:v>34.673299999999998</c:v>
                </c:pt>
                <c:pt idx="214">
                  <c:v>39.735799999999998</c:v>
                </c:pt>
                <c:pt idx="215">
                  <c:v>44.657600000000002</c:v>
                </c:pt>
                <c:pt idx="216">
                  <c:v>49.655700000000003</c:v>
                </c:pt>
                <c:pt idx="217">
                  <c:v>54.5717</c:v>
                </c:pt>
                <c:pt idx="218">
                  <c:v>59.481900000000003</c:v>
                </c:pt>
                <c:pt idx="220">
                  <c:v>9.7100000000000006E-2</c:v>
                </c:pt>
                <c:pt idx="221">
                  <c:v>1.0169999999999999</c:v>
                </c:pt>
                <c:pt idx="222">
                  <c:v>1.9428000000000001</c:v>
                </c:pt>
                <c:pt idx="223">
                  <c:v>2.9272</c:v>
                </c:pt>
                <c:pt idx="224">
                  <c:v>3.9643000000000002</c:v>
                </c:pt>
                <c:pt idx="225">
                  <c:v>4.9194000000000004</c:v>
                </c:pt>
                <c:pt idx="226">
                  <c:v>5.9389000000000003</c:v>
                </c:pt>
                <c:pt idx="227">
                  <c:v>6.8471000000000002</c:v>
                </c:pt>
                <c:pt idx="228">
                  <c:v>7.9017999999999997</c:v>
                </c:pt>
                <c:pt idx="229">
                  <c:v>8.8333999999999993</c:v>
                </c:pt>
                <c:pt idx="230">
                  <c:v>9.9116</c:v>
                </c:pt>
                <c:pt idx="231">
                  <c:v>14.851000000000001</c:v>
                </c:pt>
                <c:pt idx="232">
                  <c:v>19.825600000000001</c:v>
                </c:pt>
                <c:pt idx="233">
                  <c:v>24.8354</c:v>
                </c:pt>
                <c:pt idx="234">
                  <c:v>29.716200000000001</c:v>
                </c:pt>
                <c:pt idx="235">
                  <c:v>34.673299999999998</c:v>
                </c:pt>
                <c:pt idx="236">
                  <c:v>39.735799999999998</c:v>
                </c:pt>
                <c:pt idx="237">
                  <c:v>44.657600000000002</c:v>
                </c:pt>
                <c:pt idx="238">
                  <c:v>49.655700000000003</c:v>
                </c:pt>
                <c:pt idx="239">
                  <c:v>54.577599999999997</c:v>
                </c:pt>
                <c:pt idx="240">
                  <c:v>59.464300000000001</c:v>
                </c:pt>
                <c:pt idx="242">
                  <c:v>9.7100000000000006E-2</c:v>
                </c:pt>
                <c:pt idx="243">
                  <c:v>0.99360000000000004</c:v>
                </c:pt>
                <c:pt idx="244">
                  <c:v>1.9487000000000001</c:v>
                </c:pt>
                <c:pt idx="245">
                  <c:v>2.9213</c:v>
                </c:pt>
                <c:pt idx="246">
                  <c:v>3.9466999999999999</c:v>
                </c:pt>
                <c:pt idx="247">
                  <c:v>4.9135</c:v>
                </c:pt>
                <c:pt idx="248">
                  <c:v>5.9272</c:v>
                </c:pt>
                <c:pt idx="249">
                  <c:v>6.8471000000000002</c:v>
                </c:pt>
                <c:pt idx="250">
                  <c:v>7.8841999999999999</c:v>
                </c:pt>
                <c:pt idx="251">
                  <c:v>8.8333999999999993</c:v>
                </c:pt>
                <c:pt idx="252">
                  <c:v>9.8940000000000001</c:v>
                </c:pt>
                <c:pt idx="253">
                  <c:v>14.8451</c:v>
                </c:pt>
                <c:pt idx="254">
                  <c:v>19.819700000000001</c:v>
                </c:pt>
                <c:pt idx="255">
                  <c:v>24.811900000000001</c:v>
                </c:pt>
                <c:pt idx="256">
                  <c:v>29.716200000000001</c:v>
                </c:pt>
                <c:pt idx="257">
                  <c:v>34.655700000000003</c:v>
                </c:pt>
                <c:pt idx="258">
                  <c:v>39.7241</c:v>
                </c:pt>
                <c:pt idx="259">
                  <c:v>44.640099999999997</c:v>
                </c:pt>
                <c:pt idx="260">
                  <c:v>49.643999999999998</c:v>
                </c:pt>
                <c:pt idx="261">
                  <c:v>54.5717</c:v>
                </c:pt>
                <c:pt idx="262">
                  <c:v>59.458399999999997</c:v>
                </c:pt>
                <c:pt idx="264">
                  <c:v>9.7100000000000006E-2</c:v>
                </c:pt>
                <c:pt idx="265">
                  <c:v>0.98770000000000002</c:v>
                </c:pt>
                <c:pt idx="266">
                  <c:v>1.9252</c:v>
                </c:pt>
                <c:pt idx="267">
                  <c:v>2.9096000000000002</c:v>
                </c:pt>
                <c:pt idx="268">
                  <c:v>3.9232999999999998</c:v>
                </c:pt>
                <c:pt idx="269">
                  <c:v>4.8901000000000003</c:v>
                </c:pt>
                <c:pt idx="270">
                  <c:v>5.9154999999999998</c:v>
                </c:pt>
                <c:pt idx="271">
                  <c:v>6.8178000000000001</c:v>
                </c:pt>
                <c:pt idx="272">
                  <c:v>7.8783000000000003</c:v>
                </c:pt>
                <c:pt idx="273">
                  <c:v>8.81</c:v>
                </c:pt>
                <c:pt idx="274">
                  <c:v>9.8704999999999998</c:v>
                </c:pt>
                <c:pt idx="275">
                  <c:v>14.815899999999999</c:v>
                </c:pt>
                <c:pt idx="276">
                  <c:v>19.790500000000002</c:v>
                </c:pt>
                <c:pt idx="277">
                  <c:v>24.7943</c:v>
                </c:pt>
                <c:pt idx="278">
                  <c:v>29.692799999999998</c:v>
                </c:pt>
                <c:pt idx="279">
                  <c:v>34.638100000000001</c:v>
                </c:pt>
                <c:pt idx="280">
                  <c:v>39.700600000000001</c:v>
                </c:pt>
                <c:pt idx="281">
                  <c:v>44.622500000000002</c:v>
                </c:pt>
                <c:pt idx="282">
                  <c:v>49.626399999999997</c:v>
                </c:pt>
                <c:pt idx="283">
                  <c:v>54.548299999999998</c:v>
                </c:pt>
                <c:pt idx="285">
                  <c:v>9.7100000000000006E-2</c:v>
                </c:pt>
                <c:pt idx="286">
                  <c:v>0.99360000000000004</c:v>
                </c:pt>
                <c:pt idx="287">
                  <c:v>1.9194</c:v>
                </c:pt>
                <c:pt idx="288">
                  <c:v>2.8919999999999999</c:v>
                </c:pt>
                <c:pt idx="289">
                  <c:v>3.9291</c:v>
                </c:pt>
                <c:pt idx="290">
                  <c:v>4.8724999999999996</c:v>
                </c:pt>
                <c:pt idx="291">
                  <c:v>5.8978999999999999</c:v>
                </c:pt>
                <c:pt idx="292">
                  <c:v>6.8060999999999998</c:v>
                </c:pt>
                <c:pt idx="293">
                  <c:v>7.8666</c:v>
                </c:pt>
                <c:pt idx="294">
                  <c:v>8.8041</c:v>
                </c:pt>
                <c:pt idx="295">
                  <c:v>9.8704999999999998</c:v>
                </c:pt>
                <c:pt idx="296">
                  <c:v>14.8276</c:v>
                </c:pt>
                <c:pt idx="297">
                  <c:v>19.784600000000001</c:v>
                </c:pt>
                <c:pt idx="298">
                  <c:v>24.7943</c:v>
                </c:pt>
                <c:pt idx="299">
                  <c:v>29.687000000000001</c:v>
                </c:pt>
                <c:pt idx="300">
                  <c:v>34.632300000000001</c:v>
                </c:pt>
                <c:pt idx="301">
                  <c:v>39.700600000000001</c:v>
                </c:pt>
                <c:pt idx="302">
                  <c:v>44.628399999999999</c:v>
                </c:pt>
                <c:pt idx="304">
                  <c:v>9.7100000000000006E-2</c:v>
                </c:pt>
                <c:pt idx="305">
                  <c:v>0.97599999999999998</c:v>
                </c:pt>
                <c:pt idx="306">
                  <c:v>1.8958999999999999</c:v>
                </c:pt>
                <c:pt idx="307">
                  <c:v>2.8744000000000001</c:v>
                </c:pt>
                <c:pt idx="308">
                  <c:v>3.8940000000000001</c:v>
                </c:pt>
                <c:pt idx="309">
                  <c:v>4.8608000000000002</c:v>
                </c:pt>
                <c:pt idx="310">
                  <c:v>5.8920000000000003</c:v>
                </c:pt>
                <c:pt idx="311">
                  <c:v>6.8002000000000002</c:v>
                </c:pt>
                <c:pt idx="312">
                  <c:v>7.8608000000000002</c:v>
                </c:pt>
                <c:pt idx="313">
                  <c:v>8.7806999999999995</c:v>
                </c:pt>
                <c:pt idx="314">
                  <c:v>9.8529</c:v>
                </c:pt>
                <c:pt idx="315">
                  <c:v>14.798299999999999</c:v>
                </c:pt>
                <c:pt idx="316">
                  <c:v>19.766999999999999</c:v>
                </c:pt>
                <c:pt idx="317">
                  <c:v>24.7943</c:v>
                </c:pt>
                <c:pt idx="318">
                  <c:v>29.6694</c:v>
                </c:pt>
                <c:pt idx="319">
                  <c:v>34.614699999999999</c:v>
                </c:pt>
                <c:pt idx="321">
                  <c:v>9.7100000000000006E-2</c:v>
                </c:pt>
                <c:pt idx="322">
                  <c:v>0.97599999999999998</c:v>
                </c:pt>
                <c:pt idx="323">
                  <c:v>1.9017999999999999</c:v>
                </c:pt>
                <c:pt idx="324">
                  <c:v>2.8569</c:v>
                </c:pt>
                <c:pt idx="325">
                  <c:v>3.8940000000000001</c:v>
                </c:pt>
                <c:pt idx="326">
                  <c:v>4.8608000000000002</c:v>
                </c:pt>
                <c:pt idx="327">
                  <c:v>5.8803000000000001</c:v>
                </c:pt>
                <c:pt idx="328">
                  <c:v>6.7944000000000004</c:v>
                </c:pt>
                <c:pt idx="329">
                  <c:v>7.8490000000000002</c:v>
                </c:pt>
                <c:pt idx="330">
                  <c:v>8.7866</c:v>
                </c:pt>
                <c:pt idx="331">
                  <c:v>9.8413000000000004</c:v>
                </c:pt>
                <c:pt idx="332">
                  <c:v>14.792400000000001</c:v>
                </c:pt>
                <c:pt idx="333">
                  <c:v>19.755299999999998</c:v>
                </c:pt>
                <c:pt idx="334">
                  <c:v>24.7651</c:v>
                </c:pt>
                <c:pt idx="335">
                  <c:v>29.663499999999999</c:v>
                </c:pt>
                <c:pt idx="337">
                  <c:v>9.7100000000000006E-2</c:v>
                </c:pt>
                <c:pt idx="338">
                  <c:v>0.96430000000000005</c:v>
                </c:pt>
                <c:pt idx="339">
                  <c:v>1.8900999999999999</c:v>
                </c:pt>
                <c:pt idx="340">
                  <c:v>2.8569</c:v>
                </c:pt>
                <c:pt idx="341">
                  <c:v>3.8881000000000001</c:v>
                </c:pt>
                <c:pt idx="342">
                  <c:v>4.8432000000000004</c:v>
                </c:pt>
                <c:pt idx="343">
                  <c:v>5.8803000000000001</c:v>
                </c:pt>
                <c:pt idx="344">
                  <c:v>6.7709000000000001</c:v>
                </c:pt>
                <c:pt idx="345">
                  <c:v>7.8432000000000004</c:v>
                </c:pt>
                <c:pt idx="346">
                  <c:v>8.7806999999999995</c:v>
                </c:pt>
                <c:pt idx="347">
                  <c:v>9.8353999999999999</c:v>
                </c:pt>
                <c:pt idx="348">
                  <c:v>14.774800000000001</c:v>
                </c:pt>
                <c:pt idx="349">
                  <c:v>19.761199999999999</c:v>
                </c:pt>
                <c:pt idx="350">
                  <c:v>24.771000000000001</c:v>
                </c:pt>
                <c:pt idx="352">
                  <c:v>9.7100000000000006E-2</c:v>
                </c:pt>
                <c:pt idx="353">
                  <c:v>0.97599999999999998</c:v>
                </c:pt>
                <c:pt idx="354">
                  <c:v>1.8900999999999999</c:v>
                </c:pt>
                <c:pt idx="355">
                  <c:v>2.8334000000000001</c:v>
                </c:pt>
                <c:pt idx="356">
                  <c:v>3.8704999999999998</c:v>
                </c:pt>
                <c:pt idx="357">
                  <c:v>4.8432000000000004</c:v>
                </c:pt>
                <c:pt idx="358">
                  <c:v>5.8685999999999998</c:v>
                </c:pt>
                <c:pt idx="359">
                  <c:v>6.7651000000000003</c:v>
                </c:pt>
                <c:pt idx="360">
                  <c:v>7.8139000000000003</c:v>
                </c:pt>
                <c:pt idx="361">
                  <c:v>8.7573000000000008</c:v>
                </c:pt>
                <c:pt idx="362">
                  <c:v>9.8178000000000001</c:v>
                </c:pt>
                <c:pt idx="363">
                  <c:v>14.774800000000001</c:v>
                </c:pt>
                <c:pt idx="364">
                  <c:v>19.7318</c:v>
                </c:pt>
                <c:pt idx="365">
                  <c:v>24.7592</c:v>
                </c:pt>
                <c:pt idx="367">
                  <c:v>9.7100000000000006E-2</c:v>
                </c:pt>
                <c:pt idx="368">
                  <c:v>0.96430000000000005</c:v>
                </c:pt>
                <c:pt idx="369">
                  <c:v>1.8842000000000001</c:v>
                </c:pt>
                <c:pt idx="370">
                  <c:v>2.8275999999999999</c:v>
                </c:pt>
                <c:pt idx="371">
                  <c:v>3.8588</c:v>
                </c:pt>
                <c:pt idx="372">
                  <c:v>4.8139000000000003</c:v>
                </c:pt>
                <c:pt idx="373">
                  <c:v>5.8451000000000004</c:v>
                </c:pt>
                <c:pt idx="374">
                  <c:v>6.7358000000000002</c:v>
                </c:pt>
                <c:pt idx="375">
                  <c:v>7.7962999999999996</c:v>
                </c:pt>
                <c:pt idx="376">
                  <c:v>8.7279999999999998</c:v>
                </c:pt>
                <c:pt idx="377">
                  <c:v>9.8178000000000001</c:v>
                </c:pt>
                <c:pt idx="378">
                  <c:v>14.757199999999999</c:v>
                </c:pt>
                <c:pt idx="379">
                  <c:v>19.7318</c:v>
                </c:pt>
                <c:pt idx="381">
                  <c:v>9.1200000000000003E-2</c:v>
                </c:pt>
                <c:pt idx="382">
                  <c:v>0.95840000000000003</c:v>
                </c:pt>
                <c:pt idx="383">
                  <c:v>1.8725000000000001</c:v>
                </c:pt>
                <c:pt idx="384">
                  <c:v>2.8275999999999999</c:v>
                </c:pt>
                <c:pt idx="385">
                  <c:v>3.8588</c:v>
                </c:pt>
                <c:pt idx="386">
                  <c:v>4.8139000000000003</c:v>
                </c:pt>
                <c:pt idx="387">
                  <c:v>5.8392999999999997</c:v>
                </c:pt>
                <c:pt idx="388">
                  <c:v>6.7298999999999998</c:v>
                </c:pt>
                <c:pt idx="389">
                  <c:v>7.7962999999999996</c:v>
                </c:pt>
                <c:pt idx="390">
                  <c:v>8.7338000000000005</c:v>
                </c:pt>
                <c:pt idx="391">
                  <c:v>9.8002000000000002</c:v>
                </c:pt>
                <c:pt idx="392">
                  <c:v>14.739699999999999</c:v>
                </c:pt>
                <c:pt idx="393">
                  <c:v>19.720199999999998</c:v>
                </c:pt>
                <c:pt idx="395">
                  <c:v>9.7100000000000006E-2</c:v>
                </c:pt>
                <c:pt idx="396">
                  <c:v>0.95840000000000003</c:v>
                </c:pt>
                <c:pt idx="397">
                  <c:v>1.8725000000000001</c:v>
                </c:pt>
                <c:pt idx="398">
                  <c:v>2.8275999999999999</c:v>
                </c:pt>
                <c:pt idx="399">
                  <c:v>3.8412000000000002</c:v>
                </c:pt>
                <c:pt idx="400">
                  <c:v>4.8079999999999998</c:v>
                </c:pt>
                <c:pt idx="401">
                  <c:v>5.8276000000000003</c:v>
                </c:pt>
                <c:pt idx="402">
                  <c:v>6.7240000000000002</c:v>
                </c:pt>
                <c:pt idx="403">
                  <c:v>7.7786999999999997</c:v>
                </c:pt>
                <c:pt idx="404">
                  <c:v>8.7220999999999993</c:v>
                </c:pt>
                <c:pt idx="405">
                  <c:v>9.7826000000000004</c:v>
                </c:pt>
                <c:pt idx="406">
                  <c:v>14.728</c:v>
                </c:pt>
                <c:pt idx="407">
                  <c:v>19.7026</c:v>
                </c:pt>
              </c:numCache>
            </c:numRef>
          </c:xVal>
          <c:yVal>
            <c:numRef>
              <c:f>'50c'!$H$2:$H$10000</c:f>
              <c:numCache>
                <c:formatCode>General</c:formatCode>
                <c:ptCount val="9999"/>
                <c:pt idx="0">
                  <c:v>0.88631000000000004</c:v>
                </c:pt>
                <c:pt idx="1">
                  <c:v>0.88882000000000005</c:v>
                </c:pt>
                <c:pt idx="2">
                  <c:v>0.89014000000000004</c:v>
                </c:pt>
                <c:pt idx="3">
                  <c:v>0.89244999999999997</c:v>
                </c:pt>
                <c:pt idx="4">
                  <c:v>0.89348000000000005</c:v>
                </c:pt>
                <c:pt idx="5">
                  <c:v>0.89429999999999998</c:v>
                </c:pt>
                <c:pt idx="6">
                  <c:v>0.89676999999999996</c:v>
                </c:pt>
                <c:pt idx="7">
                  <c:v>0.89902000000000004</c:v>
                </c:pt>
                <c:pt idx="8">
                  <c:v>0.89737999999999996</c:v>
                </c:pt>
                <c:pt idx="9">
                  <c:v>0.90069999999999995</c:v>
                </c:pt>
                <c:pt idx="10">
                  <c:v>0.90212000000000003</c:v>
                </c:pt>
                <c:pt idx="11">
                  <c:v>0.91247</c:v>
                </c:pt>
                <c:pt idx="12">
                  <c:v>0.91698000000000002</c:v>
                </c:pt>
                <c:pt idx="13">
                  <c:v>0.92313999999999996</c:v>
                </c:pt>
                <c:pt idx="14">
                  <c:v>0.92825000000000002</c:v>
                </c:pt>
                <c:pt idx="15">
                  <c:v>0.93257999999999996</c:v>
                </c:pt>
                <c:pt idx="16">
                  <c:v>0.93710000000000004</c:v>
                </c:pt>
                <c:pt idx="17">
                  <c:v>0.94166000000000005</c:v>
                </c:pt>
                <c:pt idx="18">
                  <c:v>0.94396999999999998</c:v>
                </c:pt>
                <c:pt idx="19">
                  <c:v>0.94803999999999999</c:v>
                </c:pt>
                <c:pt idx="20">
                  <c:v>0.94930000000000003</c:v>
                </c:pt>
                <c:pt idx="22">
                  <c:v>0.89004000000000005</c:v>
                </c:pt>
                <c:pt idx="23">
                  <c:v>0.89395999999999998</c:v>
                </c:pt>
                <c:pt idx="24">
                  <c:v>0.89573999999999998</c:v>
                </c:pt>
                <c:pt idx="25">
                  <c:v>0.89653000000000005</c:v>
                </c:pt>
                <c:pt idx="26">
                  <c:v>0.89968999999999999</c:v>
                </c:pt>
                <c:pt idx="27">
                  <c:v>0.90049999999999997</c:v>
                </c:pt>
                <c:pt idx="28">
                  <c:v>0.90136000000000005</c:v>
                </c:pt>
                <c:pt idx="29">
                  <c:v>0.90310000000000001</c:v>
                </c:pt>
                <c:pt idx="30">
                  <c:v>0.90415000000000001</c:v>
                </c:pt>
                <c:pt idx="31">
                  <c:v>0.90615999999999997</c:v>
                </c:pt>
                <c:pt idx="32">
                  <c:v>0.90786999999999995</c:v>
                </c:pt>
                <c:pt idx="33">
                  <c:v>0.91686999999999996</c:v>
                </c:pt>
                <c:pt idx="34">
                  <c:v>0.92427000000000004</c:v>
                </c:pt>
                <c:pt idx="35">
                  <c:v>0.92952000000000001</c:v>
                </c:pt>
                <c:pt idx="36">
                  <c:v>0.93308999999999997</c:v>
                </c:pt>
                <c:pt idx="37">
                  <c:v>0.93813999999999997</c:v>
                </c:pt>
                <c:pt idx="38">
                  <c:v>0.94213999999999998</c:v>
                </c:pt>
                <c:pt idx="39">
                  <c:v>0.94540999999999997</c:v>
                </c:pt>
                <c:pt idx="40">
                  <c:v>0.94933999999999996</c:v>
                </c:pt>
                <c:pt idx="41">
                  <c:v>0.95194000000000001</c:v>
                </c:pt>
                <c:pt idx="42">
                  <c:v>0.95516000000000001</c:v>
                </c:pt>
                <c:pt idx="44">
                  <c:v>0.89385999999999999</c:v>
                </c:pt>
                <c:pt idx="45">
                  <c:v>0.89703999999999995</c:v>
                </c:pt>
                <c:pt idx="46">
                  <c:v>0.90103999999999995</c:v>
                </c:pt>
                <c:pt idx="47">
                  <c:v>0.90247999999999995</c:v>
                </c:pt>
                <c:pt idx="48">
                  <c:v>0.90327000000000002</c:v>
                </c:pt>
                <c:pt idx="49">
                  <c:v>0.90571999999999997</c:v>
                </c:pt>
                <c:pt idx="50">
                  <c:v>0.90678000000000003</c:v>
                </c:pt>
                <c:pt idx="51">
                  <c:v>0.90758000000000005</c:v>
                </c:pt>
                <c:pt idx="52">
                  <c:v>0.90924000000000005</c:v>
                </c:pt>
                <c:pt idx="53">
                  <c:v>0.9113</c:v>
                </c:pt>
                <c:pt idx="54">
                  <c:v>0.91193999999999997</c:v>
                </c:pt>
                <c:pt idx="55">
                  <c:v>0.92127000000000003</c:v>
                </c:pt>
                <c:pt idx="56">
                  <c:v>0.92757000000000001</c:v>
                </c:pt>
                <c:pt idx="57">
                  <c:v>0.93357999999999997</c:v>
                </c:pt>
                <c:pt idx="58">
                  <c:v>0.93971000000000005</c:v>
                </c:pt>
                <c:pt idx="59">
                  <c:v>0.94445000000000001</c:v>
                </c:pt>
                <c:pt idx="60">
                  <c:v>0.94723999999999997</c:v>
                </c:pt>
                <c:pt idx="61">
                  <c:v>0.95138999999999996</c:v>
                </c:pt>
                <c:pt idx="62">
                  <c:v>0.95533000000000001</c:v>
                </c:pt>
                <c:pt idx="63">
                  <c:v>0.95789000000000002</c:v>
                </c:pt>
                <c:pt idx="64">
                  <c:v>0.96018000000000003</c:v>
                </c:pt>
                <c:pt idx="66">
                  <c:v>0.89656999999999998</c:v>
                </c:pt>
                <c:pt idx="67">
                  <c:v>0.90473999999999999</c:v>
                </c:pt>
                <c:pt idx="68">
                  <c:v>0.90539000000000003</c:v>
                </c:pt>
                <c:pt idx="69">
                  <c:v>0.90732999999999997</c:v>
                </c:pt>
                <c:pt idx="70">
                  <c:v>0.90815999999999997</c:v>
                </c:pt>
                <c:pt idx="71">
                  <c:v>0.91073000000000004</c:v>
                </c:pt>
                <c:pt idx="72">
                  <c:v>0.91217000000000004</c:v>
                </c:pt>
                <c:pt idx="73">
                  <c:v>0.91330999999999996</c:v>
                </c:pt>
                <c:pt idx="74">
                  <c:v>0.91334000000000004</c:v>
                </c:pt>
                <c:pt idx="75">
                  <c:v>0.91508999999999996</c:v>
                </c:pt>
                <c:pt idx="76">
                  <c:v>0.91725999999999996</c:v>
                </c:pt>
                <c:pt idx="77">
                  <c:v>0.92635000000000001</c:v>
                </c:pt>
                <c:pt idx="78">
                  <c:v>0.93362999999999996</c:v>
                </c:pt>
                <c:pt idx="79">
                  <c:v>0.93996000000000002</c:v>
                </c:pt>
                <c:pt idx="80">
                  <c:v>0.94589000000000001</c:v>
                </c:pt>
                <c:pt idx="81">
                  <c:v>0.95096999999999998</c:v>
                </c:pt>
                <c:pt idx="82">
                  <c:v>0.95545999999999998</c:v>
                </c:pt>
                <c:pt idx="83">
                  <c:v>0.95921999999999996</c:v>
                </c:pt>
                <c:pt idx="84">
                  <c:v>0.96299000000000001</c:v>
                </c:pt>
                <c:pt idx="85">
                  <c:v>0.96526999999999996</c:v>
                </c:pt>
                <c:pt idx="86">
                  <c:v>0.96838000000000002</c:v>
                </c:pt>
                <c:pt idx="88">
                  <c:v>0.89485999999999999</c:v>
                </c:pt>
                <c:pt idx="89">
                  <c:v>0.90805999999999998</c:v>
                </c:pt>
                <c:pt idx="90">
                  <c:v>0.91254000000000002</c:v>
                </c:pt>
                <c:pt idx="91">
                  <c:v>0.91352</c:v>
                </c:pt>
                <c:pt idx="92">
                  <c:v>0.91503000000000001</c:v>
                </c:pt>
                <c:pt idx="93">
                  <c:v>0.91683999999999999</c:v>
                </c:pt>
                <c:pt idx="94">
                  <c:v>0.91884999999999994</c:v>
                </c:pt>
                <c:pt idx="95">
                  <c:v>0.91942999999999997</c:v>
                </c:pt>
                <c:pt idx="96">
                  <c:v>0.92203000000000002</c:v>
                </c:pt>
                <c:pt idx="97">
                  <c:v>0.92337000000000002</c:v>
                </c:pt>
                <c:pt idx="98">
                  <c:v>0.92542999999999997</c:v>
                </c:pt>
                <c:pt idx="99">
                  <c:v>0.93386000000000002</c:v>
                </c:pt>
                <c:pt idx="100">
                  <c:v>0.94164000000000003</c:v>
                </c:pt>
                <c:pt idx="101">
                  <c:v>0.95045000000000002</c:v>
                </c:pt>
                <c:pt idx="102">
                  <c:v>0.95572999999999997</c:v>
                </c:pt>
                <c:pt idx="103">
                  <c:v>0.95974999999999999</c:v>
                </c:pt>
                <c:pt idx="104">
                  <c:v>0.96499000000000001</c:v>
                </c:pt>
                <c:pt idx="105">
                  <c:v>0.96892999999999996</c:v>
                </c:pt>
                <c:pt idx="106">
                  <c:v>0.97228000000000003</c:v>
                </c:pt>
                <c:pt idx="107">
                  <c:v>0.97680999999999996</c:v>
                </c:pt>
                <c:pt idx="108">
                  <c:v>0.97843999999999998</c:v>
                </c:pt>
                <c:pt idx="110">
                  <c:v>0.88612999999999997</c:v>
                </c:pt>
                <c:pt idx="111">
                  <c:v>0.91646000000000005</c:v>
                </c:pt>
                <c:pt idx="112">
                  <c:v>0.91996999999999995</c:v>
                </c:pt>
                <c:pt idx="113">
                  <c:v>0.91984999999999995</c:v>
                </c:pt>
                <c:pt idx="114">
                  <c:v>0.92447000000000001</c:v>
                </c:pt>
                <c:pt idx="115">
                  <c:v>0.92528999999999995</c:v>
                </c:pt>
                <c:pt idx="116">
                  <c:v>0.9274</c:v>
                </c:pt>
                <c:pt idx="117">
                  <c:v>0.92901</c:v>
                </c:pt>
                <c:pt idx="118">
                  <c:v>0.93013000000000001</c:v>
                </c:pt>
                <c:pt idx="119">
                  <c:v>0.93239000000000005</c:v>
                </c:pt>
                <c:pt idx="120">
                  <c:v>0.9335</c:v>
                </c:pt>
                <c:pt idx="121">
                  <c:v>0.94403000000000004</c:v>
                </c:pt>
                <c:pt idx="122">
                  <c:v>0.95242000000000004</c:v>
                </c:pt>
                <c:pt idx="123">
                  <c:v>0.95935999999999999</c:v>
                </c:pt>
                <c:pt idx="124">
                  <c:v>0.96653999999999995</c:v>
                </c:pt>
                <c:pt idx="125">
                  <c:v>0.97216999999999998</c:v>
                </c:pt>
                <c:pt idx="126">
                  <c:v>0.97731999999999997</c:v>
                </c:pt>
                <c:pt idx="127">
                  <c:v>0.98331999999999997</c:v>
                </c:pt>
                <c:pt idx="128">
                  <c:v>0.98677999999999999</c:v>
                </c:pt>
                <c:pt idx="129">
                  <c:v>0.99143000000000003</c:v>
                </c:pt>
                <c:pt idx="130">
                  <c:v>0.99333000000000005</c:v>
                </c:pt>
                <c:pt idx="132">
                  <c:v>0.87182000000000004</c:v>
                </c:pt>
                <c:pt idx="133">
                  <c:v>0.92515000000000003</c:v>
                </c:pt>
                <c:pt idx="134">
                  <c:v>0.93120000000000003</c:v>
                </c:pt>
                <c:pt idx="135">
                  <c:v>0.93257999999999996</c:v>
                </c:pt>
                <c:pt idx="136">
                  <c:v>0.93572999999999995</c:v>
                </c:pt>
                <c:pt idx="137">
                  <c:v>0.93776999999999999</c:v>
                </c:pt>
                <c:pt idx="138">
                  <c:v>0.93852999999999998</c:v>
                </c:pt>
                <c:pt idx="139">
                  <c:v>0.94062000000000001</c:v>
                </c:pt>
                <c:pt idx="140">
                  <c:v>0.94269999999999998</c:v>
                </c:pt>
                <c:pt idx="141">
                  <c:v>0.94457000000000002</c:v>
                </c:pt>
                <c:pt idx="142">
                  <c:v>0.94745000000000001</c:v>
                </c:pt>
                <c:pt idx="143">
                  <c:v>0.95759000000000005</c:v>
                </c:pt>
                <c:pt idx="144">
                  <c:v>0.96902999999999995</c:v>
                </c:pt>
                <c:pt idx="145">
                  <c:v>0.98057000000000005</c:v>
                </c:pt>
                <c:pt idx="146">
                  <c:v>0.99055000000000004</c:v>
                </c:pt>
                <c:pt idx="147">
                  <c:v>1.00339</c:v>
                </c:pt>
                <c:pt idx="148">
                  <c:v>1.0184899999999999</c:v>
                </c:pt>
                <c:pt idx="149">
                  <c:v>1.0351900000000001</c:v>
                </c:pt>
                <c:pt idx="150">
                  <c:v>1.0495399999999999</c:v>
                </c:pt>
                <c:pt idx="151">
                  <c:v>1.0572600000000001</c:v>
                </c:pt>
                <c:pt idx="152">
                  <c:v>1.0560799999999999</c:v>
                </c:pt>
                <c:pt idx="154">
                  <c:v>0.8589</c:v>
                </c:pt>
                <c:pt idx="155">
                  <c:v>0.94157000000000002</c:v>
                </c:pt>
                <c:pt idx="156">
                  <c:v>0.95193000000000005</c:v>
                </c:pt>
                <c:pt idx="157">
                  <c:v>0.95653999999999995</c:v>
                </c:pt>
                <c:pt idx="158">
                  <c:v>0.95840999999999998</c:v>
                </c:pt>
                <c:pt idx="159">
                  <c:v>0.96206999999999998</c:v>
                </c:pt>
                <c:pt idx="160">
                  <c:v>0.96564000000000005</c:v>
                </c:pt>
                <c:pt idx="161">
                  <c:v>0.96987999999999996</c:v>
                </c:pt>
                <c:pt idx="162">
                  <c:v>0.97448000000000001</c:v>
                </c:pt>
                <c:pt idx="163">
                  <c:v>0.97828000000000004</c:v>
                </c:pt>
                <c:pt idx="164">
                  <c:v>0.98551</c:v>
                </c:pt>
                <c:pt idx="165">
                  <c:v>1.01789</c:v>
                </c:pt>
                <c:pt idx="166">
                  <c:v>1.06673</c:v>
                </c:pt>
                <c:pt idx="167">
                  <c:v>1.13293</c:v>
                </c:pt>
                <c:pt idx="168">
                  <c:v>1.21408</c:v>
                </c:pt>
                <c:pt idx="169">
                  <c:v>1.30176</c:v>
                </c:pt>
                <c:pt idx="170">
                  <c:v>1.38575</c:v>
                </c:pt>
                <c:pt idx="171">
                  <c:v>1.44269</c:v>
                </c:pt>
                <c:pt idx="172">
                  <c:v>1.4864200000000001</c:v>
                </c:pt>
                <c:pt idx="173">
                  <c:v>1.5081599999999999</c:v>
                </c:pt>
                <c:pt idx="174">
                  <c:v>1.49339</c:v>
                </c:pt>
                <c:pt idx="176">
                  <c:v>0.91693000000000002</c:v>
                </c:pt>
                <c:pt idx="177">
                  <c:v>1.0410699999999999</c:v>
                </c:pt>
                <c:pt idx="178">
                  <c:v>1.0764899999999999</c:v>
                </c:pt>
                <c:pt idx="179">
                  <c:v>1.0988199999999999</c:v>
                </c:pt>
                <c:pt idx="180">
                  <c:v>1.1250599999999999</c:v>
                </c:pt>
                <c:pt idx="181">
                  <c:v>1.15235</c:v>
                </c:pt>
                <c:pt idx="182">
                  <c:v>1.1819500000000001</c:v>
                </c:pt>
                <c:pt idx="183">
                  <c:v>1.20902</c:v>
                </c:pt>
                <c:pt idx="184">
                  <c:v>1.2409300000000001</c:v>
                </c:pt>
                <c:pt idx="185">
                  <c:v>1.2705299999999999</c:v>
                </c:pt>
                <c:pt idx="186">
                  <c:v>1.3045</c:v>
                </c:pt>
                <c:pt idx="187">
                  <c:v>1.4658500000000001</c:v>
                </c:pt>
                <c:pt idx="188">
                  <c:v>1.61463</c:v>
                </c:pt>
                <c:pt idx="189">
                  <c:v>1.73935</c:v>
                </c:pt>
                <c:pt idx="190">
                  <c:v>1.84087</c:v>
                </c:pt>
                <c:pt idx="191">
                  <c:v>1.9220699999999999</c:v>
                </c:pt>
                <c:pt idx="192">
                  <c:v>1.98404</c:v>
                </c:pt>
                <c:pt idx="193">
                  <c:v>2.0282499999999999</c:v>
                </c:pt>
                <c:pt idx="194">
                  <c:v>2.0644100000000001</c:v>
                </c:pt>
                <c:pt idx="195">
                  <c:v>2.0873300000000001</c:v>
                </c:pt>
                <c:pt idx="196">
                  <c:v>2.0887699999999998</c:v>
                </c:pt>
                <c:pt idx="198">
                  <c:v>1.5023200000000001</c:v>
                </c:pt>
                <c:pt idx="199">
                  <c:v>1.59819</c:v>
                </c:pt>
                <c:pt idx="200">
                  <c:v>1.6668099999999999</c:v>
                </c:pt>
                <c:pt idx="201">
                  <c:v>1.69825</c:v>
                </c:pt>
                <c:pt idx="202">
                  <c:v>1.7298800000000001</c:v>
                </c:pt>
                <c:pt idx="203">
                  <c:v>1.75603</c:v>
                </c:pt>
                <c:pt idx="204">
                  <c:v>1.78237</c:v>
                </c:pt>
                <c:pt idx="205">
                  <c:v>1.8073399999999999</c:v>
                </c:pt>
                <c:pt idx="206">
                  <c:v>1.8343799999999999</c:v>
                </c:pt>
                <c:pt idx="207">
                  <c:v>1.8594200000000001</c:v>
                </c:pt>
                <c:pt idx="208">
                  <c:v>1.8847799999999999</c:v>
                </c:pt>
                <c:pt idx="209">
                  <c:v>1.99671</c:v>
                </c:pt>
                <c:pt idx="210">
                  <c:v>2.08588</c:v>
                </c:pt>
                <c:pt idx="211">
                  <c:v>2.1545899999999998</c:v>
                </c:pt>
                <c:pt idx="212">
                  <c:v>2.2092299999999998</c:v>
                </c:pt>
                <c:pt idx="213">
                  <c:v>2.25081</c:v>
                </c:pt>
                <c:pt idx="214">
                  <c:v>2.2875200000000002</c:v>
                </c:pt>
                <c:pt idx="215">
                  <c:v>2.31419</c:v>
                </c:pt>
                <c:pt idx="216">
                  <c:v>2.3355100000000002</c:v>
                </c:pt>
                <c:pt idx="217">
                  <c:v>2.3511000000000002</c:v>
                </c:pt>
                <c:pt idx="218">
                  <c:v>2.3620999999999999</c:v>
                </c:pt>
                <c:pt idx="220">
                  <c:v>2.2336200000000002</c:v>
                </c:pt>
                <c:pt idx="221">
                  <c:v>2.01756</c:v>
                </c:pt>
                <c:pt idx="222">
                  <c:v>2.0755599999999998</c:v>
                </c:pt>
                <c:pt idx="223">
                  <c:v>2.0840399999999999</c:v>
                </c:pt>
                <c:pt idx="224">
                  <c:v>2.0912099999999998</c:v>
                </c:pt>
                <c:pt idx="225">
                  <c:v>2.0957499999999998</c:v>
                </c:pt>
                <c:pt idx="226">
                  <c:v>2.1049699999999998</c:v>
                </c:pt>
                <c:pt idx="227">
                  <c:v>2.1141100000000002</c:v>
                </c:pt>
                <c:pt idx="228">
                  <c:v>2.1263899999999998</c:v>
                </c:pt>
                <c:pt idx="229">
                  <c:v>2.13991</c:v>
                </c:pt>
                <c:pt idx="230">
                  <c:v>2.1543000000000001</c:v>
                </c:pt>
                <c:pt idx="231">
                  <c:v>2.2251300000000001</c:v>
                </c:pt>
                <c:pt idx="232">
                  <c:v>2.2806099999999998</c:v>
                </c:pt>
                <c:pt idx="233">
                  <c:v>2.3200500000000002</c:v>
                </c:pt>
                <c:pt idx="234">
                  <c:v>2.3493599999999999</c:v>
                </c:pt>
                <c:pt idx="235">
                  <c:v>2.3717800000000002</c:v>
                </c:pt>
                <c:pt idx="236">
                  <c:v>2.3893300000000002</c:v>
                </c:pt>
                <c:pt idx="237">
                  <c:v>2.4067599999999998</c:v>
                </c:pt>
                <c:pt idx="238">
                  <c:v>2.4193199999999999</c:v>
                </c:pt>
                <c:pt idx="239">
                  <c:v>2.4277899999999999</c:v>
                </c:pt>
                <c:pt idx="240">
                  <c:v>2.4378500000000001</c:v>
                </c:pt>
                <c:pt idx="242">
                  <c:v>2.4189600000000002</c:v>
                </c:pt>
                <c:pt idx="243">
                  <c:v>2.18031</c:v>
                </c:pt>
                <c:pt idx="244">
                  <c:v>2.23916</c:v>
                </c:pt>
                <c:pt idx="245">
                  <c:v>2.2363300000000002</c:v>
                </c:pt>
                <c:pt idx="246">
                  <c:v>2.2338100000000001</c:v>
                </c:pt>
                <c:pt idx="247">
                  <c:v>2.23163</c:v>
                </c:pt>
                <c:pt idx="248">
                  <c:v>2.2319100000000001</c:v>
                </c:pt>
                <c:pt idx="249">
                  <c:v>2.2386499999999998</c:v>
                </c:pt>
                <c:pt idx="250">
                  <c:v>2.2467600000000001</c:v>
                </c:pt>
                <c:pt idx="251">
                  <c:v>2.2560199999999999</c:v>
                </c:pt>
                <c:pt idx="252">
                  <c:v>2.2671399999999999</c:v>
                </c:pt>
                <c:pt idx="253">
                  <c:v>2.3222499999999999</c:v>
                </c:pt>
                <c:pt idx="254">
                  <c:v>2.3561899999999998</c:v>
                </c:pt>
                <c:pt idx="255">
                  <c:v>2.3785099999999999</c:v>
                </c:pt>
                <c:pt idx="256">
                  <c:v>2.39439</c:v>
                </c:pt>
                <c:pt idx="257">
                  <c:v>2.4068999999999998</c:v>
                </c:pt>
                <c:pt idx="258">
                  <c:v>2.4137300000000002</c:v>
                </c:pt>
                <c:pt idx="259">
                  <c:v>2.4238599999999999</c:v>
                </c:pt>
                <c:pt idx="260">
                  <c:v>2.4316300000000002</c:v>
                </c:pt>
                <c:pt idx="261">
                  <c:v>2.4341499999999998</c:v>
                </c:pt>
                <c:pt idx="262">
                  <c:v>2.4411800000000001</c:v>
                </c:pt>
                <c:pt idx="264">
                  <c:v>2.5089000000000001</c:v>
                </c:pt>
                <c:pt idx="265">
                  <c:v>2.4240699999999999</c:v>
                </c:pt>
                <c:pt idx="266">
                  <c:v>2.3199900000000002</c:v>
                </c:pt>
                <c:pt idx="267">
                  <c:v>2.3125599999999999</c:v>
                </c:pt>
                <c:pt idx="268">
                  <c:v>2.3067199999999999</c:v>
                </c:pt>
                <c:pt idx="269">
                  <c:v>2.2976999999999999</c:v>
                </c:pt>
                <c:pt idx="270">
                  <c:v>2.2949899999999999</c:v>
                </c:pt>
                <c:pt idx="271">
                  <c:v>2.2994400000000002</c:v>
                </c:pt>
                <c:pt idx="272">
                  <c:v>2.3046899999999999</c:v>
                </c:pt>
                <c:pt idx="273">
                  <c:v>2.3132600000000001</c:v>
                </c:pt>
                <c:pt idx="274">
                  <c:v>2.3206600000000002</c:v>
                </c:pt>
                <c:pt idx="275">
                  <c:v>2.3624700000000001</c:v>
                </c:pt>
                <c:pt idx="276">
                  <c:v>2.3820000000000001</c:v>
                </c:pt>
                <c:pt idx="277">
                  <c:v>2.3935900000000001</c:v>
                </c:pt>
                <c:pt idx="278">
                  <c:v>2.3974799999999998</c:v>
                </c:pt>
                <c:pt idx="279">
                  <c:v>2.40076</c:v>
                </c:pt>
                <c:pt idx="280">
                  <c:v>2.4039100000000002</c:v>
                </c:pt>
                <c:pt idx="281">
                  <c:v>2.4087000000000001</c:v>
                </c:pt>
                <c:pt idx="282">
                  <c:v>2.4118400000000002</c:v>
                </c:pt>
                <c:pt idx="283">
                  <c:v>2.4110100000000001</c:v>
                </c:pt>
                <c:pt idx="285">
                  <c:v>2.5769099999999998</c:v>
                </c:pt>
                <c:pt idx="286">
                  <c:v>2.6615000000000002</c:v>
                </c:pt>
                <c:pt idx="287">
                  <c:v>2.3628499999999999</c:v>
                </c:pt>
                <c:pt idx="288">
                  <c:v>2.3627799999999999</c:v>
                </c:pt>
                <c:pt idx="289">
                  <c:v>2.3524699999999998</c:v>
                </c:pt>
                <c:pt idx="290">
                  <c:v>2.3399399999999999</c:v>
                </c:pt>
                <c:pt idx="291">
                  <c:v>2.33738</c:v>
                </c:pt>
                <c:pt idx="292">
                  <c:v>2.3357399999999999</c:v>
                </c:pt>
                <c:pt idx="293">
                  <c:v>2.3383600000000002</c:v>
                </c:pt>
                <c:pt idx="294">
                  <c:v>2.3458299999999999</c:v>
                </c:pt>
                <c:pt idx="295">
                  <c:v>2.3508900000000001</c:v>
                </c:pt>
                <c:pt idx="296">
                  <c:v>2.38028</c:v>
                </c:pt>
                <c:pt idx="297">
                  <c:v>2.38869</c:v>
                </c:pt>
                <c:pt idx="298">
                  <c:v>2.38801</c:v>
                </c:pt>
                <c:pt idx="299">
                  <c:v>2.38185</c:v>
                </c:pt>
                <c:pt idx="300">
                  <c:v>2.37886</c:v>
                </c:pt>
                <c:pt idx="301">
                  <c:v>2.37846</c:v>
                </c:pt>
                <c:pt idx="302">
                  <c:v>2.3783099999999999</c:v>
                </c:pt>
                <c:pt idx="304">
                  <c:v>2.6239400000000002</c:v>
                </c:pt>
                <c:pt idx="305">
                  <c:v>2.65476</c:v>
                </c:pt>
                <c:pt idx="306">
                  <c:v>2.4777499999999999</c:v>
                </c:pt>
                <c:pt idx="307">
                  <c:v>2.4028200000000002</c:v>
                </c:pt>
                <c:pt idx="308">
                  <c:v>2.3919999999999999</c:v>
                </c:pt>
                <c:pt idx="309">
                  <c:v>2.3778600000000001</c:v>
                </c:pt>
                <c:pt idx="310">
                  <c:v>2.3699699999999999</c:v>
                </c:pt>
                <c:pt idx="311">
                  <c:v>2.3667400000000001</c:v>
                </c:pt>
                <c:pt idx="312">
                  <c:v>2.3675299999999999</c:v>
                </c:pt>
                <c:pt idx="313">
                  <c:v>2.3691900000000001</c:v>
                </c:pt>
                <c:pt idx="314">
                  <c:v>2.3742899999999998</c:v>
                </c:pt>
                <c:pt idx="315">
                  <c:v>2.38496</c:v>
                </c:pt>
                <c:pt idx="316">
                  <c:v>2.38137</c:v>
                </c:pt>
                <c:pt idx="317">
                  <c:v>2.3707199999999999</c:v>
                </c:pt>
                <c:pt idx="318">
                  <c:v>2.35589</c:v>
                </c:pt>
                <c:pt idx="319">
                  <c:v>2.3473600000000001</c:v>
                </c:pt>
                <c:pt idx="321">
                  <c:v>2.6577799999999998</c:v>
                </c:pt>
                <c:pt idx="322">
                  <c:v>2.6690499999999999</c:v>
                </c:pt>
                <c:pt idx="323">
                  <c:v>2.7192099999999999</c:v>
                </c:pt>
                <c:pt idx="324">
                  <c:v>2.45255</c:v>
                </c:pt>
                <c:pt idx="325">
                  <c:v>2.43154</c:v>
                </c:pt>
                <c:pt idx="326">
                  <c:v>2.41655</c:v>
                </c:pt>
                <c:pt idx="327">
                  <c:v>2.4029500000000001</c:v>
                </c:pt>
                <c:pt idx="328">
                  <c:v>2.3972000000000002</c:v>
                </c:pt>
                <c:pt idx="329">
                  <c:v>2.39296</c:v>
                </c:pt>
                <c:pt idx="330">
                  <c:v>2.3935300000000002</c:v>
                </c:pt>
                <c:pt idx="331">
                  <c:v>2.3915199999999999</c:v>
                </c:pt>
                <c:pt idx="332">
                  <c:v>2.3847399999999999</c:v>
                </c:pt>
                <c:pt idx="333">
                  <c:v>2.36809</c:v>
                </c:pt>
                <c:pt idx="334">
                  <c:v>2.3456800000000002</c:v>
                </c:pt>
                <c:pt idx="335">
                  <c:v>2.32483</c:v>
                </c:pt>
                <c:pt idx="337">
                  <c:v>2.6835599999999999</c:v>
                </c:pt>
                <c:pt idx="338">
                  <c:v>2.6859700000000002</c:v>
                </c:pt>
                <c:pt idx="339">
                  <c:v>2.7427700000000002</c:v>
                </c:pt>
                <c:pt idx="340">
                  <c:v>2.58616</c:v>
                </c:pt>
                <c:pt idx="341">
                  <c:v>2.4769999999999999</c:v>
                </c:pt>
                <c:pt idx="342">
                  <c:v>2.4591599999999998</c:v>
                </c:pt>
                <c:pt idx="343">
                  <c:v>2.4417300000000002</c:v>
                </c:pt>
                <c:pt idx="344">
                  <c:v>2.4300899999999999</c:v>
                </c:pt>
                <c:pt idx="345">
                  <c:v>2.4232399999999998</c:v>
                </c:pt>
                <c:pt idx="346">
                  <c:v>2.4181400000000002</c:v>
                </c:pt>
                <c:pt idx="347">
                  <c:v>2.4132899999999999</c:v>
                </c:pt>
                <c:pt idx="348">
                  <c:v>2.38395</c:v>
                </c:pt>
                <c:pt idx="349">
                  <c:v>2.3526799999999999</c:v>
                </c:pt>
                <c:pt idx="350">
                  <c:v>2.3166000000000002</c:v>
                </c:pt>
                <c:pt idx="352">
                  <c:v>2.7063600000000001</c:v>
                </c:pt>
                <c:pt idx="353">
                  <c:v>2.7018200000000001</c:v>
                </c:pt>
                <c:pt idx="354">
                  <c:v>2.7425299999999999</c:v>
                </c:pt>
                <c:pt idx="355">
                  <c:v>2.7842099999999999</c:v>
                </c:pt>
                <c:pt idx="356">
                  <c:v>2.5621299999999998</c:v>
                </c:pt>
                <c:pt idx="357">
                  <c:v>2.5083000000000002</c:v>
                </c:pt>
                <c:pt idx="358">
                  <c:v>2.4875500000000001</c:v>
                </c:pt>
                <c:pt idx="359">
                  <c:v>2.4734600000000002</c:v>
                </c:pt>
                <c:pt idx="360">
                  <c:v>2.45987</c:v>
                </c:pt>
                <c:pt idx="361">
                  <c:v>2.4489000000000001</c:v>
                </c:pt>
                <c:pt idx="362">
                  <c:v>2.4395500000000001</c:v>
                </c:pt>
                <c:pt idx="363">
                  <c:v>2.38611</c:v>
                </c:pt>
                <c:pt idx="364">
                  <c:v>2.3372999999999999</c:v>
                </c:pt>
                <c:pt idx="365">
                  <c:v>2.2923200000000001</c:v>
                </c:pt>
                <c:pt idx="367">
                  <c:v>2.7256100000000001</c:v>
                </c:pt>
                <c:pt idx="368">
                  <c:v>2.7167699999999999</c:v>
                </c:pt>
                <c:pt idx="369">
                  <c:v>2.7452899999999998</c:v>
                </c:pt>
                <c:pt idx="370">
                  <c:v>2.8209</c:v>
                </c:pt>
                <c:pt idx="371">
                  <c:v>2.7392500000000002</c:v>
                </c:pt>
                <c:pt idx="372">
                  <c:v>2.5821800000000001</c:v>
                </c:pt>
                <c:pt idx="373">
                  <c:v>2.5434100000000002</c:v>
                </c:pt>
                <c:pt idx="374">
                  <c:v>2.5197699999999998</c:v>
                </c:pt>
                <c:pt idx="375">
                  <c:v>2.5036200000000002</c:v>
                </c:pt>
                <c:pt idx="376">
                  <c:v>2.48691</c:v>
                </c:pt>
                <c:pt idx="377">
                  <c:v>2.4696400000000001</c:v>
                </c:pt>
                <c:pt idx="378">
                  <c:v>2.3895200000000001</c:v>
                </c:pt>
                <c:pt idx="379">
                  <c:v>2.32525</c:v>
                </c:pt>
                <c:pt idx="381">
                  <c:v>2.7442000000000002</c:v>
                </c:pt>
                <c:pt idx="382">
                  <c:v>2.7305600000000001</c:v>
                </c:pt>
                <c:pt idx="383">
                  <c:v>2.75529</c:v>
                </c:pt>
                <c:pt idx="384">
                  <c:v>2.8174999999999999</c:v>
                </c:pt>
                <c:pt idx="385">
                  <c:v>2.8712</c:v>
                </c:pt>
                <c:pt idx="386">
                  <c:v>2.72573</c:v>
                </c:pt>
                <c:pt idx="387">
                  <c:v>2.61903</c:v>
                </c:pt>
                <c:pt idx="388">
                  <c:v>2.5787100000000001</c:v>
                </c:pt>
                <c:pt idx="389">
                  <c:v>2.55254</c:v>
                </c:pt>
                <c:pt idx="390">
                  <c:v>2.5321400000000001</c:v>
                </c:pt>
                <c:pt idx="391">
                  <c:v>2.5086200000000001</c:v>
                </c:pt>
                <c:pt idx="392">
                  <c:v>2.39838</c:v>
                </c:pt>
                <c:pt idx="393">
                  <c:v>2.31548</c:v>
                </c:pt>
                <c:pt idx="395">
                  <c:v>2.7681800000000001</c:v>
                </c:pt>
                <c:pt idx="396">
                  <c:v>2.7465099999999998</c:v>
                </c:pt>
                <c:pt idx="397">
                  <c:v>2.7664399999999998</c:v>
                </c:pt>
                <c:pt idx="398">
                  <c:v>2.8180399999999999</c:v>
                </c:pt>
                <c:pt idx="399">
                  <c:v>2.8867600000000002</c:v>
                </c:pt>
                <c:pt idx="400">
                  <c:v>2.88314</c:v>
                </c:pt>
                <c:pt idx="401">
                  <c:v>2.74871</c:v>
                </c:pt>
                <c:pt idx="402">
                  <c:v>2.66032</c:v>
                </c:pt>
                <c:pt idx="403">
                  <c:v>2.6154199999999999</c:v>
                </c:pt>
                <c:pt idx="404">
                  <c:v>2.5860099999999999</c:v>
                </c:pt>
                <c:pt idx="405">
                  <c:v>2.55423</c:v>
                </c:pt>
                <c:pt idx="406">
                  <c:v>2.4133599999999999</c:v>
                </c:pt>
                <c:pt idx="407">
                  <c:v>2.3080699999999998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772856"/>
        <c:axId val="350773248"/>
      </c:scatterChart>
      <c:valAx>
        <c:axId val="350772856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773248"/>
        <c:crossesAt val="0.5"/>
        <c:crossBetween val="midCat"/>
      </c:valAx>
      <c:valAx>
        <c:axId val="350773248"/>
        <c:scaling>
          <c:orientation val="minMax"/>
          <c:max val="3.5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772856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'50c'!$D$2:$D$10000</c:f>
              <c:numCache>
                <c:formatCode>General</c:formatCode>
                <c:ptCount val="9999"/>
                <c:pt idx="0">
                  <c:v>9.7100000000000006E-2</c:v>
                </c:pt>
                <c:pt idx="1">
                  <c:v>1.0112000000000001</c:v>
                </c:pt>
                <c:pt idx="2">
                  <c:v>1.9487000000000001</c:v>
                </c:pt>
                <c:pt idx="3">
                  <c:v>2.9388999999999998</c:v>
                </c:pt>
                <c:pt idx="4">
                  <c:v>3.9525999999999999</c:v>
                </c:pt>
                <c:pt idx="5">
                  <c:v>4.9135</c:v>
                </c:pt>
                <c:pt idx="6">
                  <c:v>5.9447999999999999</c:v>
                </c:pt>
                <c:pt idx="7">
                  <c:v>6.8471000000000002</c:v>
                </c:pt>
                <c:pt idx="8">
                  <c:v>7.9194000000000004</c:v>
                </c:pt>
                <c:pt idx="9">
                  <c:v>8.8451000000000004</c:v>
                </c:pt>
                <c:pt idx="10">
                  <c:v>9.9056999999999995</c:v>
                </c:pt>
                <c:pt idx="11">
                  <c:v>14.8451</c:v>
                </c:pt>
                <c:pt idx="12">
                  <c:v>19.831499999999998</c:v>
                </c:pt>
                <c:pt idx="13">
                  <c:v>24.853000000000002</c:v>
                </c:pt>
                <c:pt idx="14">
                  <c:v>29.722100000000001</c:v>
                </c:pt>
                <c:pt idx="15">
                  <c:v>34.690800000000003</c:v>
                </c:pt>
                <c:pt idx="16">
                  <c:v>39.753300000000003</c:v>
                </c:pt>
                <c:pt idx="17">
                  <c:v>44.663499999999999</c:v>
                </c:pt>
                <c:pt idx="18">
                  <c:v>49.667400000000001</c:v>
                </c:pt>
                <c:pt idx="19">
                  <c:v>54.583500000000001</c:v>
                </c:pt>
                <c:pt idx="20">
                  <c:v>59.481900000000003</c:v>
                </c:pt>
                <c:pt idx="22">
                  <c:v>9.7100000000000006E-2</c:v>
                </c:pt>
                <c:pt idx="23">
                  <c:v>0.99360000000000004</c:v>
                </c:pt>
                <c:pt idx="24">
                  <c:v>1.9487000000000001</c:v>
                </c:pt>
                <c:pt idx="25">
                  <c:v>2.9155000000000002</c:v>
                </c:pt>
                <c:pt idx="26">
                  <c:v>3.9701</c:v>
                </c:pt>
                <c:pt idx="27">
                  <c:v>4.9368999999999996</c:v>
                </c:pt>
                <c:pt idx="28">
                  <c:v>5.9447999999999999</c:v>
                </c:pt>
                <c:pt idx="29">
                  <c:v>6.8647</c:v>
                </c:pt>
                <c:pt idx="30">
                  <c:v>7.9194000000000004</c:v>
                </c:pt>
                <c:pt idx="31">
                  <c:v>8.8510000000000009</c:v>
                </c:pt>
                <c:pt idx="32">
                  <c:v>9.9232999999999993</c:v>
                </c:pt>
                <c:pt idx="33">
                  <c:v>14.8627</c:v>
                </c:pt>
                <c:pt idx="34">
                  <c:v>19.825600000000001</c:v>
                </c:pt>
                <c:pt idx="35">
                  <c:v>24.864699999999999</c:v>
                </c:pt>
                <c:pt idx="36">
                  <c:v>29.739699999999999</c:v>
                </c:pt>
                <c:pt idx="37">
                  <c:v>34.690800000000003</c:v>
                </c:pt>
                <c:pt idx="38">
                  <c:v>39.7592</c:v>
                </c:pt>
                <c:pt idx="39">
                  <c:v>44.663499999999999</c:v>
                </c:pt>
                <c:pt idx="40">
                  <c:v>49.667400000000001</c:v>
                </c:pt>
                <c:pt idx="41">
                  <c:v>54.589300000000001</c:v>
                </c:pt>
                <c:pt idx="42">
                  <c:v>59.475999999999999</c:v>
                </c:pt>
                <c:pt idx="44">
                  <c:v>9.7100000000000006E-2</c:v>
                </c:pt>
                <c:pt idx="45">
                  <c:v>1.0053000000000001</c:v>
                </c:pt>
                <c:pt idx="46">
                  <c:v>1.9428000000000001</c:v>
                </c:pt>
                <c:pt idx="47">
                  <c:v>2.9388999999999998</c:v>
                </c:pt>
                <c:pt idx="48">
                  <c:v>3.9525999999999999</c:v>
                </c:pt>
                <c:pt idx="49">
                  <c:v>4.9310999999999998</c:v>
                </c:pt>
                <c:pt idx="50">
                  <c:v>5.9389000000000003</c:v>
                </c:pt>
                <c:pt idx="51">
                  <c:v>6.8471000000000002</c:v>
                </c:pt>
                <c:pt idx="52">
                  <c:v>7.9194000000000004</c:v>
                </c:pt>
                <c:pt idx="53">
                  <c:v>8.8510000000000009</c:v>
                </c:pt>
                <c:pt idx="54">
                  <c:v>9.9056999999999995</c:v>
                </c:pt>
                <c:pt idx="55">
                  <c:v>14.8627</c:v>
                </c:pt>
                <c:pt idx="56">
                  <c:v>19.837299999999999</c:v>
                </c:pt>
                <c:pt idx="57">
                  <c:v>24.847100000000001</c:v>
                </c:pt>
                <c:pt idx="58">
                  <c:v>29.728000000000002</c:v>
                </c:pt>
                <c:pt idx="59">
                  <c:v>34.673299999999998</c:v>
                </c:pt>
                <c:pt idx="60">
                  <c:v>39.753300000000003</c:v>
                </c:pt>
                <c:pt idx="61">
                  <c:v>44.663499999999999</c:v>
                </c:pt>
                <c:pt idx="62">
                  <c:v>49.679200000000002</c:v>
                </c:pt>
                <c:pt idx="63">
                  <c:v>54.5717</c:v>
                </c:pt>
                <c:pt idx="64">
                  <c:v>59.475999999999999</c:v>
                </c:pt>
                <c:pt idx="66">
                  <c:v>9.7100000000000006E-2</c:v>
                </c:pt>
                <c:pt idx="67">
                  <c:v>0.99939999999999996</c:v>
                </c:pt>
                <c:pt idx="68">
                  <c:v>1.9428000000000001</c:v>
                </c:pt>
                <c:pt idx="69">
                  <c:v>2.9388999999999998</c:v>
                </c:pt>
                <c:pt idx="70">
                  <c:v>3.9643000000000002</c:v>
                </c:pt>
                <c:pt idx="71">
                  <c:v>4.9310999999999998</c:v>
                </c:pt>
                <c:pt idx="72">
                  <c:v>5.9389000000000003</c:v>
                </c:pt>
                <c:pt idx="73">
                  <c:v>6.8704999999999998</c:v>
                </c:pt>
                <c:pt idx="74">
                  <c:v>7.9194000000000004</c:v>
                </c:pt>
                <c:pt idx="75">
                  <c:v>8.8568999999999996</c:v>
                </c:pt>
                <c:pt idx="76">
                  <c:v>9.9232999999999993</c:v>
                </c:pt>
                <c:pt idx="77">
                  <c:v>14.8627</c:v>
                </c:pt>
                <c:pt idx="78">
                  <c:v>19.837299999999999</c:v>
                </c:pt>
                <c:pt idx="79">
                  <c:v>24.847100000000001</c:v>
                </c:pt>
                <c:pt idx="80">
                  <c:v>29.733799999999999</c:v>
                </c:pt>
                <c:pt idx="81">
                  <c:v>34.673299999999998</c:v>
                </c:pt>
                <c:pt idx="82">
                  <c:v>39.747500000000002</c:v>
                </c:pt>
                <c:pt idx="83">
                  <c:v>44.675199999999997</c:v>
                </c:pt>
                <c:pt idx="84">
                  <c:v>49.667400000000001</c:v>
                </c:pt>
                <c:pt idx="85">
                  <c:v>54.589300000000001</c:v>
                </c:pt>
                <c:pt idx="86">
                  <c:v>59.481900000000003</c:v>
                </c:pt>
                <c:pt idx="88">
                  <c:v>0.1147</c:v>
                </c:pt>
                <c:pt idx="89">
                  <c:v>0.99939999999999996</c:v>
                </c:pt>
                <c:pt idx="90">
                  <c:v>1.9428000000000001</c:v>
                </c:pt>
                <c:pt idx="91">
                  <c:v>2.9329999999999998</c:v>
                </c:pt>
                <c:pt idx="92">
                  <c:v>3.9643000000000002</c:v>
                </c:pt>
                <c:pt idx="93">
                  <c:v>4.9310999999999998</c:v>
                </c:pt>
                <c:pt idx="94">
                  <c:v>5.9505999999999997</c:v>
                </c:pt>
                <c:pt idx="95">
                  <c:v>6.8647</c:v>
                </c:pt>
                <c:pt idx="96">
                  <c:v>7.9194000000000004</c:v>
                </c:pt>
                <c:pt idx="97">
                  <c:v>8.8510000000000009</c:v>
                </c:pt>
                <c:pt idx="98">
                  <c:v>9.9232999999999993</c:v>
                </c:pt>
                <c:pt idx="99">
                  <c:v>14.8627</c:v>
                </c:pt>
                <c:pt idx="100">
                  <c:v>19.837299999999999</c:v>
                </c:pt>
                <c:pt idx="101">
                  <c:v>24.853000000000002</c:v>
                </c:pt>
                <c:pt idx="102">
                  <c:v>29.733799999999999</c:v>
                </c:pt>
                <c:pt idx="103">
                  <c:v>34.685000000000002</c:v>
                </c:pt>
                <c:pt idx="104">
                  <c:v>39.753300000000003</c:v>
                </c:pt>
                <c:pt idx="105">
                  <c:v>44.675199999999997</c:v>
                </c:pt>
                <c:pt idx="106">
                  <c:v>49.667400000000001</c:v>
                </c:pt>
                <c:pt idx="107">
                  <c:v>54.589300000000001</c:v>
                </c:pt>
                <c:pt idx="108">
                  <c:v>59.493600000000001</c:v>
                </c:pt>
                <c:pt idx="110">
                  <c:v>0.10299999999999999</c:v>
                </c:pt>
                <c:pt idx="111">
                  <c:v>1.0053000000000001</c:v>
                </c:pt>
                <c:pt idx="112">
                  <c:v>1.9603999999999999</c:v>
                </c:pt>
                <c:pt idx="113">
                  <c:v>2.9388999999999998</c:v>
                </c:pt>
                <c:pt idx="114">
                  <c:v>3.9643000000000002</c:v>
                </c:pt>
                <c:pt idx="115">
                  <c:v>4.9194000000000004</c:v>
                </c:pt>
                <c:pt idx="116">
                  <c:v>5.9447999999999999</c:v>
                </c:pt>
                <c:pt idx="117">
                  <c:v>6.8587999999999996</c:v>
                </c:pt>
                <c:pt idx="118">
                  <c:v>7.9194000000000004</c:v>
                </c:pt>
                <c:pt idx="119">
                  <c:v>8.8510000000000009</c:v>
                </c:pt>
                <c:pt idx="120">
                  <c:v>9.9232999999999993</c:v>
                </c:pt>
                <c:pt idx="121">
                  <c:v>14.8627</c:v>
                </c:pt>
                <c:pt idx="122">
                  <c:v>19.8432</c:v>
                </c:pt>
                <c:pt idx="123">
                  <c:v>24.847100000000001</c:v>
                </c:pt>
                <c:pt idx="124">
                  <c:v>29.733799999999999</c:v>
                </c:pt>
                <c:pt idx="125">
                  <c:v>34.685000000000002</c:v>
                </c:pt>
                <c:pt idx="126">
                  <c:v>39.747500000000002</c:v>
                </c:pt>
                <c:pt idx="127">
                  <c:v>44.657600000000002</c:v>
                </c:pt>
                <c:pt idx="128">
                  <c:v>49.649799999999999</c:v>
                </c:pt>
                <c:pt idx="129">
                  <c:v>54.583500000000001</c:v>
                </c:pt>
                <c:pt idx="130">
                  <c:v>59.475999999999999</c:v>
                </c:pt>
                <c:pt idx="132">
                  <c:v>0.10879999999999999</c:v>
                </c:pt>
                <c:pt idx="133">
                  <c:v>0.99360000000000004</c:v>
                </c:pt>
                <c:pt idx="134">
                  <c:v>1.9544999999999999</c:v>
                </c:pt>
                <c:pt idx="135">
                  <c:v>2.9329999999999998</c:v>
                </c:pt>
                <c:pt idx="136">
                  <c:v>3.9584000000000001</c:v>
                </c:pt>
                <c:pt idx="137">
                  <c:v>4.9252000000000002</c:v>
                </c:pt>
                <c:pt idx="138">
                  <c:v>5.9505999999999997</c:v>
                </c:pt>
                <c:pt idx="139">
                  <c:v>6.8647</c:v>
                </c:pt>
                <c:pt idx="140">
                  <c:v>7.9135</c:v>
                </c:pt>
                <c:pt idx="141">
                  <c:v>8.8510000000000009</c:v>
                </c:pt>
                <c:pt idx="142">
                  <c:v>9.9056999999999995</c:v>
                </c:pt>
                <c:pt idx="143">
                  <c:v>14.8627</c:v>
                </c:pt>
                <c:pt idx="144">
                  <c:v>19.837299999999999</c:v>
                </c:pt>
                <c:pt idx="145">
                  <c:v>24.847100000000001</c:v>
                </c:pt>
                <c:pt idx="146">
                  <c:v>29.733799999999999</c:v>
                </c:pt>
                <c:pt idx="147">
                  <c:v>34.673299999999998</c:v>
                </c:pt>
                <c:pt idx="148">
                  <c:v>39.735799999999998</c:v>
                </c:pt>
                <c:pt idx="149">
                  <c:v>44.663499999999999</c:v>
                </c:pt>
                <c:pt idx="150">
                  <c:v>49.6616</c:v>
                </c:pt>
                <c:pt idx="151">
                  <c:v>54.589300000000001</c:v>
                </c:pt>
                <c:pt idx="152">
                  <c:v>59.475999999999999</c:v>
                </c:pt>
                <c:pt idx="154">
                  <c:v>0.1147</c:v>
                </c:pt>
                <c:pt idx="155">
                  <c:v>1.0169999999999999</c:v>
                </c:pt>
                <c:pt idx="156">
                  <c:v>1.9428000000000001</c:v>
                </c:pt>
                <c:pt idx="157">
                  <c:v>2.9329999999999998</c:v>
                </c:pt>
                <c:pt idx="158">
                  <c:v>3.9701</c:v>
                </c:pt>
                <c:pt idx="159">
                  <c:v>4.9310999999999998</c:v>
                </c:pt>
                <c:pt idx="160">
                  <c:v>5.9329999999999998</c:v>
                </c:pt>
                <c:pt idx="161">
                  <c:v>6.8587999999999996</c:v>
                </c:pt>
                <c:pt idx="162">
                  <c:v>7.9252000000000002</c:v>
                </c:pt>
                <c:pt idx="163">
                  <c:v>8.8510000000000009</c:v>
                </c:pt>
                <c:pt idx="164">
                  <c:v>9.9175000000000004</c:v>
                </c:pt>
                <c:pt idx="165">
                  <c:v>14.8569</c:v>
                </c:pt>
                <c:pt idx="166">
                  <c:v>19.837299999999999</c:v>
                </c:pt>
                <c:pt idx="167">
                  <c:v>24.853000000000002</c:v>
                </c:pt>
                <c:pt idx="168">
                  <c:v>29.733799999999999</c:v>
                </c:pt>
                <c:pt idx="169">
                  <c:v>34.685000000000002</c:v>
                </c:pt>
                <c:pt idx="170">
                  <c:v>39.753300000000003</c:v>
                </c:pt>
                <c:pt idx="171">
                  <c:v>44.657600000000002</c:v>
                </c:pt>
                <c:pt idx="172">
                  <c:v>49.6616</c:v>
                </c:pt>
                <c:pt idx="173">
                  <c:v>54.589300000000001</c:v>
                </c:pt>
                <c:pt idx="174">
                  <c:v>59.493600000000001</c:v>
                </c:pt>
                <c:pt idx="176">
                  <c:v>0.10879999999999999</c:v>
                </c:pt>
                <c:pt idx="177">
                  <c:v>1.0169999999999999</c:v>
                </c:pt>
                <c:pt idx="178">
                  <c:v>1.9487000000000001</c:v>
                </c:pt>
                <c:pt idx="179">
                  <c:v>2.9447999999999999</c:v>
                </c:pt>
                <c:pt idx="180">
                  <c:v>3.9643000000000002</c:v>
                </c:pt>
                <c:pt idx="181">
                  <c:v>4.9310999999999998</c:v>
                </c:pt>
                <c:pt idx="182">
                  <c:v>5.9447999999999999</c:v>
                </c:pt>
                <c:pt idx="183">
                  <c:v>6.8647</c:v>
                </c:pt>
                <c:pt idx="184">
                  <c:v>7.9135</c:v>
                </c:pt>
                <c:pt idx="185">
                  <c:v>8.8451000000000004</c:v>
                </c:pt>
                <c:pt idx="186">
                  <c:v>9.9056999999999995</c:v>
                </c:pt>
                <c:pt idx="187">
                  <c:v>14.8569</c:v>
                </c:pt>
                <c:pt idx="188">
                  <c:v>19.831499999999998</c:v>
                </c:pt>
                <c:pt idx="189">
                  <c:v>24.829499999999999</c:v>
                </c:pt>
                <c:pt idx="190">
                  <c:v>29.722100000000001</c:v>
                </c:pt>
                <c:pt idx="191">
                  <c:v>34.673299999999998</c:v>
                </c:pt>
                <c:pt idx="192">
                  <c:v>39.735799999999998</c:v>
                </c:pt>
                <c:pt idx="193">
                  <c:v>44.651800000000001</c:v>
                </c:pt>
                <c:pt idx="194">
                  <c:v>49.6616</c:v>
                </c:pt>
                <c:pt idx="195">
                  <c:v>54.5717</c:v>
                </c:pt>
                <c:pt idx="196">
                  <c:v>59.475999999999999</c:v>
                </c:pt>
                <c:pt idx="198">
                  <c:v>9.7100000000000006E-2</c:v>
                </c:pt>
                <c:pt idx="199">
                  <c:v>1.0053000000000001</c:v>
                </c:pt>
                <c:pt idx="200">
                  <c:v>1.9428000000000001</c:v>
                </c:pt>
                <c:pt idx="201">
                  <c:v>2.9155000000000002</c:v>
                </c:pt>
                <c:pt idx="202">
                  <c:v>3.9407999999999999</c:v>
                </c:pt>
                <c:pt idx="203">
                  <c:v>4.9310999999999998</c:v>
                </c:pt>
                <c:pt idx="204">
                  <c:v>5.9389000000000003</c:v>
                </c:pt>
                <c:pt idx="205">
                  <c:v>6.8587999999999996</c:v>
                </c:pt>
                <c:pt idx="206">
                  <c:v>7.9017999999999997</c:v>
                </c:pt>
                <c:pt idx="207">
                  <c:v>8.8392999999999997</c:v>
                </c:pt>
                <c:pt idx="208">
                  <c:v>9.8999000000000006</c:v>
                </c:pt>
                <c:pt idx="209">
                  <c:v>14.8627</c:v>
                </c:pt>
                <c:pt idx="210">
                  <c:v>19.819700000000001</c:v>
                </c:pt>
                <c:pt idx="211">
                  <c:v>24.8413</c:v>
                </c:pt>
                <c:pt idx="212">
                  <c:v>29.722100000000001</c:v>
                </c:pt>
                <c:pt idx="213">
                  <c:v>34.673299999999998</c:v>
                </c:pt>
                <c:pt idx="214">
                  <c:v>39.735799999999998</c:v>
                </c:pt>
                <c:pt idx="215">
                  <c:v>44.657600000000002</c:v>
                </c:pt>
                <c:pt idx="216">
                  <c:v>49.655700000000003</c:v>
                </c:pt>
                <c:pt idx="217">
                  <c:v>54.5717</c:v>
                </c:pt>
                <c:pt idx="218">
                  <c:v>59.481900000000003</c:v>
                </c:pt>
                <c:pt idx="220">
                  <c:v>9.7100000000000006E-2</c:v>
                </c:pt>
                <c:pt idx="221">
                  <c:v>1.0169999999999999</c:v>
                </c:pt>
                <c:pt idx="222">
                  <c:v>1.9428000000000001</c:v>
                </c:pt>
                <c:pt idx="223">
                  <c:v>2.9272</c:v>
                </c:pt>
                <c:pt idx="224">
                  <c:v>3.9643000000000002</c:v>
                </c:pt>
                <c:pt idx="225">
                  <c:v>4.9194000000000004</c:v>
                </c:pt>
                <c:pt idx="226">
                  <c:v>5.9389000000000003</c:v>
                </c:pt>
                <c:pt idx="227">
                  <c:v>6.8471000000000002</c:v>
                </c:pt>
                <c:pt idx="228">
                  <c:v>7.9017999999999997</c:v>
                </c:pt>
                <c:pt idx="229">
                  <c:v>8.8333999999999993</c:v>
                </c:pt>
                <c:pt idx="230">
                  <c:v>9.9116</c:v>
                </c:pt>
                <c:pt idx="231">
                  <c:v>14.851000000000001</c:v>
                </c:pt>
                <c:pt idx="232">
                  <c:v>19.825600000000001</c:v>
                </c:pt>
                <c:pt idx="233">
                  <c:v>24.8354</c:v>
                </c:pt>
                <c:pt idx="234">
                  <c:v>29.716200000000001</c:v>
                </c:pt>
                <c:pt idx="235">
                  <c:v>34.673299999999998</c:v>
                </c:pt>
                <c:pt idx="236">
                  <c:v>39.735799999999998</c:v>
                </c:pt>
                <c:pt idx="237">
                  <c:v>44.657600000000002</c:v>
                </c:pt>
                <c:pt idx="238">
                  <c:v>49.655700000000003</c:v>
                </c:pt>
                <c:pt idx="239">
                  <c:v>54.577599999999997</c:v>
                </c:pt>
                <c:pt idx="240">
                  <c:v>59.464300000000001</c:v>
                </c:pt>
                <c:pt idx="242">
                  <c:v>9.7100000000000006E-2</c:v>
                </c:pt>
                <c:pt idx="243">
                  <c:v>0.99360000000000004</c:v>
                </c:pt>
                <c:pt idx="244">
                  <c:v>1.9487000000000001</c:v>
                </c:pt>
                <c:pt idx="245">
                  <c:v>2.9213</c:v>
                </c:pt>
                <c:pt idx="246">
                  <c:v>3.9466999999999999</c:v>
                </c:pt>
                <c:pt idx="247">
                  <c:v>4.9135</c:v>
                </c:pt>
                <c:pt idx="248">
                  <c:v>5.9272</c:v>
                </c:pt>
                <c:pt idx="249">
                  <c:v>6.8471000000000002</c:v>
                </c:pt>
                <c:pt idx="250">
                  <c:v>7.8841999999999999</c:v>
                </c:pt>
                <c:pt idx="251">
                  <c:v>8.8333999999999993</c:v>
                </c:pt>
                <c:pt idx="252">
                  <c:v>9.8940000000000001</c:v>
                </c:pt>
                <c:pt idx="253">
                  <c:v>14.8451</c:v>
                </c:pt>
                <c:pt idx="254">
                  <c:v>19.819700000000001</c:v>
                </c:pt>
                <c:pt idx="255">
                  <c:v>24.811900000000001</c:v>
                </c:pt>
                <c:pt idx="256">
                  <c:v>29.716200000000001</c:v>
                </c:pt>
                <c:pt idx="257">
                  <c:v>34.655700000000003</c:v>
                </c:pt>
                <c:pt idx="258">
                  <c:v>39.7241</c:v>
                </c:pt>
                <c:pt idx="259">
                  <c:v>44.640099999999997</c:v>
                </c:pt>
                <c:pt idx="260">
                  <c:v>49.643999999999998</c:v>
                </c:pt>
                <c:pt idx="261">
                  <c:v>54.5717</c:v>
                </c:pt>
                <c:pt idx="262">
                  <c:v>59.458399999999997</c:v>
                </c:pt>
                <c:pt idx="264">
                  <c:v>9.7100000000000006E-2</c:v>
                </c:pt>
                <c:pt idx="265">
                  <c:v>0.98770000000000002</c:v>
                </c:pt>
                <c:pt idx="266">
                  <c:v>1.9252</c:v>
                </c:pt>
                <c:pt idx="267">
                  <c:v>2.9096000000000002</c:v>
                </c:pt>
                <c:pt idx="268">
                  <c:v>3.9232999999999998</c:v>
                </c:pt>
                <c:pt idx="269">
                  <c:v>4.8901000000000003</c:v>
                </c:pt>
                <c:pt idx="270">
                  <c:v>5.9154999999999998</c:v>
                </c:pt>
                <c:pt idx="271">
                  <c:v>6.8178000000000001</c:v>
                </c:pt>
                <c:pt idx="272">
                  <c:v>7.8783000000000003</c:v>
                </c:pt>
                <c:pt idx="273">
                  <c:v>8.81</c:v>
                </c:pt>
                <c:pt idx="274">
                  <c:v>9.8704999999999998</c:v>
                </c:pt>
                <c:pt idx="275">
                  <c:v>14.815899999999999</c:v>
                </c:pt>
                <c:pt idx="276">
                  <c:v>19.790500000000002</c:v>
                </c:pt>
                <c:pt idx="277">
                  <c:v>24.7943</c:v>
                </c:pt>
                <c:pt idx="278">
                  <c:v>29.692799999999998</c:v>
                </c:pt>
                <c:pt idx="279">
                  <c:v>34.638100000000001</c:v>
                </c:pt>
                <c:pt idx="280">
                  <c:v>39.700600000000001</c:v>
                </c:pt>
                <c:pt idx="281">
                  <c:v>44.622500000000002</c:v>
                </c:pt>
                <c:pt idx="282">
                  <c:v>49.626399999999997</c:v>
                </c:pt>
                <c:pt idx="283">
                  <c:v>54.548299999999998</c:v>
                </c:pt>
                <c:pt idx="285">
                  <c:v>9.7100000000000006E-2</c:v>
                </c:pt>
                <c:pt idx="286">
                  <c:v>0.99360000000000004</c:v>
                </c:pt>
                <c:pt idx="287">
                  <c:v>1.9194</c:v>
                </c:pt>
                <c:pt idx="288">
                  <c:v>2.8919999999999999</c:v>
                </c:pt>
                <c:pt idx="289">
                  <c:v>3.9291</c:v>
                </c:pt>
                <c:pt idx="290">
                  <c:v>4.8724999999999996</c:v>
                </c:pt>
                <c:pt idx="291">
                  <c:v>5.8978999999999999</c:v>
                </c:pt>
                <c:pt idx="292">
                  <c:v>6.8060999999999998</c:v>
                </c:pt>
                <c:pt idx="293">
                  <c:v>7.8666</c:v>
                </c:pt>
                <c:pt idx="294">
                  <c:v>8.8041</c:v>
                </c:pt>
                <c:pt idx="295">
                  <c:v>9.8704999999999998</c:v>
                </c:pt>
                <c:pt idx="296">
                  <c:v>14.8276</c:v>
                </c:pt>
                <c:pt idx="297">
                  <c:v>19.784600000000001</c:v>
                </c:pt>
                <c:pt idx="298">
                  <c:v>24.7943</c:v>
                </c:pt>
                <c:pt idx="299">
                  <c:v>29.687000000000001</c:v>
                </c:pt>
                <c:pt idx="300">
                  <c:v>34.632300000000001</c:v>
                </c:pt>
                <c:pt idx="301">
                  <c:v>39.700600000000001</c:v>
                </c:pt>
                <c:pt idx="302">
                  <c:v>44.628399999999999</c:v>
                </c:pt>
                <c:pt idx="304">
                  <c:v>9.7100000000000006E-2</c:v>
                </c:pt>
                <c:pt idx="305">
                  <c:v>0.97599999999999998</c:v>
                </c:pt>
                <c:pt idx="306">
                  <c:v>1.8958999999999999</c:v>
                </c:pt>
                <c:pt idx="307">
                  <c:v>2.8744000000000001</c:v>
                </c:pt>
                <c:pt idx="308">
                  <c:v>3.8940000000000001</c:v>
                </c:pt>
                <c:pt idx="309">
                  <c:v>4.8608000000000002</c:v>
                </c:pt>
                <c:pt idx="310">
                  <c:v>5.8920000000000003</c:v>
                </c:pt>
                <c:pt idx="311">
                  <c:v>6.8002000000000002</c:v>
                </c:pt>
                <c:pt idx="312">
                  <c:v>7.8608000000000002</c:v>
                </c:pt>
                <c:pt idx="313">
                  <c:v>8.7806999999999995</c:v>
                </c:pt>
                <c:pt idx="314">
                  <c:v>9.8529</c:v>
                </c:pt>
                <c:pt idx="315">
                  <c:v>14.798299999999999</c:v>
                </c:pt>
                <c:pt idx="316">
                  <c:v>19.766999999999999</c:v>
                </c:pt>
                <c:pt idx="317">
                  <c:v>24.7943</c:v>
                </c:pt>
                <c:pt idx="318">
                  <c:v>29.6694</c:v>
                </c:pt>
                <c:pt idx="319">
                  <c:v>34.614699999999999</c:v>
                </c:pt>
                <c:pt idx="321">
                  <c:v>9.7100000000000006E-2</c:v>
                </c:pt>
                <c:pt idx="322">
                  <c:v>0.97599999999999998</c:v>
                </c:pt>
                <c:pt idx="323">
                  <c:v>1.9017999999999999</c:v>
                </c:pt>
                <c:pt idx="324">
                  <c:v>2.8569</c:v>
                </c:pt>
                <c:pt idx="325">
                  <c:v>3.8940000000000001</c:v>
                </c:pt>
                <c:pt idx="326">
                  <c:v>4.8608000000000002</c:v>
                </c:pt>
                <c:pt idx="327">
                  <c:v>5.8803000000000001</c:v>
                </c:pt>
                <c:pt idx="328">
                  <c:v>6.7944000000000004</c:v>
                </c:pt>
                <c:pt idx="329">
                  <c:v>7.8490000000000002</c:v>
                </c:pt>
                <c:pt idx="330">
                  <c:v>8.7866</c:v>
                </c:pt>
                <c:pt idx="331">
                  <c:v>9.8413000000000004</c:v>
                </c:pt>
                <c:pt idx="332">
                  <c:v>14.792400000000001</c:v>
                </c:pt>
                <c:pt idx="333">
                  <c:v>19.755299999999998</c:v>
                </c:pt>
                <c:pt idx="334">
                  <c:v>24.7651</c:v>
                </c:pt>
                <c:pt idx="335">
                  <c:v>29.663499999999999</c:v>
                </c:pt>
                <c:pt idx="337">
                  <c:v>9.7100000000000006E-2</c:v>
                </c:pt>
                <c:pt idx="338">
                  <c:v>0.96430000000000005</c:v>
                </c:pt>
                <c:pt idx="339">
                  <c:v>1.8900999999999999</c:v>
                </c:pt>
                <c:pt idx="340">
                  <c:v>2.8569</c:v>
                </c:pt>
                <c:pt idx="341">
                  <c:v>3.8881000000000001</c:v>
                </c:pt>
                <c:pt idx="342">
                  <c:v>4.8432000000000004</c:v>
                </c:pt>
                <c:pt idx="343">
                  <c:v>5.8803000000000001</c:v>
                </c:pt>
                <c:pt idx="344">
                  <c:v>6.7709000000000001</c:v>
                </c:pt>
                <c:pt idx="345">
                  <c:v>7.8432000000000004</c:v>
                </c:pt>
                <c:pt idx="346">
                  <c:v>8.7806999999999995</c:v>
                </c:pt>
                <c:pt idx="347">
                  <c:v>9.8353999999999999</c:v>
                </c:pt>
                <c:pt idx="348">
                  <c:v>14.774800000000001</c:v>
                </c:pt>
                <c:pt idx="349">
                  <c:v>19.761199999999999</c:v>
                </c:pt>
                <c:pt idx="350">
                  <c:v>24.771000000000001</c:v>
                </c:pt>
                <c:pt idx="352">
                  <c:v>9.7100000000000006E-2</c:v>
                </c:pt>
                <c:pt idx="353">
                  <c:v>0.97599999999999998</c:v>
                </c:pt>
                <c:pt idx="354">
                  <c:v>1.8900999999999999</c:v>
                </c:pt>
                <c:pt idx="355">
                  <c:v>2.8334000000000001</c:v>
                </c:pt>
                <c:pt idx="356">
                  <c:v>3.8704999999999998</c:v>
                </c:pt>
                <c:pt idx="357">
                  <c:v>4.8432000000000004</c:v>
                </c:pt>
                <c:pt idx="358">
                  <c:v>5.8685999999999998</c:v>
                </c:pt>
                <c:pt idx="359">
                  <c:v>6.7651000000000003</c:v>
                </c:pt>
                <c:pt idx="360">
                  <c:v>7.8139000000000003</c:v>
                </c:pt>
                <c:pt idx="361">
                  <c:v>8.7573000000000008</c:v>
                </c:pt>
                <c:pt idx="362">
                  <c:v>9.8178000000000001</c:v>
                </c:pt>
                <c:pt idx="363">
                  <c:v>14.774800000000001</c:v>
                </c:pt>
                <c:pt idx="364">
                  <c:v>19.7318</c:v>
                </c:pt>
                <c:pt idx="365">
                  <c:v>24.7592</c:v>
                </c:pt>
                <c:pt idx="367">
                  <c:v>9.7100000000000006E-2</c:v>
                </c:pt>
                <c:pt idx="368">
                  <c:v>0.96430000000000005</c:v>
                </c:pt>
                <c:pt idx="369">
                  <c:v>1.8842000000000001</c:v>
                </c:pt>
                <c:pt idx="370">
                  <c:v>2.8275999999999999</c:v>
                </c:pt>
                <c:pt idx="371">
                  <c:v>3.8588</c:v>
                </c:pt>
                <c:pt idx="372">
                  <c:v>4.8139000000000003</c:v>
                </c:pt>
                <c:pt idx="373">
                  <c:v>5.8451000000000004</c:v>
                </c:pt>
                <c:pt idx="374">
                  <c:v>6.7358000000000002</c:v>
                </c:pt>
                <c:pt idx="375">
                  <c:v>7.7962999999999996</c:v>
                </c:pt>
                <c:pt idx="376">
                  <c:v>8.7279999999999998</c:v>
                </c:pt>
                <c:pt idx="377">
                  <c:v>9.8178000000000001</c:v>
                </c:pt>
                <c:pt idx="378">
                  <c:v>14.757199999999999</c:v>
                </c:pt>
                <c:pt idx="379">
                  <c:v>19.7318</c:v>
                </c:pt>
                <c:pt idx="381">
                  <c:v>9.1200000000000003E-2</c:v>
                </c:pt>
                <c:pt idx="382">
                  <c:v>0.95840000000000003</c:v>
                </c:pt>
                <c:pt idx="383">
                  <c:v>1.8725000000000001</c:v>
                </c:pt>
                <c:pt idx="384">
                  <c:v>2.8275999999999999</c:v>
                </c:pt>
                <c:pt idx="385">
                  <c:v>3.8588</c:v>
                </c:pt>
                <c:pt idx="386">
                  <c:v>4.8139000000000003</c:v>
                </c:pt>
                <c:pt idx="387">
                  <c:v>5.8392999999999997</c:v>
                </c:pt>
                <c:pt idx="388">
                  <c:v>6.7298999999999998</c:v>
                </c:pt>
                <c:pt idx="389">
                  <c:v>7.7962999999999996</c:v>
                </c:pt>
                <c:pt idx="390">
                  <c:v>8.7338000000000005</c:v>
                </c:pt>
                <c:pt idx="391">
                  <c:v>9.8002000000000002</c:v>
                </c:pt>
                <c:pt idx="392">
                  <c:v>14.739699999999999</c:v>
                </c:pt>
                <c:pt idx="393">
                  <c:v>19.720199999999998</c:v>
                </c:pt>
                <c:pt idx="395">
                  <c:v>9.7100000000000006E-2</c:v>
                </c:pt>
                <c:pt idx="396">
                  <c:v>0.95840000000000003</c:v>
                </c:pt>
                <c:pt idx="397">
                  <c:v>1.8725000000000001</c:v>
                </c:pt>
                <c:pt idx="398">
                  <c:v>2.8275999999999999</c:v>
                </c:pt>
                <c:pt idx="399">
                  <c:v>3.8412000000000002</c:v>
                </c:pt>
                <c:pt idx="400">
                  <c:v>4.8079999999999998</c:v>
                </c:pt>
                <c:pt idx="401">
                  <c:v>5.8276000000000003</c:v>
                </c:pt>
                <c:pt idx="402">
                  <c:v>6.7240000000000002</c:v>
                </c:pt>
                <c:pt idx="403">
                  <c:v>7.7786999999999997</c:v>
                </c:pt>
                <c:pt idx="404">
                  <c:v>8.7220999999999993</c:v>
                </c:pt>
                <c:pt idx="405">
                  <c:v>9.7826000000000004</c:v>
                </c:pt>
                <c:pt idx="406">
                  <c:v>14.728</c:v>
                </c:pt>
                <c:pt idx="407">
                  <c:v>19.7026</c:v>
                </c:pt>
              </c:numCache>
            </c:numRef>
          </c:xVal>
          <c:yVal>
            <c:numRef>
              <c:f>'50c'!$I$2:$I$10000</c:f>
              <c:numCache>
                <c:formatCode>General</c:formatCode>
                <c:ptCount val="9999"/>
                <c:pt idx="0">
                  <c:v>0.37676999999999999</c:v>
                </c:pt>
                <c:pt idx="1">
                  <c:v>0.35807</c:v>
                </c:pt>
                <c:pt idx="2">
                  <c:v>0.34198000000000001</c:v>
                </c:pt>
                <c:pt idx="3">
                  <c:v>0.32782</c:v>
                </c:pt>
                <c:pt idx="4">
                  <c:v>0.31496000000000002</c:v>
                </c:pt>
                <c:pt idx="5">
                  <c:v>0.30231000000000002</c:v>
                </c:pt>
                <c:pt idx="6">
                  <c:v>0.28982999999999998</c:v>
                </c:pt>
                <c:pt idx="7">
                  <c:v>0.27740999999999999</c:v>
                </c:pt>
                <c:pt idx="8">
                  <c:v>0.26432</c:v>
                </c:pt>
                <c:pt idx="9">
                  <c:v>0.25103999999999999</c:v>
                </c:pt>
                <c:pt idx="10">
                  <c:v>0.23663999999999999</c:v>
                </c:pt>
                <c:pt idx="11">
                  <c:v>0.17199</c:v>
                </c:pt>
                <c:pt idx="12">
                  <c:v>0.12745000000000001</c:v>
                </c:pt>
                <c:pt idx="13">
                  <c:v>0.10997</c:v>
                </c:pt>
                <c:pt idx="14">
                  <c:v>0.10017</c:v>
                </c:pt>
                <c:pt idx="15">
                  <c:v>9.3079999999999996E-2</c:v>
                </c:pt>
                <c:pt idx="16">
                  <c:v>8.7559999999999999E-2</c:v>
                </c:pt>
                <c:pt idx="17">
                  <c:v>8.269E-2</c:v>
                </c:pt>
                <c:pt idx="18">
                  <c:v>7.8460000000000002E-2</c:v>
                </c:pt>
                <c:pt idx="19">
                  <c:v>7.4560000000000001E-2</c:v>
                </c:pt>
                <c:pt idx="20">
                  <c:v>7.0239999999999997E-2</c:v>
                </c:pt>
                <c:pt idx="22">
                  <c:v>0.37941000000000003</c:v>
                </c:pt>
                <c:pt idx="23">
                  <c:v>0.36010999999999999</c:v>
                </c:pt>
                <c:pt idx="24">
                  <c:v>0.34425</c:v>
                </c:pt>
                <c:pt idx="25">
                  <c:v>0.3301</c:v>
                </c:pt>
                <c:pt idx="26">
                  <c:v>0.31729000000000002</c:v>
                </c:pt>
                <c:pt idx="27">
                  <c:v>0.30475999999999998</c:v>
                </c:pt>
                <c:pt idx="28">
                  <c:v>0.2923</c:v>
                </c:pt>
                <c:pt idx="29">
                  <c:v>0.27994000000000002</c:v>
                </c:pt>
                <c:pt idx="30">
                  <c:v>0.26705000000000001</c:v>
                </c:pt>
                <c:pt idx="31">
                  <c:v>0.25362000000000001</c:v>
                </c:pt>
                <c:pt idx="32">
                  <c:v>0.23921000000000001</c:v>
                </c:pt>
                <c:pt idx="33">
                  <c:v>0.17357</c:v>
                </c:pt>
                <c:pt idx="34">
                  <c:v>0.12806999999999999</c:v>
                </c:pt>
                <c:pt idx="35">
                  <c:v>0.10976</c:v>
                </c:pt>
                <c:pt idx="36">
                  <c:v>9.9949999999999997E-2</c:v>
                </c:pt>
                <c:pt idx="37">
                  <c:v>9.289E-2</c:v>
                </c:pt>
                <c:pt idx="38">
                  <c:v>8.7410000000000002E-2</c:v>
                </c:pt>
                <c:pt idx="39">
                  <c:v>8.2589999999999997E-2</c:v>
                </c:pt>
                <c:pt idx="40">
                  <c:v>7.8350000000000003E-2</c:v>
                </c:pt>
                <c:pt idx="41">
                  <c:v>7.4579999999999994E-2</c:v>
                </c:pt>
                <c:pt idx="42">
                  <c:v>7.0169999999999996E-2</c:v>
                </c:pt>
                <c:pt idx="44">
                  <c:v>0.38495000000000001</c:v>
                </c:pt>
                <c:pt idx="45">
                  <c:v>0.36348999999999998</c:v>
                </c:pt>
                <c:pt idx="46">
                  <c:v>0.34697</c:v>
                </c:pt>
                <c:pt idx="47">
                  <c:v>0.33262000000000003</c:v>
                </c:pt>
                <c:pt idx="48">
                  <c:v>0.31970999999999999</c:v>
                </c:pt>
                <c:pt idx="49">
                  <c:v>0.30710999999999999</c:v>
                </c:pt>
                <c:pt idx="50">
                  <c:v>0.29475000000000001</c:v>
                </c:pt>
                <c:pt idx="51">
                  <c:v>0.28238999999999997</c:v>
                </c:pt>
                <c:pt idx="52">
                  <c:v>0.26956999999999998</c:v>
                </c:pt>
                <c:pt idx="53">
                  <c:v>0.25630999999999998</c:v>
                </c:pt>
                <c:pt idx="54">
                  <c:v>0.24199999999999999</c:v>
                </c:pt>
                <c:pt idx="55">
                  <c:v>0.17562</c:v>
                </c:pt>
                <c:pt idx="56">
                  <c:v>0.12903000000000001</c:v>
                </c:pt>
                <c:pt idx="57">
                  <c:v>0.10983</c:v>
                </c:pt>
                <c:pt idx="58">
                  <c:v>9.987E-2</c:v>
                </c:pt>
                <c:pt idx="59">
                  <c:v>9.2749999999999999E-2</c:v>
                </c:pt>
                <c:pt idx="60">
                  <c:v>8.7290000000000006E-2</c:v>
                </c:pt>
                <c:pt idx="61">
                  <c:v>8.2489999999999994E-2</c:v>
                </c:pt>
                <c:pt idx="62">
                  <c:v>7.8270000000000006E-2</c:v>
                </c:pt>
                <c:pt idx="63">
                  <c:v>7.4480000000000005E-2</c:v>
                </c:pt>
                <c:pt idx="64">
                  <c:v>7.0029999999999995E-2</c:v>
                </c:pt>
                <c:pt idx="66">
                  <c:v>0.39258999999999999</c:v>
                </c:pt>
                <c:pt idx="67">
                  <c:v>0.36768000000000001</c:v>
                </c:pt>
                <c:pt idx="68">
                  <c:v>0.34993000000000002</c:v>
                </c:pt>
                <c:pt idx="69">
                  <c:v>0.33527000000000001</c:v>
                </c:pt>
                <c:pt idx="70">
                  <c:v>0.32216</c:v>
                </c:pt>
                <c:pt idx="71">
                  <c:v>0.30953999999999998</c:v>
                </c:pt>
                <c:pt idx="72">
                  <c:v>0.29726999999999998</c:v>
                </c:pt>
                <c:pt idx="73">
                  <c:v>0.28498000000000001</c:v>
                </c:pt>
                <c:pt idx="74">
                  <c:v>0.27223000000000003</c:v>
                </c:pt>
                <c:pt idx="75">
                  <c:v>0.25918999999999998</c:v>
                </c:pt>
                <c:pt idx="76">
                  <c:v>0.24496000000000001</c:v>
                </c:pt>
                <c:pt idx="77">
                  <c:v>0.17795</c:v>
                </c:pt>
                <c:pt idx="78">
                  <c:v>0.13031000000000001</c:v>
                </c:pt>
                <c:pt idx="79">
                  <c:v>0.10997</c:v>
                </c:pt>
                <c:pt idx="80">
                  <c:v>9.9839999999999998E-2</c:v>
                </c:pt>
                <c:pt idx="81">
                  <c:v>9.2670000000000002E-2</c:v>
                </c:pt>
                <c:pt idx="82">
                  <c:v>8.7260000000000004E-2</c:v>
                </c:pt>
                <c:pt idx="83">
                  <c:v>8.2369999999999999E-2</c:v>
                </c:pt>
                <c:pt idx="84">
                  <c:v>7.8219999999999998E-2</c:v>
                </c:pt>
                <c:pt idx="85">
                  <c:v>7.4399999999999994E-2</c:v>
                </c:pt>
                <c:pt idx="86">
                  <c:v>6.9919999999999996E-2</c:v>
                </c:pt>
                <c:pt idx="88">
                  <c:v>0.40827999999999998</c:v>
                </c:pt>
                <c:pt idx="89">
                  <c:v>0.37241999999999997</c:v>
                </c:pt>
                <c:pt idx="90">
                  <c:v>0.35326999999999997</c:v>
                </c:pt>
                <c:pt idx="91">
                  <c:v>0.33807999999999999</c:v>
                </c:pt>
                <c:pt idx="92">
                  <c:v>0.32473999999999997</c:v>
                </c:pt>
                <c:pt idx="93">
                  <c:v>0.31208999999999998</c:v>
                </c:pt>
                <c:pt idx="94">
                  <c:v>0.29974000000000001</c:v>
                </c:pt>
                <c:pt idx="95">
                  <c:v>0.28753000000000001</c:v>
                </c:pt>
                <c:pt idx="96">
                  <c:v>0.27489000000000002</c:v>
                </c:pt>
                <c:pt idx="97">
                  <c:v>0.26185999999999998</c:v>
                </c:pt>
                <c:pt idx="98">
                  <c:v>0.24792</c:v>
                </c:pt>
                <c:pt idx="99">
                  <c:v>0.18018000000000001</c:v>
                </c:pt>
                <c:pt idx="100">
                  <c:v>0.13158</c:v>
                </c:pt>
                <c:pt idx="101">
                  <c:v>0.11017</c:v>
                </c:pt>
                <c:pt idx="102">
                  <c:v>9.9909999999999999E-2</c:v>
                </c:pt>
                <c:pt idx="103">
                  <c:v>9.2609999999999998E-2</c:v>
                </c:pt>
                <c:pt idx="104">
                  <c:v>8.7099999999999997E-2</c:v>
                </c:pt>
                <c:pt idx="105">
                  <c:v>8.2320000000000004E-2</c:v>
                </c:pt>
                <c:pt idx="106">
                  <c:v>7.8090000000000007E-2</c:v>
                </c:pt>
                <c:pt idx="107">
                  <c:v>7.4270000000000003E-2</c:v>
                </c:pt>
                <c:pt idx="108">
                  <c:v>6.9819999999999993E-2</c:v>
                </c:pt>
                <c:pt idx="110">
                  <c:v>0.43609999999999999</c:v>
                </c:pt>
                <c:pt idx="111">
                  <c:v>0.37796000000000002</c:v>
                </c:pt>
                <c:pt idx="112">
                  <c:v>0.35677999999999999</c:v>
                </c:pt>
                <c:pt idx="113">
                  <c:v>0.34097</c:v>
                </c:pt>
                <c:pt idx="114">
                  <c:v>0.32734000000000002</c:v>
                </c:pt>
                <c:pt idx="115">
                  <c:v>0.31452000000000002</c:v>
                </c:pt>
                <c:pt idx="116">
                  <c:v>0.30225999999999997</c:v>
                </c:pt>
                <c:pt idx="117">
                  <c:v>0.29017999999999999</c:v>
                </c:pt>
                <c:pt idx="118">
                  <c:v>0.27744999999999997</c:v>
                </c:pt>
                <c:pt idx="119">
                  <c:v>0.26474999999999999</c:v>
                </c:pt>
                <c:pt idx="120">
                  <c:v>0.25091999999999998</c:v>
                </c:pt>
                <c:pt idx="121">
                  <c:v>0.18256</c:v>
                </c:pt>
                <c:pt idx="122">
                  <c:v>0.13314000000000001</c:v>
                </c:pt>
                <c:pt idx="123">
                  <c:v>0.11031000000000001</c:v>
                </c:pt>
                <c:pt idx="124">
                  <c:v>9.9839999999999998E-2</c:v>
                </c:pt>
                <c:pt idx="125">
                  <c:v>9.2590000000000006E-2</c:v>
                </c:pt>
                <c:pt idx="126">
                  <c:v>8.702E-2</c:v>
                </c:pt>
                <c:pt idx="127">
                  <c:v>8.2189999999999999E-2</c:v>
                </c:pt>
                <c:pt idx="128">
                  <c:v>7.7960000000000002E-2</c:v>
                </c:pt>
                <c:pt idx="129">
                  <c:v>7.4130000000000001E-2</c:v>
                </c:pt>
                <c:pt idx="130">
                  <c:v>6.9610000000000005E-2</c:v>
                </c:pt>
                <c:pt idx="132">
                  <c:v>0.47338999999999998</c:v>
                </c:pt>
                <c:pt idx="133">
                  <c:v>0.38462000000000002</c:v>
                </c:pt>
                <c:pt idx="134">
                  <c:v>0.36074000000000001</c:v>
                </c:pt>
                <c:pt idx="135">
                  <c:v>0.34395999999999999</c:v>
                </c:pt>
                <c:pt idx="136">
                  <c:v>0.33011000000000001</c:v>
                </c:pt>
                <c:pt idx="137">
                  <c:v>0.31714999999999999</c:v>
                </c:pt>
                <c:pt idx="138">
                  <c:v>0.30473</c:v>
                </c:pt>
                <c:pt idx="139">
                  <c:v>0.29263</c:v>
                </c:pt>
                <c:pt idx="140">
                  <c:v>0.28012999999999999</c:v>
                </c:pt>
                <c:pt idx="141">
                  <c:v>0.26750000000000002</c:v>
                </c:pt>
                <c:pt idx="142">
                  <c:v>0.25375999999999999</c:v>
                </c:pt>
                <c:pt idx="143">
                  <c:v>0.18484999999999999</c:v>
                </c:pt>
                <c:pt idx="144">
                  <c:v>0.13452</c:v>
                </c:pt>
                <c:pt idx="145">
                  <c:v>0.11047999999999999</c:v>
                </c:pt>
                <c:pt idx="146">
                  <c:v>9.9790000000000004E-2</c:v>
                </c:pt>
                <c:pt idx="147">
                  <c:v>9.2439999999999994E-2</c:v>
                </c:pt>
                <c:pt idx="148">
                  <c:v>8.6699999999999999E-2</c:v>
                </c:pt>
                <c:pt idx="149">
                  <c:v>8.165E-2</c:v>
                </c:pt>
                <c:pt idx="150">
                  <c:v>7.7170000000000002E-2</c:v>
                </c:pt>
                <c:pt idx="151">
                  <c:v>7.3029999999999998E-2</c:v>
                </c:pt>
                <c:pt idx="152">
                  <c:v>6.8400000000000002E-2</c:v>
                </c:pt>
                <c:pt idx="154">
                  <c:v>0.51975000000000005</c:v>
                </c:pt>
                <c:pt idx="155">
                  <c:v>0.39421</c:v>
                </c:pt>
                <c:pt idx="156">
                  <c:v>0.36488999999999999</c:v>
                </c:pt>
                <c:pt idx="157">
                  <c:v>0.34706999999999999</c:v>
                </c:pt>
                <c:pt idx="158">
                  <c:v>0.3327</c:v>
                </c:pt>
                <c:pt idx="159">
                  <c:v>0.31947999999999999</c:v>
                </c:pt>
                <c:pt idx="160">
                  <c:v>0.30693999999999999</c:v>
                </c:pt>
                <c:pt idx="161">
                  <c:v>0.29477999999999999</c:v>
                </c:pt>
                <c:pt idx="162">
                  <c:v>0.28227000000000002</c:v>
                </c:pt>
                <c:pt idx="163">
                  <c:v>0.26956999999999998</c:v>
                </c:pt>
                <c:pt idx="164">
                  <c:v>0.25595000000000001</c:v>
                </c:pt>
                <c:pt idx="165">
                  <c:v>0.18618999999999999</c:v>
                </c:pt>
                <c:pt idx="166">
                  <c:v>0.13469999999999999</c:v>
                </c:pt>
                <c:pt idx="167">
                  <c:v>0.10922</c:v>
                </c:pt>
                <c:pt idx="168">
                  <c:v>9.7339999999999996E-2</c:v>
                </c:pt>
                <c:pt idx="169">
                  <c:v>8.8450000000000001E-2</c:v>
                </c:pt>
                <c:pt idx="170">
                  <c:v>8.1339999999999996E-2</c:v>
                </c:pt>
                <c:pt idx="171">
                  <c:v>7.5380000000000003E-2</c:v>
                </c:pt>
                <c:pt idx="172">
                  <c:v>7.0050000000000001E-2</c:v>
                </c:pt>
                <c:pt idx="173">
                  <c:v>6.515E-2</c:v>
                </c:pt>
                <c:pt idx="174">
                  <c:v>6.0609999999999997E-2</c:v>
                </c:pt>
                <c:pt idx="176">
                  <c:v>0.57564000000000004</c:v>
                </c:pt>
                <c:pt idx="177">
                  <c:v>0.41363</c:v>
                </c:pt>
                <c:pt idx="178">
                  <c:v>0.36745</c:v>
                </c:pt>
                <c:pt idx="179">
                  <c:v>0.34744000000000003</c:v>
                </c:pt>
                <c:pt idx="180">
                  <c:v>0.33149000000000001</c:v>
                </c:pt>
                <c:pt idx="181">
                  <c:v>0.31640000000000001</c:v>
                </c:pt>
                <c:pt idx="182">
                  <c:v>0.30188999999999999</c:v>
                </c:pt>
                <c:pt idx="183">
                  <c:v>0.28787000000000001</c:v>
                </c:pt>
                <c:pt idx="184">
                  <c:v>0.27322999999999997</c:v>
                </c:pt>
                <c:pt idx="185">
                  <c:v>0.25884000000000001</c:v>
                </c:pt>
                <c:pt idx="186">
                  <c:v>0.24348</c:v>
                </c:pt>
                <c:pt idx="187">
                  <c:v>0.17130000000000001</c:v>
                </c:pt>
                <c:pt idx="188">
                  <c:v>0.12107</c:v>
                </c:pt>
                <c:pt idx="189">
                  <c:v>9.9959999999999993E-2</c:v>
                </c:pt>
                <c:pt idx="190">
                  <c:v>8.745E-2</c:v>
                </c:pt>
                <c:pt idx="191">
                  <c:v>7.8960000000000002E-2</c:v>
                </c:pt>
                <c:pt idx="192">
                  <c:v>7.2650000000000006E-2</c:v>
                </c:pt>
                <c:pt idx="193">
                  <c:v>6.7140000000000005E-2</c:v>
                </c:pt>
                <c:pt idx="194">
                  <c:v>6.2199999999999998E-2</c:v>
                </c:pt>
                <c:pt idx="195">
                  <c:v>5.7880000000000001E-2</c:v>
                </c:pt>
                <c:pt idx="196">
                  <c:v>5.382E-2</c:v>
                </c:pt>
                <c:pt idx="198">
                  <c:v>0.63634000000000002</c:v>
                </c:pt>
                <c:pt idx="199">
                  <c:v>0.43192999999999998</c:v>
                </c:pt>
                <c:pt idx="200">
                  <c:v>0.36579</c:v>
                </c:pt>
                <c:pt idx="201">
                  <c:v>0.34140999999999999</c:v>
                </c:pt>
                <c:pt idx="202">
                  <c:v>0.32116</c:v>
                </c:pt>
                <c:pt idx="203">
                  <c:v>0.30182999999999999</c:v>
                </c:pt>
                <c:pt idx="204">
                  <c:v>0.28383000000000003</c:v>
                </c:pt>
                <c:pt idx="205">
                  <c:v>0.26690999999999998</c:v>
                </c:pt>
                <c:pt idx="206">
                  <c:v>0.25004999999999999</c:v>
                </c:pt>
                <c:pt idx="207">
                  <c:v>0.23377999999999999</c:v>
                </c:pt>
                <c:pt idx="208">
                  <c:v>0.21726999999999999</c:v>
                </c:pt>
                <c:pt idx="209">
                  <c:v>0.14909</c:v>
                </c:pt>
                <c:pt idx="210">
                  <c:v>0.10903</c:v>
                </c:pt>
                <c:pt idx="211">
                  <c:v>9.128E-2</c:v>
                </c:pt>
                <c:pt idx="212">
                  <c:v>8.0570000000000003E-2</c:v>
                </c:pt>
                <c:pt idx="213">
                  <c:v>7.3529999999999998E-2</c:v>
                </c:pt>
                <c:pt idx="214">
                  <c:v>6.7860000000000004E-2</c:v>
                </c:pt>
                <c:pt idx="215">
                  <c:v>6.2899999999999998E-2</c:v>
                </c:pt>
                <c:pt idx="216">
                  <c:v>5.8610000000000002E-2</c:v>
                </c:pt>
                <c:pt idx="217">
                  <c:v>5.4760000000000003E-2</c:v>
                </c:pt>
                <c:pt idx="218">
                  <c:v>5.0999999999999997E-2</c:v>
                </c:pt>
                <c:pt idx="220">
                  <c:v>0.70991000000000004</c:v>
                </c:pt>
                <c:pt idx="221">
                  <c:v>0.44531999999999999</c:v>
                </c:pt>
                <c:pt idx="222">
                  <c:v>0.37097999999999998</c:v>
                </c:pt>
                <c:pt idx="223">
                  <c:v>0.34157999999999999</c:v>
                </c:pt>
                <c:pt idx="224">
                  <c:v>0.317</c:v>
                </c:pt>
                <c:pt idx="225">
                  <c:v>0.29457</c:v>
                </c:pt>
                <c:pt idx="226">
                  <c:v>0.27429999999999999</c:v>
                </c:pt>
                <c:pt idx="227">
                  <c:v>0.25567000000000001</c:v>
                </c:pt>
                <c:pt idx="228">
                  <c:v>0.23734</c:v>
                </c:pt>
                <c:pt idx="229">
                  <c:v>0.22011</c:v>
                </c:pt>
                <c:pt idx="230">
                  <c:v>0.20316000000000001</c:v>
                </c:pt>
                <c:pt idx="231">
                  <c:v>0.13685</c:v>
                </c:pt>
                <c:pt idx="232">
                  <c:v>0.10281999999999999</c:v>
                </c:pt>
                <c:pt idx="233">
                  <c:v>8.6790000000000006E-2</c:v>
                </c:pt>
                <c:pt idx="234">
                  <c:v>7.7310000000000004E-2</c:v>
                </c:pt>
                <c:pt idx="235">
                  <c:v>7.0879999999999999E-2</c:v>
                </c:pt>
                <c:pt idx="236">
                  <c:v>6.5640000000000004E-2</c:v>
                </c:pt>
                <c:pt idx="237">
                  <c:v>6.1129999999999997E-2</c:v>
                </c:pt>
                <c:pt idx="238">
                  <c:v>5.7200000000000001E-2</c:v>
                </c:pt>
                <c:pt idx="239">
                  <c:v>5.3859999999999998E-2</c:v>
                </c:pt>
                <c:pt idx="240">
                  <c:v>5.0369999999999998E-2</c:v>
                </c:pt>
                <c:pt idx="242">
                  <c:v>0.79029000000000005</c:v>
                </c:pt>
                <c:pt idx="243">
                  <c:v>0.49102000000000001</c:v>
                </c:pt>
                <c:pt idx="244">
                  <c:v>0.3861</c:v>
                </c:pt>
                <c:pt idx="245">
                  <c:v>0.34908</c:v>
                </c:pt>
                <c:pt idx="246">
                  <c:v>0.32025999999999999</c:v>
                </c:pt>
                <c:pt idx="247">
                  <c:v>0.29470000000000002</c:v>
                </c:pt>
                <c:pt idx="248">
                  <c:v>0.27210000000000001</c:v>
                </c:pt>
                <c:pt idx="249">
                  <c:v>0.25196000000000002</c:v>
                </c:pt>
                <c:pt idx="250">
                  <c:v>0.23236000000000001</c:v>
                </c:pt>
                <c:pt idx="251">
                  <c:v>0.21414</c:v>
                </c:pt>
                <c:pt idx="252">
                  <c:v>0.19671</c:v>
                </c:pt>
                <c:pt idx="253">
                  <c:v>0.13084000000000001</c:v>
                </c:pt>
                <c:pt idx="254">
                  <c:v>9.9769999999999998E-2</c:v>
                </c:pt>
                <c:pt idx="255">
                  <c:v>8.4620000000000001E-2</c:v>
                </c:pt>
                <c:pt idx="256">
                  <c:v>7.5620000000000007E-2</c:v>
                </c:pt>
                <c:pt idx="257">
                  <c:v>6.9519999999999998E-2</c:v>
                </c:pt>
                <c:pt idx="258">
                  <c:v>6.4689999999999998E-2</c:v>
                </c:pt>
                <c:pt idx="259">
                  <c:v>6.0539999999999997E-2</c:v>
                </c:pt>
                <c:pt idx="260">
                  <c:v>5.7009999999999998E-2</c:v>
                </c:pt>
                <c:pt idx="261">
                  <c:v>5.4100000000000002E-2</c:v>
                </c:pt>
                <c:pt idx="262">
                  <c:v>5.0930000000000003E-2</c:v>
                </c:pt>
                <c:pt idx="264">
                  <c:v>0.77917000000000003</c:v>
                </c:pt>
                <c:pt idx="265">
                  <c:v>0.59311999999999998</c:v>
                </c:pt>
                <c:pt idx="266">
                  <c:v>0.41299999999999998</c:v>
                </c:pt>
                <c:pt idx="267">
                  <c:v>0.36229</c:v>
                </c:pt>
                <c:pt idx="268">
                  <c:v>0.32839000000000002</c:v>
                </c:pt>
                <c:pt idx="269">
                  <c:v>0.29933999999999999</c:v>
                </c:pt>
                <c:pt idx="270">
                  <c:v>0.27442</c:v>
                </c:pt>
                <c:pt idx="271">
                  <c:v>0.25252000000000002</c:v>
                </c:pt>
                <c:pt idx="272">
                  <c:v>0.23161000000000001</c:v>
                </c:pt>
                <c:pt idx="273">
                  <c:v>0.21243999999999999</c:v>
                </c:pt>
                <c:pt idx="274">
                  <c:v>0.19449</c:v>
                </c:pt>
                <c:pt idx="275">
                  <c:v>0.12855</c:v>
                </c:pt>
                <c:pt idx="276">
                  <c:v>9.8659999999999998E-2</c:v>
                </c:pt>
                <c:pt idx="277">
                  <c:v>8.3809999999999996E-2</c:v>
                </c:pt>
                <c:pt idx="278">
                  <c:v>7.4980000000000005E-2</c:v>
                </c:pt>
                <c:pt idx="279">
                  <c:v>6.9059999999999996E-2</c:v>
                </c:pt>
                <c:pt idx="280">
                  <c:v>6.4500000000000002E-2</c:v>
                </c:pt>
                <c:pt idx="281">
                  <c:v>6.0749999999999998E-2</c:v>
                </c:pt>
                <c:pt idx="282">
                  <c:v>5.7599999999999998E-2</c:v>
                </c:pt>
                <c:pt idx="283">
                  <c:v>5.5E-2</c:v>
                </c:pt>
                <c:pt idx="285">
                  <c:v>0.74948999999999999</c:v>
                </c:pt>
                <c:pt idx="286">
                  <c:v>0.73087000000000002</c:v>
                </c:pt>
                <c:pt idx="287">
                  <c:v>0.46162999999999998</c:v>
                </c:pt>
                <c:pt idx="288">
                  <c:v>0.38199</c:v>
                </c:pt>
                <c:pt idx="289">
                  <c:v>0.34137000000000001</c:v>
                </c:pt>
                <c:pt idx="290">
                  <c:v>0.30819000000000002</c:v>
                </c:pt>
                <c:pt idx="291">
                  <c:v>0.28050999999999998</c:v>
                </c:pt>
                <c:pt idx="292">
                  <c:v>0.25672</c:v>
                </c:pt>
                <c:pt idx="293">
                  <c:v>0.23427000000000001</c:v>
                </c:pt>
                <c:pt idx="294">
                  <c:v>0.21423</c:v>
                </c:pt>
                <c:pt idx="295">
                  <c:v>0.19553999999999999</c:v>
                </c:pt>
                <c:pt idx="296">
                  <c:v>0.12895999999999999</c:v>
                </c:pt>
                <c:pt idx="297">
                  <c:v>9.9220000000000003E-2</c:v>
                </c:pt>
                <c:pt idx="298">
                  <c:v>8.4150000000000003E-2</c:v>
                </c:pt>
                <c:pt idx="299">
                  <c:v>7.5230000000000005E-2</c:v>
                </c:pt>
                <c:pt idx="300">
                  <c:v>6.9459999999999994E-2</c:v>
                </c:pt>
                <c:pt idx="301">
                  <c:v>6.5199999999999994E-2</c:v>
                </c:pt>
                <c:pt idx="302">
                  <c:v>6.1679999999999999E-2</c:v>
                </c:pt>
                <c:pt idx="304">
                  <c:v>0.73004000000000002</c:v>
                </c:pt>
                <c:pt idx="305">
                  <c:v>0.77351999999999999</c:v>
                </c:pt>
                <c:pt idx="306">
                  <c:v>0.55091999999999997</c:v>
                </c:pt>
                <c:pt idx="307">
                  <c:v>0.41014</c:v>
                </c:pt>
                <c:pt idx="308">
                  <c:v>0.35907</c:v>
                </c:pt>
                <c:pt idx="309">
                  <c:v>0.32097999999999999</c:v>
                </c:pt>
                <c:pt idx="310">
                  <c:v>0.29004000000000002</c:v>
                </c:pt>
                <c:pt idx="311">
                  <c:v>0.26377</c:v>
                </c:pt>
                <c:pt idx="312">
                  <c:v>0.23973</c:v>
                </c:pt>
                <c:pt idx="313">
                  <c:v>0.21831999999999999</c:v>
                </c:pt>
                <c:pt idx="314">
                  <c:v>0.19888</c:v>
                </c:pt>
                <c:pt idx="315">
                  <c:v>0.13098000000000001</c:v>
                </c:pt>
                <c:pt idx="316">
                  <c:v>0.10083</c:v>
                </c:pt>
                <c:pt idx="317">
                  <c:v>8.5370000000000001E-2</c:v>
                </c:pt>
                <c:pt idx="318">
                  <c:v>7.6289999999999997E-2</c:v>
                </c:pt>
                <c:pt idx="319">
                  <c:v>7.0599999999999996E-2</c:v>
                </c:pt>
                <c:pt idx="321">
                  <c:v>0.71730000000000005</c:v>
                </c:pt>
                <c:pt idx="322">
                  <c:v>0.75460000000000005</c:v>
                </c:pt>
                <c:pt idx="323">
                  <c:v>0.68444000000000005</c:v>
                </c:pt>
                <c:pt idx="324">
                  <c:v>0.45791999999999999</c:v>
                </c:pt>
                <c:pt idx="325">
                  <c:v>0.38270999999999999</c:v>
                </c:pt>
                <c:pt idx="326">
                  <c:v>0.33806999999999998</c:v>
                </c:pt>
                <c:pt idx="327">
                  <c:v>0.30287999999999998</c:v>
                </c:pt>
                <c:pt idx="328">
                  <c:v>0.27384999999999998</c:v>
                </c:pt>
                <c:pt idx="329">
                  <c:v>0.24771000000000001</c:v>
                </c:pt>
                <c:pt idx="330">
                  <c:v>0.22484000000000001</c:v>
                </c:pt>
                <c:pt idx="331">
                  <c:v>0.20422999999999999</c:v>
                </c:pt>
                <c:pt idx="332">
                  <c:v>0.13439999999999999</c:v>
                </c:pt>
                <c:pt idx="333">
                  <c:v>0.10349999999999999</c:v>
                </c:pt>
                <c:pt idx="334">
                  <c:v>8.7230000000000002E-2</c:v>
                </c:pt>
                <c:pt idx="335">
                  <c:v>7.782E-2</c:v>
                </c:pt>
                <c:pt idx="337">
                  <c:v>0.70996999999999999</c:v>
                </c:pt>
                <c:pt idx="338">
                  <c:v>0.73817999999999995</c:v>
                </c:pt>
                <c:pt idx="339">
                  <c:v>0.74304999999999999</c:v>
                </c:pt>
                <c:pt idx="340">
                  <c:v>0.54430000000000001</c:v>
                </c:pt>
                <c:pt idx="341">
                  <c:v>0.41604000000000002</c:v>
                </c:pt>
                <c:pt idx="342">
                  <c:v>0.36048000000000002</c:v>
                </c:pt>
                <c:pt idx="343">
                  <c:v>0.31999</c:v>
                </c:pt>
                <c:pt idx="344">
                  <c:v>0.28755999999999998</c:v>
                </c:pt>
                <c:pt idx="345">
                  <c:v>0.25889000000000001</c:v>
                </c:pt>
                <c:pt idx="346">
                  <c:v>0.23427000000000001</c:v>
                </c:pt>
                <c:pt idx="347">
                  <c:v>0.21215000000000001</c:v>
                </c:pt>
                <c:pt idx="348">
                  <c:v>0.13966000000000001</c:v>
                </c:pt>
                <c:pt idx="349">
                  <c:v>0.10730000000000001</c:v>
                </c:pt>
                <c:pt idx="350">
                  <c:v>8.9849999999999999E-2</c:v>
                </c:pt>
                <c:pt idx="352">
                  <c:v>0.70626</c:v>
                </c:pt>
                <c:pt idx="353">
                  <c:v>0.72814999999999996</c:v>
                </c:pt>
                <c:pt idx="354">
                  <c:v>0.73470999999999997</c:v>
                </c:pt>
                <c:pt idx="355">
                  <c:v>0.65229999999999999</c:v>
                </c:pt>
                <c:pt idx="356">
                  <c:v>0.47149999999999997</c:v>
                </c:pt>
                <c:pt idx="357">
                  <c:v>0.38957000000000003</c:v>
                </c:pt>
                <c:pt idx="358">
                  <c:v>0.34177000000000002</c:v>
                </c:pt>
                <c:pt idx="359">
                  <c:v>0.30531999999999998</c:v>
                </c:pt>
                <c:pt idx="360">
                  <c:v>0.2737</c:v>
                </c:pt>
                <c:pt idx="361">
                  <c:v>0.24693000000000001</c:v>
                </c:pt>
                <c:pt idx="362">
                  <c:v>0.22317000000000001</c:v>
                </c:pt>
                <c:pt idx="363">
                  <c:v>0.14671999999999999</c:v>
                </c:pt>
                <c:pt idx="364">
                  <c:v>0.11214</c:v>
                </c:pt>
                <c:pt idx="365">
                  <c:v>9.3020000000000005E-2</c:v>
                </c:pt>
                <c:pt idx="367">
                  <c:v>0.70504999999999995</c:v>
                </c:pt>
                <c:pt idx="368">
                  <c:v>0.72316000000000003</c:v>
                </c:pt>
                <c:pt idx="369">
                  <c:v>0.72162999999999999</c:v>
                </c:pt>
                <c:pt idx="370">
                  <c:v>0.69618999999999998</c:v>
                </c:pt>
                <c:pt idx="371">
                  <c:v>0.55717000000000005</c:v>
                </c:pt>
                <c:pt idx="372">
                  <c:v>0.43179000000000001</c:v>
                </c:pt>
                <c:pt idx="373">
                  <c:v>0.36965999999999999</c:v>
                </c:pt>
                <c:pt idx="374">
                  <c:v>0.32747999999999999</c:v>
                </c:pt>
                <c:pt idx="375">
                  <c:v>0.29254999999999998</c:v>
                </c:pt>
                <c:pt idx="376">
                  <c:v>0.26319999999999999</c:v>
                </c:pt>
                <c:pt idx="377">
                  <c:v>0.23751</c:v>
                </c:pt>
                <c:pt idx="378">
                  <c:v>0.15567</c:v>
                </c:pt>
                <c:pt idx="379">
                  <c:v>0.11817</c:v>
                </c:pt>
                <c:pt idx="381">
                  <c:v>0.70518000000000003</c:v>
                </c:pt>
                <c:pt idx="382">
                  <c:v>0.72058</c:v>
                </c:pt>
                <c:pt idx="383">
                  <c:v>0.71321000000000001</c:v>
                </c:pt>
                <c:pt idx="384">
                  <c:v>0.69284000000000001</c:v>
                </c:pt>
                <c:pt idx="385">
                  <c:v>0.62931000000000004</c:v>
                </c:pt>
                <c:pt idx="386">
                  <c:v>0.49636999999999998</c:v>
                </c:pt>
                <c:pt idx="387">
                  <c:v>0.40726000000000001</c:v>
                </c:pt>
                <c:pt idx="388">
                  <c:v>0.35533999999999999</c:v>
                </c:pt>
                <c:pt idx="389">
                  <c:v>0.31561</c:v>
                </c:pt>
                <c:pt idx="390">
                  <c:v>0.28344000000000003</c:v>
                </c:pt>
                <c:pt idx="391">
                  <c:v>0.25520999999999999</c:v>
                </c:pt>
                <c:pt idx="392">
                  <c:v>0.16650999999999999</c:v>
                </c:pt>
                <c:pt idx="393">
                  <c:v>0.12526999999999999</c:v>
                </c:pt>
                <c:pt idx="395">
                  <c:v>0.70806000000000002</c:v>
                </c:pt>
                <c:pt idx="396">
                  <c:v>0.72040000000000004</c:v>
                </c:pt>
                <c:pt idx="397">
                  <c:v>0.70816000000000001</c:v>
                </c:pt>
                <c:pt idx="398">
                  <c:v>0.68406</c:v>
                </c:pt>
                <c:pt idx="399">
                  <c:v>0.64888000000000001</c:v>
                </c:pt>
                <c:pt idx="400">
                  <c:v>0.56547000000000003</c:v>
                </c:pt>
                <c:pt idx="401">
                  <c:v>0.46099000000000001</c:v>
                </c:pt>
                <c:pt idx="402">
                  <c:v>0.39191999999999999</c:v>
                </c:pt>
                <c:pt idx="403">
                  <c:v>0.34427000000000002</c:v>
                </c:pt>
                <c:pt idx="404">
                  <c:v>0.30804999999999999</c:v>
                </c:pt>
                <c:pt idx="405">
                  <c:v>0.27700000000000002</c:v>
                </c:pt>
                <c:pt idx="406">
                  <c:v>0.17952000000000001</c:v>
                </c:pt>
                <c:pt idx="407">
                  <c:v>0.13371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219832"/>
        <c:axId val="352220224"/>
      </c:scatterChart>
      <c:valAx>
        <c:axId val="352219832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20224"/>
        <c:crossesAt val="0"/>
        <c:crossBetween val="midCat"/>
      </c:valAx>
      <c:valAx>
        <c:axId val="35222022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19832"/>
        <c:crossesAt val="0"/>
        <c:crossBetween val="midCat"/>
        <c:majorUnit val="0.2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'50c'!$D$2:$D$10000</c:f>
              <c:numCache>
                <c:formatCode>General</c:formatCode>
                <c:ptCount val="9999"/>
                <c:pt idx="0">
                  <c:v>9.7100000000000006E-2</c:v>
                </c:pt>
                <c:pt idx="1">
                  <c:v>1.0112000000000001</c:v>
                </c:pt>
                <c:pt idx="2">
                  <c:v>1.9487000000000001</c:v>
                </c:pt>
                <c:pt idx="3">
                  <c:v>2.9388999999999998</c:v>
                </c:pt>
                <c:pt idx="4">
                  <c:v>3.9525999999999999</c:v>
                </c:pt>
                <c:pt idx="5">
                  <c:v>4.9135</c:v>
                </c:pt>
                <c:pt idx="6">
                  <c:v>5.9447999999999999</c:v>
                </c:pt>
                <c:pt idx="7">
                  <c:v>6.8471000000000002</c:v>
                </c:pt>
                <c:pt idx="8">
                  <c:v>7.9194000000000004</c:v>
                </c:pt>
                <c:pt idx="9">
                  <c:v>8.8451000000000004</c:v>
                </c:pt>
                <c:pt idx="10">
                  <c:v>9.9056999999999995</c:v>
                </c:pt>
                <c:pt idx="11">
                  <c:v>14.8451</c:v>
                </c:pt>
                <c:pt idx="12">
                  <c:v>19.831499999999998</c:v>
                </c:pt>
                <c:pt idx="13">
                  <c:v>24.853000000000002</c:v>
                </c:pt>
                <c:pt idx="14">
                  <c:v>29.722100000000001</c:v>
                </c:pt>
                <c:pt idx="15">
                  <c:v>34.690800000000003</c:v>
                </c:pt>
                <c:pt idx="16">
                  <c:v>39.753300000000003</c:v>
                </c:pt>
                <c:pt idx="17">
                  <c:v>44.663499999999999</c:v>
                </c:pt>
                <c:pt idx="18">
                  <c:v>49.667400000000001</c:v>
                </c:pt>
                <c:pt idx="19">
                  <c:v>54.583500000000001</c:v>
                </c:pt>
                <c:pt idx="20">
                  <c:v>59.481900000000003</c:v>
                </c:pt>
                <c:pt idx="22">
                  <c:v>9.7100000000000006E-2</c:v>
                </c:pt>
                <c:pt idx="23">
                  <c:v>0.99360000000000004</c:v>
                </c:pt>
                <c:pt idx="24">
                  <c:v>1.9487000000000001</c:v>
                </c:pt>
                <c:pt idx="25">
                  <c:v>2.9155000000000002</c:v>
                </c:pt>
                <c:pt idx="26">
                  <c:v>3.9701</c:v>
                </c:pt>
                <c:pt idx="27">
                  <c:v>4.9368999999999996</c:v>
                </c:pt>
                <c:pt idx="28">
                  <c:v>5.9447999999999999</c:v>
                </c:pt>
                <c:pt idx="29">
                  <c:v>6.8647</c:v>
                </c:pt>
                <c:pt idx="30">
                  <c:v>7.9194000000000004</c:v>
                </c:pt>
                <c:pt idx="31">
                  <c:v>8.8510000000000009</c:v>
                </c:pt>
                <c:pt idx="32">
                  <c:v>9.9232999999999993</c:v>
                </c:pt>
                <c:pt idx="33">
                  <c:v>14.8627</c:v>
                </c:pt>
                <c:pt idx="34">
                  <c:v>19.825600000000001</c:v>
                </c:pt>
                <c:pt idx="35">
                  <c:v>24.864699999999999</c:v>
                </c:pt>
                <c:pt idx="36">
                  <c:v>29.739699999999999</c:v>
                </c:pt>
                <c:pt idx="37">
                  <c:v>34.690800000000003</c:v>
                </c:pt>
                <c:pt idx="38">
                  <c:v>39.7592</c:v>
                </c:pt>
                <c:pt idx="39">
                  <c:v>44.663499999999999</c:v>
                </c:pt>
                <c:pt idx="40">
                  <c:v>49.667400000000001</c:v>
                </c:pt>
                <c:pt idx="41">
                  <c:v>54.589300000000001</c:v>
                </c:pt>
                <c:pt idx="42">
                  <c:v>59.475999999999999</c:v>
                </c:pt>
                <c:pt idx="44">
                  <c:v>9.7100000000000006E-2</c:v>
                </c:pt>
                <c:pt idx="45">
                  <c:v>1.0053000000000001</c:v>
                </c:pt>
                <c:pt idx="46">
                  <c:v>1.9428000000000001</c:v>
                </c:pt>
                <c:pt idx="47">
                  <c:v>2.9388999999999998</c:v>
                </c:pt>
                <c:pt idx="48">
                  <c:v>3.9525999999999999</c:v>
                </c:pt>
                <c:pt idx="49">
                  <c:v>4.9310999999999998</c:v>
                </c:pt>
                <c:pt idx="50">
                  <c:v>5.9389000000000003</c:v>
                </c:pt>
                <c:pt idx="51">
                  <c:v>6.8471000000000002</c:v>
                </c:pt>
                <c:pt idx="52">
                  <c:v>7.9194000000000004</c:v>
                </c:pt>
                <c:pt idx="53">
                  <c:v>8.8510000000000009</c:v>
                </c:pt>
                <c:pt idx="54">
                  <c:v>9.9056999999999995</c:v>
                </c:pt>
                <c:pt idx="55">
                  <c:v>14.8627</c:v>
                </c:pt>
                <c:pt idx="56">
                  <c:v>19.837299999999999</c:v>
                </c:pt>
                <c:pt idx="57">
                  <c:v>24.847100000000001</c:v>
                </c:pt>
                <c:pt idx="58">
                  <c:v>29.728000000000002</c:v>
                </c:pt>
                <c:pt idx="59">
                  <c:v>34.673299999999998</c:v>
                </c:pt>
                <c:pt idx="60">
                  <c:v>39.753300000000003</c:v>
                </c:pt>
                <c:pt idx="61">
                  <c:v>44.663499999999999</c:v>
                </c:pt>
                <c:pt idx="62">
                  <c:v>49.679200000000002</c:v>
                </c:pt>
                <c:pt idx="63">
                  <c:v>54.5717</c:v>
                </c:pt>
                <c:pt idx="64">
                  <c:v>59.475999999999999</c:v>
                </c:pt>
                <c:pt idx="66">
                  <c:v>9.7100000000000006E-2</c:v>
                </c:pt>
                <c:pt idx="67">
                  <c:v>0.99939999999999996</c:v>
                </c:pt>
                <c:pt idx="68">
                  <c:v>1.9428000000000001</c:v>
                </c:pt>
                <c:pt idx="69">
                  <c:v>2.9388999999999998</c:v>
                </c:pt>
                <c:pt idx="70">
                  <c:v>3.9643000000000002</c:v>
                </c:pt>
                <c:pt idx="71">
                  <c:v>4.9310999999999998</c:v>
                </c:pt>
                <c:pt idx="72">
                  <c:v>5.9389000000000003</c:v>
                </c:pt>
                <c:pt idx="73">
                  <c:v>6.8704999999999998</c:v>
                </c:pt>
                <c:pt idx="74">
                  <c:v>7.9194000000000004</c:v>
                </c:pt>
                <c:pt idx="75">
                  <c:v>8.8568999999999996</c:v>
                </c:pt>
                <c:pt idx="76">
                  <c:v>9.9232999999999993</c:v>
                </c:pt>
                <c:pt idx="77">
                  <c:v>14.8627</c:v>
                </c:pt>
                <c:pt idx="78">
                  <c:v>19.837299999999999</c:v>
                </c:pt>
                <c:pt idx="79">
                  <c:v>24.847100000000001</c:v>
                </c:pt>
                <c:pt idx="80">
                  <c:v>29.733799999999999</c:v>
                </c:pt>
                <c:pt idx="81">
                  <c:v>34.673299999999998</c:v>
                </c:pt>
                <c:pt idx="82">
                  <c:v>39.747500000000002</c:v>
                </c:pt>
                <c:pt idx="83">
                  <c:v>44.675199999999997</c:v>
                </c:pt>
                <c:pt idx="84">
                  <c:v>49.667400000000001</c:v>
                </c:pt>
                <c:pt idx="85">
                  <c:v>54.589300000000001</c:v>
                </c:pt>
                <c:pt idx="86">
                  <c:v>59.481900000000003</c:v>
                </c:pt>
                <c:pt idx="88">
                  <c:v>0.1147</c:v>
                </c:pt>
                <c:pt idx="89">
                  <c:v>0.99939999999999996</c:v>
                </c:pt>
                <c:pt idx="90">
                  <c:v>1.9428000000000001</c:v>
                </c:pt>
                <c:pt idx="91">
                  <c:v>2.9329999999999998</c:v>
                </c:pt>
                <c:pt idx="92">
                  <c:v>3.9643000000000002</c:v>
                </c:pt>
                <c:pt idx="93">
                  <c:v>4.9310999999999998</c:v>
                </c:pt>
                <c:pt idx="94">
                  <c:v>5.9505999999999997</c:v>
                </c:pt>
                <c:pt idx="95">
                  <c:v>6.8647</c:v>
                </c:pt>
                <c:pt idx="96">
                  <c:v>7.9194000000000004</c:v>
                </c:pt>
                <c:pt idx="97">
                  <c:v>8.8510000000000009</c:v>
                </c:pt>
                <c:pt idx="98">
                  <c:v>9.9232999999999993</c:v>
                </c:pt>
                <c:pt idx="99">
                  <c:v>14.8627</c:v>
                </c:pt>
                <c:pt idx="100">
                  <c:v>19.837299999999999</c:v>
                </c:pt>
                <c:pt idx="101">
                  <c:v>24.853000000000002</c:v>
                </c:pt>
                <c:pt idx="102">
                  <c:v>29.733799999999999</c:v>
                </c:pt>
                <c:pt idx="103">
                  <c:v>34.685000000000002</c:v>
                </c:pt>
                <c:pt idx="104">
                  <c:v>39.753300000000003</c:v>
                </c:pt>
                <c:pt idx="105">
                  <c:v>44.675199999999997</c:v>
                </c:pt>
                <c:pt idx="106">
                  <c:v>49.667400000000001</c:v>
                </c:pt>
                <c:pt idx="107">
                  <c:v>54.589300000000001</c:v>
                </c:pt>
                <c:pt idx="108">
                  <c:v>59.493600000000001</c:v>
                </c:pt>
                <c:pt idx="110">
                  <c:v>0.10299999999999999</c:v>
                </c:pt>
                <c:pt idx="111">
                  <c:v>1.0053000000000001</c:v>
                </c:pt>
                <c:pt idx="112">
                  <c:v>1.9603999999999999</c:v>
                </c:pt>
                <c:pt idx="113">
                  <c:v>2.9388999999999998</c:v>
                </c:pt>
                <c:pt idx="114">
                  <c:v>3.9643000000000002</c:v>
                </c:pt>
                <c:pt idx="115">
                  <c:v>4.9194000000000004</c:v>
                </c:pt>
                <c:pt idx="116">
                  <c:v>5.9447999999999999</c:v>
                </c:pt>
                <c:pt idx="117">
                  <c:v>6.8587999999999996</c:v>
                </c:pt>
                <c:pt idx="118">
                  <c:v>7.9194000000000004</c:v>
                </c:pt>
                <c:pt idx="119">
                  <c:v>8.8510000000000009</c:v>
                </c:pt>
                <c:pt idx="120">
                  <c:v>9.9232999999999993</c:v>
                </c:pt>
                <c:pt idx="121">
                  <c:v>14.8627</c:v>
                </c:pt>
                <c:pt idx="122">
                  <c:v>19.8432</c:v>
                </c:pt>
                <c:pt idx="123">
                  <c:v>24.847100000000001</c:v>
                </c:pt>
                <c:pt idx="124">
                  <c:v>29.733799999999999</c:v>
                </c:pt>
                <c:pt idx="125">
                  <c:v>34.685000000000002</c:v>
                </c:pt>
                <c:pt idx="126">
                  <c:v>39.747500000000002</c:v>
                </c:pt>
                <c:pt idx="127">
                  <c:v>44.657600000000002</c:v>
                </c:pt>
                <c:pt idx="128">
                  <c:v>49.649799999999999</c:v>
                </c:pt>
                <c:pt idx="129">
                  <c:v>54.583500000000001</c:v>
                </c:pt>
                <c:pt idx="130">
                  <c:v>59.475999999999999</c:v>
                </c:pt>
                <c:pt idx="132">
                  <c:v>0.10879999999999999</c:v>
                </c:pt>
                <c:pt idx="133">
                  <c:v>0.99360000000000004</c:v>
                </c:pt>
                <c:pt idx="134">
                  <c:v>1.9544999999999999</c:v>
                </c:pt>
                <c:pt idx="135">
                  <c:v>2.9329999999999998</c:v>
                </c:pt>
                <c:pt idx="136">
                  <c:v>3.9584000000000001</c:v>
                </c:pt>
                <c:pt idx="137">
                  <c:v>4.9252000000000002</c:v>
                </c:pt>
                <c:pt idx="138">
                  <c:v>5.9505999999999997</c:v>
                </c:pt>
                <c:pt idx="139">
                  <c:v>6.8647</c:v>
                </c:pt>
                <c:pt idx="140">
                  <c:v>7.9135</c:v>
                </c:pt>
                <c:pt idx="141">
                  <c:v>8.8510000000000009</c:v>
                </c:pt>
                <c:pt idx="142">
                  <c:v>9.9056999999999995</c:v>
                </c:pt>
                <c:pt idx="143">
                  <c:v>14.8627</c:v>
                </c:pt>
                <c:pt idx="144">
                  <c:v>19.837299999999999</c:v>
                </c:pt>
                <c:pt idx="145">
                  <c:v>24.847100000000001</c:v>
                </c:pt>
                <c:pt idx="146">
                  <c:v>29.733799999999999</c:v>
                </c:pt>
                <c:pt idx="147">
                  <c:v>34.673299999999998</c:v>
                </c:pt>
                <c:pt idx="148">
                  <c:v>39.735799999999998</c:v>
                </c:pt>
                <c:pt idx="149">
                  <c:v>44.663499999999999</c:v>
                </c:pt>
                <c:pt idx="150">
                  <c:v>49.6616</c:v>
                </c:pt>
                <c:pt idx="151">
                  <c:v>54.589300000000001</c:v>
                </c:pt>
                <c:pt idx="152">
                  <c:v>59.475999999999999</c:v>
                </c:pt>
                <c:pt idx="154">
                  <c:v>0.1147</c:v>
                </c:pt>
                <c:pt idx="155">
                  <c:v>1.0169999999999999</c:v>
                </c:pt>
                <c:pt idx="156">
                  <c:v>1.9428000000000001</c:v>
                </c:pt>
                <c:pt idx="157">
                  <c:v>2.9329999999999998</c:v>
                </c:pt>
                <c:pt idx="158">
                  <c:v>3.9701</c:v>
                </c:pt>
                <c:pt idx="159">
                  <c:v>4.9310999999999998</c:v>
                </c:pt>
                <c:pt idx="160">
                  <c:v>5.9329999999999998</c:v>
                </c:pt>
                <c:pt idx="161">
                  <c:v>6.8587999999999996</c:v>
                </c:pt>
                <c:pt idx="162">
                  <c:v>7.9252000000000002</c:v>
                </c:pt>
                <c:pt idx="163">
                  <c:v>8.8510000000000009</c:v>
                </c:pt>
                <c:pt idx="164">
                  <c:v>9.9175000000000004</c:v>
                </c:pt>
                <c:pt idx="165">
                  <c:v>14.8569</c:v>
                </c:pt>
                <c:pt idx="166">
                  <c:v>19.837299999999999</c:v>
                </c:pt>
                <c:pt idx="167">
                  <c:v>24.853000000000002</c:v>
                </c:pt>
                <c:pt idx="168">
                  <c:v>29.733799999999999</c:v>
                </c:pt>
                <c:pt idx="169">
                  <c:v>34.685000000000002</c:v>
                </c:pt>
                <c:pt idx="170">
                  <c:v>39.753300000000003</c:v>
                </c:pt>
                <c:pt idx="171">
                  <c:v>44.657600000000002</c:v>
                </c:pt>
                <c:pt idx="172">
                  <c:v>49.6616</c:v>
                </c:pt>
                <c:pt idx="173">
                  <c:v>54.589300000000001</c:v>
                </c:pt>
                <c:pt idx="174">
                  <c:v>59.493600000000001</c:v>
                </c:pt>
                <c:pt idx="176">
                  <c:v>0.10879999999999999</c:v>
                </c:pt>
                <c:pt idx="177">
                  <c:v>1.0169999999999999</c:v>
                </c:pt>
                <c:pt idx="178">
                  <c:v>1.9487000000000001</c:v>
                </c:pt>
                <c:pt idx="179">
                  <c:v>2.9447999999999999</c:v>
                </c:pt>
                <c:pt idx="180">
                  <c:v>3.9643000000000002</c:v>
                </c:pt>
                <c:pt idx="181">
                  <c:v>4.9310999999999998</c:v>
                </c:pt>
                <c:pt idx="182">
                  <c:v>5.9447999999999999</c:v>
                </c:pt>
                <c:pt idx="183">
                  <c:v>6.8647</c:v>
                </c:pt>
                <c:pt idx="184">
                  <c:v>7.9135</c:v>
                </c:pt>
                <c:pt idx="185">
                  <c:v>8.8451000000000004</c:v>
                </c:pt>
                <c:pt idx="186">
                  <c:v>9.9056999999999995</c:v>
                </c:pt>
                <c:pt idx="187">
                  <c:v>14.8569</c:v>
                </c:pt>
                <c:pt idx="188">
                  <c:v>19.831499999999998</c:v>
                </c:pt>
                <c:pt idx="189">
                  <c:v>24.829499999999999</c:v>
                </c:pt>
                <c:pt idx="190">
                  <c:v>29.722100000000001</c:v>
                </c:pt>
                <c:pt idx="191">
                  <c:v>34.673299999999998</c:v>
                </c:pt>
                <c:pt idx="192">
                  <c:v>39.735799999999998</c:v>
                </c:pt>
                <c:pt idx="193">
                  <c:v>44.651800000000001</c:v>
                </c:pt>
                <c:pt idx="194">
                  <c:v>49.6616</c:v>
                </c:pt>
                <c:pt idx="195">
                  <c:v>54.5717</c:v>
                </c:pt>
                <c:pt idx="196">
                  <c:v>59.475999999999999</c:v>
                </c:pt>
                <c:pt idx="198">
                  <c:v>9.7100000000000006E-2</c:v>
                </c:pt>
                <c:pt idx="199">
                  <c:v>1.0053000000000001</c:v>
                </c:pt>
                <c:pt idx="200">
                  <c:v>1.9428000000000001</c:v>
                </c:pt>
                <c:pt idx="201">
                  <c:v>2.9155000000000002</c:v>
                </c:pt>
                <c:pt idx="202">
                  <c:v>3.9407999999999999</c:v>
                </c:pt>
                <c:pt idx="203">
                  <c:v>4.9310999999999998</c:v>
                </c:pt>
                <c:pt idx="204">
                  <c:v>5.9389000000000003</c:v>
                </c:pt>
                <c:pt idx="205">
                  <c:v>6.8587999999999996</c:v>
                </c:pt>
                <c:pt idx="206">
                  <c:v>7.9017999999999997</c:v>
                </c:pt>
                <c:pt idx="207">
                  <c:v>8.8392999999999997</c:v>
                </c:pt>
                <c:pt idx="208">
                  <c:v>9.8999000000000006</c:v>
                </c:pt>
                <c:pt idx="209">
                  <c:v>14.8627</c:v>
                </c:pt>
                <c:pt idx="210">
                  <c:v>19.819700000000001</c:v>
                </c:pt>
                <c:pt idx="211">
                  <c:v>24.8413</c:v>
                </c:pt>
                <c:pt idx="212">
                  <c:v>29.722100000000001</c:v>
                </c:pt>
                <c:pt idx="213">
                  <c:v>34.673299999999998</c:v>
                </c:pt>
                <c:pt idx="214">
                  <c:v>39.735799999999998</c:v>
                </c:pt>
                <c:pt idx="215">
                  <c:v>44.657600000000002</c:v>
                </c:pt>
                <c:pt idx="216">
                  <c:v>49.655700000000003</c:v>
                </c:pt>
                <c:pt idx="217">
                  <c:v>54.5717</c:v>
                </c:pt>
                <c:pt idx="218">
                  <c:v>59.481900000000003</c:v>
                </c:pt>
                <c:pt idx="220">
                  <c:v>9.7100000000000006E-2</c:v>
                </c:pt>
                <c:pt idx="221">
                  <c:v>1.0169999999999999</c:v>
                </c:pt>
                <c:pt idx="222">
                  <c:v>1.9428000000000001</c:v>
                </c:pt>
                <c:pt idx="223">
                  <c:v>2.9272</c:v>
                </c:pt>
                <c:pt idx="224">
                  <c:v>3.9643000000000002</c:v>
                </c:pt>
                <c:pt idx="225">
                  <c:v>4.9194000000000004</c:v>
                </c:pt>
                <c:pt idx="226">
                  <c:v>5.9389000000000003</c:v>
                </c:pt>
                <c:pt idx="227">
                  <c:v>6.8471000000000002</c:v>
                </c:pt>
                <c:pt idx="228">
                  <c:v>7.9017999999999997</c:v>
                </c:pt>
                <c:pt idx="229">
                  <c:v>8.8333999999999993</c:v>
                </c:pt>
                <c:pt idx="230">
                  <c:v>9.9116</c:v>
                </c:pt>
                <c:pt idx="231">
                  <c:v>14.851000000000001</c:v>
                </c:pt>
                <c:pt idx="232">
                  <c:v>19.825600000000001</c:v>
                </c:pt>
                <c:pt idx="233">
                  <c:v>24.8354</c:v>
                </c:pt>
                <c:pt idx="234">
                  <c:v>29.716200000000001</c:v>
                </c:pt>
                <c:pt idx="235">
                  <c:v>34.673299999999998</c:v>
                </c:pt>
                <c:pt idx="236">
                  <c:v>39.735799999999998</c:v>
                </c:pt>
                <c:pt idx="237">
                  <c:v>44.657600000000002</c:v>
                </c:pt>
                <c:pt idx="238">
                  <c:v>49.655700000000003</c:v>
                </c:pt>
                <c:pt idx="239">
                  <c:v>54.577599999999997</c:v>
                </c:pt>
                <c:pt idx="240">
                  <c:v>59.464300000000001</c:v>
                </c:pt>
                <c:pt idx="242">
                  <c:v>9.7100000000000006E-2</c:v>
                </c:pt>
                <c:pt idx="243">
                  <c:v>0.99360000000000004</c:v>
                </c:pt>
                <c:pt idx="244">
                  <c:v>1.9487000000000001</c:v>
                </c:pt>
                <c:pt idx="245">
                  <c:v>2.9213</c:v>
                </c:pt>
                <c:pt idx="246">
                  <c:v>3.9466999999999999</c:v>
                </c:pt>
                <c:pt idx="247">
                  <c:v>4.9135</c:v>
                </c:pt>
                <c:pt idx="248">
                  <c:v>5.9272</c:v>
                </c:pt>
                <c:pt idx="249">
                  <c:v>6.8471000000000002</c:v>
                </c:pt>
                <c:pt idx="250">
                  <c:v>7.8841999999999999</c:v>
                </c:pt>
                <c:pt idx="251">
                  <c:v>8.8333999999999993</c:v>
                </c:pt>
                <c:pt idx="252">
                  <c:v>9.8940000000000001</c:v>
                </c:pt>
                <c:pt idx="253">
                  <c:v>14.8451</c:v>
                </c:pt>
                <c:pt idx="254">
                  <c:v>19.819700000000001</c:v>
                </c:pt>
                <c:pt idx="255">
                  <c:v>24.811900000000001</c:v>
                </c:pt>
                <c:pt idx="256">
                  <c:v>29.716200000000001</c:v>
                </c:pt>
                <c:pt idx="257">
                  <c:v>34.655700000000003</c:v>
                </c:pt>
                <c:pt idx="258">
                  <c:v>39.7241</c:v>
                </c:pt>
                <c:pt idx="259">
                  <c:v>44.640099999999997</c:v>
                </c:pt>
                <c:pt idx="260">
                  <c:v>49.643999999999998</c:v>
                </c:pt>
                <c:pt idx="261">
                  <c:v>54.5717</c:v>
                </c:pt>
                <c:pt idx="262">
                  <c:v>59.458399999999997</c:v>
                </c:pt>
                <c:pt idx="264">
                  <c:v>9.7100000000000006E-2</c:v>
                </c:pt>
                <c:pt idx="265">
                  <c:v>0.98770000000000002</c:v>
                </c:pt>
                <c:pt idx="266">
                  <c:v>1.9252</c:v>
                </c:pt>
                <c:pt idx="267">
                  <c:v>2.9096000000000002</c:v>
                </c:pt>
                <c:pt idx="268">
                  <c:v>3.9232999999999998</c:v>
                </c:pt>
                <c:pt idx="269">
                  <c:v>4.8901000000000003</c:v>
                </c:pt>
                <c:pt idx="270">
                  <c:v>5.9154999999999998</c:v>
                </c:pt>
                <c:pt idx="271">
                  <c:v>6.8178000000000001</c:v>
                </c:pt>
                <c:pt idx="272">
                  <c:v>7.8783000000000003</c:v>
                </c:pt>
                <c:pt idx="273">
                  <c:v>8.81</c:v>
                </c:pt>
                <c:pt idx="274">
                  <c:v>9.8704999999999998</c:v>
                </c:pt>
                <c:pt idx="275">
                  <c:v>14.815899999999999</c:v>
                </c:pt>
                <c:pt idx="276">
                  <c:v>19.790500000000002</c:v>
                </c:pt>
                <c:pt idx="277">
                  <c:v>24.7943</c:v>
                </c:pt>
                <c:pt idx="278">
                  <c:v>29.692799999999998</c:v>
                </c:pt>
                <c:pt idx="279">
                  <c:v>34.638100000000001</c:v>
                </c:pt>
                <c:pt idx="280">
                  <c:v>39.700600000000001</c:v>
                </c:pt>
                <c:pt idx="281">
                  <c:v>44.622500000000002</c:v>
                </c:pt>
                <c:pt idx="282">
                  <c:v>49.626399999999997</c:v>
                </c:pt>
                <c:pt idx="283">
                  <c:v>54.548299999999998</c:v>
                </c:pt>
                <c:pt idx="285">
                  <c:v>9.7100000000000006E-2</c:v>
                </c:pt>
                <c:pt idx="286">
                  <c:v>0.99360000000000004</c:v>
                </c:pt>
                <c:pt idx="287">
                  <c:v>1.9194</c:v>
                </c:pt>
                <c:pt idx="288">
                  <c:v>2.8919999999999999</c:v>
                </c:pt>
                <c:pt idx="289">
                  <c:v>3.9291</c:v>
                </c:pt>
                <c:pt idx="290">
                  <c:v>4.8724999999999996</c:v>
                </c:pt>
                <c:pt idx="291">
                  <c:v>5.8978999999999999</c:v>
                </c:pt>
                <c:pt idx="292">
                  <c:v>6.8060999999999998</c:v>
                </c:pt>
                <c:pt idx="293">
                  <c:v>7.8666</c:v>
                </c:pt>
                <c:pt idx="294">
                  <c:v>8.8041</c:v>
                </c:pt>
                <c:pt idx="295">
                  <c:v>9.8704999999999998</c:v>
                </c:pt>
                <c:pt idx="296">
                  <c:v>14.8276</c:v>
                </c:pt>
                <c:pt idx="297">
                  <c:v>19.784600000000001</c:v>
                </c:pt>
                <c:pt idx="298">
                  <c:v>24.7943</c:v>
                </c:pt>
                <c:pt idx="299">
                  <c:v>29.687000000000001</c:v>
                </c:pt>
                <c:pt idx="300">
                  <c:v>34.632300000000001</c:v>
                </c:pt>
                <c:pt idx="301">
                  <c:v>39.700600000000001</c:v>
                </c:pt>
                <c:pt idx="302">
                  <c:v>44.628399999999999</c:v>
                </c:pt>
                <c:pt idx="304">
                  <c:v>9.7100000000000006E-2</c:v>
                </c:pt>
                <c:pt idx="305">
                  <c:v>0.97599999999999998</c:v>
                </c:pt>
                <c:pt idx="306">
                  <c:v>1.8958999999999999</c:v>
                </c:pt>
                <c:pt idx="307">
                  <c:v>2.8744000000000001</c:v>
                </c:pt>
                <c:pt idx="308">
                  <c:v>3.8940000000000001</c:v>
                </c:pt>
                <c:pt idx="309">
                  <c:v>4.8608000000000002</c:v>
                </c:pt>
                <c:pt idx="310">
                  <c:v>5.8920000000000003</c:v>
                </c:pt>
                <c:pt idx="311">
                  <c:v>6.8002000000000002</c:v>
                </c:pt>
                <c:pt idx="312">
                  <c:v>7.8608000000000002</c:v>
                </c:pt>
                <c:pt idx="313">
                  <c:v>8.7806999999999995</c:v>
                </c:pt>
                <c:pt idx="314">
                  <c:v>9.8529</c:v>
                </c:pt>
                <c:pt idx="315">
                  <c:v>14.798299999999999</c:v>
                </c:pt>
                <c:pt idx="316">
                  <c:v>19.766999999999999</c:v>
                </c:pt>
                <c:pt idx="317">
                  <c:v>24.7943</c:v>
                </c:pt>
                <c:pt idx="318">
                  <c:v>29.6694</c:v>
                </c:pt>
                <c:pt idx="319">
                  <c:v>34.614699999999999</c:v>
                </c:pt>
                <c:pt idx="321">
                  <c:v>9.7100000000000006E-2</c:v>
                </c:pt>
                <c:pt idx="322">
                  <c:v>0.97599999999999998</c:v>
                </c:pt>
                <c:pt idx="323">
                  <c:v>1.9017999999999999</c:v>
                </c:pt>
                <c:pt idx="324">
                  <c:v>2.8569</c:v>
                </c:pt>
                <c:pt idx="325">
                  <c:v>3.8940000000000001</c:v>
                </c:pt>
                <c:pt idx="326">
                  <c:v>4.8608000000000002</c:v>
                </c:pt>
                <c:pt idx="327">
                  <c:v>5.8803000000000001</c:v>
                </c:pt>
                <c:pt idx="328">
                  <c:v>6.7944000000000004</c:v>
                </c:pt>
                <c:pt idx="329">
                  <c:v>7.8490000000000002</c:v>
                </c:pt>
                <c:pt idx="330">
                  <c:v>8.7866</c:v>
                </c:pt>
                <c:pt idx="331">
                  <c:v>9.8413000000000004</c:v>
                </c:pt>
                <c:pt idx="332">
                  <c:v>14.792400000000001</c:v>
                </c:pt>
                <c:pt idx="333">
                  <c:v>19.755299999999998</c:v>
                </c:pt>
                <c:pt idx="334">
                  <c:v>24.7651</c:v>
                </c:pt>
                <c:pt idx="335">
                  <c:v>29.663499999999999</c:v>
                </c:pt>
                <c:pt idx="337">
                  <c:v>9.7100000000000006E-2</c:v>
                </c:pt>
                <c:pt idx="338">
                  <c:v>0.96430000000000005</c:v>
                </c:pt>
                <c:pt idx="339">
                  <c:v>1.8900999999999999</c:v>
                </c:pt>
                <c:pt idx="340">
                  <c:v>2.8569</c:v>
                </c:pt>
                <c:pt idx="341">
                  <c:v>3.8881000000000001</c:v>
                </c:pt>
                <c:pt idx="342">
                  <c:v>4.8432000000000004</c:v>
                </c:pt>
                <c:pt idx="343">
                  <c:v>5.8803000000000001</c:v>
                </c:pt>
                <c:pt idx="344">
                  <c:v>6.7709000000000001</c:v>
                </c:pt>
                <c:pt idx="345">
                  <c:v>7.8432000000000004</c:v>
                </c:pt>
                <c:pt idx="346">
                  <c:v>8.7806999999999995</c:v>
                </c:pt>
                <c:pt idx="347">
                  <c:v>9.8353999999999999</c:v>
                </c:pt>
                <c:pt idx="348">
                  <c:v>14.774800000000001</c:v>
                </c:pt>
                <c:pt idx="349">
                  <c:v>19.761199999999999</c:v>
                </c:pt>
                <c:pt idx="350">
                  <c:v>24.771000000000001</c:v>
                </c:pt>
                <c:pt idx="352">
                  <c:v>9.7100000000000006E-2</c:v>
                </c:pt>
                <c:pt idx="353">
                  <c:v>0.97599999999999998</c:v>
                </c:pt>
                <c:pt idx="354">
                  <c:v>1.8900999999999999</c:v>
                </c:pt>
                <c:pt idx="355">
                  <c:v>2.8334000000000001</c:v>
                </c:pt>
                <c:pt idx="356">
                  <c:v>3.8704999999999998</c:v>
                </c:pt>
                <c:pt idx="357">
                  <c:v>4.8432000000000004</c:v>
                </c:pt>
                <c:pt idx="358">
                  <c:v>5.8685999999999998</c:v>
                </c:pt>
                <c:pt idx="359">
                  <c:v>6.7651000000000003</c:v>
                </c:pt>
                <c:pt idx="360">
                  <c:v>7.8139000000000003</c:v>
                </c:pt>
                <c:pt idx="361">
                  <c:v>8.7573000000000008</c:v>
                </c:pt>
                <c:pt idx="362">
                  <c:v>9.8178000000000001</c:v>
                </c:pt>
                <c:pt idx="363">
                  <c:v>14.774800000000001</c:v>
                </c:pt>
                <c:pt idx="364">
                  <c:v>19.7318</c:v>
                </c:pt>
                <c:pt idx="365">
                  <c:v>24.7592</c:v>
                </c:pt>
                <c:pt idx="367">
                  <c:v>9.7100000000000006E-2</c:v>
                </c:pt>
                <c:pt idx="368">
                  <c:v>0.96430000000000005</c:v>
                </c:pt>
                <c:pt idx="369">
                  <c:v>1.8842000000000001</c:v>
                </c:pt>
                <c:pt idx="370">
                  <c:v>2.8275999999999999</c:v>
                </c:pt>
                <c:pt idx="371">
                  <c:v>3.8588</c:v>
                </c:pt>
                <c:pt idx="372">
                  <c:v>4.8139000000000003</c:v>
                </c:pt>
                <c:pt idx="373">
                  <c:v>5.8451000000000004</c:v>
                </c:pt>
                <c:pt idx="374">
                  <c:v>6.7358000000000002</c:v>
                </c:pt>
                <c:pt idx="375">
                  <c:v>7.7962999999999996</c:v>
                </c:pt>
                <c:pt idx="376">
                  <c:v>8.7279999999999998</c:v>
                </c:pt>
                <c:pt idx="377">
                  <c:v>9.8178000000000001</c:v>
                </c:pt>
                <c:pt idx="378">
                  <c:v>14.757199999999999</c:v>
                </c:pt>
                <c:pt idx="379">
                  <c:v>19.7318</c:v>
                </c:pt>
                <c:pt idx="381">
                  <c:v>9.1200000000000003E-2</c:v>
                </c:pt>
                <c:pt idx="382">
                  <c:v>0.95840000000000003</c:v>
                </c:pt>
                <c:pt idx="383">
                  <c:v>1.8725000000000001</c:v>
                </c:pt>
                <c:pt idx="384">
                  <c:v>2.8275999999999999</c:v>
                </c:pt>
                <c:pt idx="385">
                  <c:v>3.8588</c:v>
                </c:pt>
                <c:pt idx="386">
                  <c:v>4.8139000000000003</c:v>
                </c:pt>
                <c:pt idx="387">
                  <c:v>5.8392999999999997</c:v>
                </c:pt>
                <c:pt idx="388">
                  <c:v>6.7298999999999998</c:v>
                </c:pt>
                <c:pt idx="389">
                  <c:v>7.7962999999999996</c:v>
                </c:pt>
                <c:pt idx="390">
                  <c:v>8.7338000000000005</c:v>
                </c:pt>
                <c:pt idx="391">
                  <c:v>9.8002000000000002</c:v>
                </c:pt>
                <c:pt idx="392">
                  <c:v>14.739699999999999</c:v>
                </c:pt>
                <c:pt idx="393">
                  <c:v>19.720199999999998</c:v>
                </c:pt>
                <c:pt idx="395">
                  <c:v>9.7100000000000006E-2</c:v>
                </c:pt>
                <c:pt idx="396">
                  <c:v>0.95840000000000003</c:v>
                </c:pt>
                <c:pt idx="397">
                  <c:v>1.8725000000000001</c:v>
                </c:pt>
                <c:pt idx="398">
                  <c:v>2.8275999999999999</c:v>
                </c:pt>
                <c:pt idx="399">
                  <c:v>3.8412000000000002</c:v>
                </c:pt>
                <c:pt idx="400">
                  <c:v>4.8079999999999998</c:v>
                </c:pt>
                <c:pt idx="401">
                  <c:v>5.8276000000000003</c:v>
                </c:pt>
                <c:pt idx="402">
                  <c:v>6.7240000000000002</c:v>
                </c:pt>
                <c:pt idx="403">
                  <c:v>7.7786999999999997</c:v>
                </c:pt>
                <c:pt idx="404">
                  <c:v>8.7220999999999993</c:v>
                </c:pt>
                <c:pt idx="405">
                  <c:v>9.7826000000000004</c:v>
                </c:pt>
                <c:pt idx="406">
                  <c:v>14.728</c:v>
                </c:pt>
                <c:pt idx="407">
                  <c:v>19.7026</c:v>
                </c:pt>
              </c:numCache>
            </c:numRef>
          </c:xVal>
          <c:yVal>
            <c:numRef>
              <c:f>'50c'!$K$2:$K$10000</c:f>
              <c:numCache>
                <c:formatCode>General</c:formatCode>
                <c:ptCount val="9999"/>
                <c:pt idx="0">
                  <c:v>-0.22165000000000001</c:v>
                </c:pt>
                <c:pt idx="1">
                  <c:v>-0.19422</c:v>
                </c:pt>
                <c:pt idx="2">
                  <c:v>-0.18003</c:v>
                </c:pt>
                <c:pt idx="3">
                  <c:v>-0.14373</c:v>
                </c:pt>
                <c:pt idx="4">
                  <c:v>-0.15082000000000001</c:v>
                </c:pt>
                <c:pt idx="5">
                  <c:v>-0.12667999999999999</c:v>
                </c:pt>
                <c:pt idx="6">
                  <c:v>-0.11405999999999999</c:v>
                </c:pt>
                <c:pt idx="7">
                  <c:v>-9.3740000000000004E-2</c:v>
                </c:pt>
                <c:pt idx="8">
                  <c:v>-8.7090000000000001E-2</c:v>
                </c:pt>
                <c:pt idx="9">
                  <c:v>-6.1210000000000001E-2</c:v>
                </c:pt>
                <c:pt idx="10">
                  <c:v>-4.1520000000000001E-2</c:v>
                </c:pt>
                <c:pt idx="11">
                  <c:v>2.1999999999999999E-2</c:v>
                </c:pt>
                <c:pt idx="12">
                  <c:v>6.0749999999999998E-2</c:v>
                </c:pt>
                <c:pt idx="13">
                  <c:v>7.0800000000000002E-2</c:v>
                </c:pt>
                <c:pt idx="14">
                  <c:v>8.4000000000000005E-2</c:v>
                </c:pt>
                <c:pt idx="15">
                  <c:v>8.9099999999999999E-2</c:v>
                </c:pt>
                <c:pt idx="16">
                  <c:v>8.8200000000000001E-2</c:v>
                </c:pt>
                <c:pt idx="17">
                  <c:v>8.6999999999999994E-2</c:v>
                </c:pt>
                <c:pt idx="18">
                  <c:v>9.2410000000000006E-2</c:v>
                </c:pt>
                <c:pt idx="19">
                  <c:v>0.10362</c:v>
                </c:pt>
                <c:pt idx="20">
                  <c:v>0.13925999999999999</c:v>
                </c:pt>
                <c:pt idx="22">
                  <c:v>-0.22245000000000001</c:v>
                </c:pt>
                <c:pt idx="23">
                  <c:v>-0.20036999999999999</c:v>
                </c:pt>
                <c:pt idx="24">
                  <c:v>-0.17709</c:v>
                </c:pt>
                <c:pt idx="25">
                  <c:v>-0.16483</c:v>
                </c:pt>
                <c:pt idx="26">
                  <c:v>-0.14535999999999999</c:v>
                </c:pt>
                <c:pt idx="27">
                  <c:v>-0.12417</c:v>
                </c:pt>
                <c:pt idx="28">
                  <c:v>-0.11882</c:v>
                </c:pt>
                <c:pt idx="29">
                  <c:v>-9.01E-2</c:v>
                </c:pt>
                <c:pt idx="30">
                  <c:v>-7.4770000000000003E-2</c:v>
                </c:pt>
                <c:pt idx="31">
                  <c:v>-6.5250000000000002E-2</c:v>
                </c:pt>
                <c:pt idx="32">
                  <c:v>-4.8509999999999998E-2</c:v>
                </c:pt>
                <c:pt idx="33">
                  <c:v>2.0049999999999998E-2</c:v>
                </c:pt>
                <c:pt idx="34">
                  <c:v>6.3E-2</c:v>
                </c:pt>
                <c:pt idx="35">
                  <c:v>7.6289999999999997E-2</c:v>
                </c:pt>
                <c:pt idx="36">
                  <c:v>8.7260000000000004E-2</c:v>
                </c:pt>
                <c:pt idx="37">
                  <c:v>7.8810000000000005E-2</c:v>
                </c:pt>
                <c:pt idx="38">
                  <c:v>7.7549999999999994E-2</c:v>
                </c:pt>
                <c:pt idx="39">
                  <c:v>8.7770000000000001E-2</c:v>
                </c:pt>
                <c:pt idx="40">
                  <c:v>9.3590000000000007E-2</c:v>
                </c:pt>
                <c:pt idx="41">
                  <c:v>0.10471</c:v>
                </c:pt>
                <c:pt idx="42">
                  <c:v>0.15414</c:v>
                </c:pt>
                <c:pt idx="44">
                  <c:v>-0.23257</c:v>
                </c:pt>
                <c:pt idx="45">
                  <c:v>-0.20821999999999999</c:v>
                </c:pt>
                <c:pt idx="46">
                  <c:v>-0.18429999999999999</c:v>
                </c:pt>
                <c:pt idx="47">
                  <c:v>-0.15268000000000001</c:v>
                </c:pt>
                <c:pt idx="48">
                  <c:v>-0.14441999999999999</c:v>
                </c:pt>
                <c:pt idx="49">
                  <c:v>-0.13431999999999999</c:v>
                </c:pt>
                <c:pt idx="50">
                  <c:v>-0.11589000000000001</c:v>
                </c:pt>
                <c:pt idx="51">
                  <c:v>-0.10273</c:v>
                </c:pt>
                <c:pt idx="52">
                  <c:v>-7.7950000000000005E-2</c:v>
                </c:pt>
                <c:pt idx="53">
                  <c:v>-7.8289999999999998E-2</c:v>
                </c:pt>
                <c:pt idx="54">
                  <c:v>-5.3740000000000003E-2</c:v>
                </c:pt>
                <c:pt idx="55">
                  <c:v>1.8440000000000002E-2</c:v>
                </c:pt>
                <c:pt idx="56">
                  <c:v>5.8130000000000001E-2</c:v>
                </c:pt>
                <c:pt idx="57">
                  <c:v>6.6960000000000006E-2</c:v>
                </c:pt>
                <c:pt idx="58">
                  <c:v>7.8420000000000004E-2</c:v>
                </c:pt>
                <c:pt idx="59">
                  <c:v>8.7940000000000004E-2</c:v>
                </c:pt>
                <c:pt idx="60">
                  <c:v>9.4530000000000003E-2</c:v>
                </c:pt>
                <c:pt idx="61">
                  <c:v>9.7390000000000004E-2</c:v>
                </c:pt>
                <c:pt idx="62">
                  <c:v>8.4390000000000007E-2</c:v>
                </c:pt>
                <c:pt idx="63">
                  <c:v>8.8789999999999994E-2</c:v>
                </c:pt>
                <c:pt idx="64">
                  <c:v>0.1492</c:v>
                </c:pt>
                <c:pt idx="66">
                  <c:v>-0.23785000000000001</c:v>
                </c:pt>
                <c:pt idx="67">
                  <c:v>-0.20144999999999999</c:v>
                </c:pt>
                <c:pt idx="68">
                  <c:v>-0.18271000000000001</c:v>
                </c:pt>
                <c:pt idx="69">
                  <c:v>-0.17224</c:v>
                </c:pt>
                <c:pt idx="70">
                  <c:v>-0.15014</c:v>
                </c:pt>
                <c:pt idx="71">
                  <c:v>-0.12478</c:v>
                </c:pt>
                <c:pt idx="72">
                  <c:v>-0.12504999999999999</c:v>
                </c:pt>
                <c:pt idx="73">
                  <c:v>-9.9400000000000002E-2</c:v>
                </c:pt>
                <c:pt idx="74">
                  <c:v>-8.9609999999999995E-2</c:v>
                </c:pt>
                <c:pt idx="75">
                  <c:v>-7.3550000000000004E-2</c:v>
                </c:pt>
                <c:pt idx="76">
                  <c:v>-5.5809999999999998E-2</c:v>
                </c:pt>
                <c:pt idx="77">
                  <c:v>7.5799999999999999E-3</c:v>
                </c:pt>
                <c:pt idx="78">
                  <c:v>6.0690000000000001E-2</c:v>
                </c:pt>
                <c:pt idx="79">
                  <c:v>7.6929999999999998E-2</c:v>
                </c:pt>
                <c:pt idx="80">
                  <c:v>8.0479999999999996E-2</c:v>
                </c:pt>
                <c:pt idx="81">
                  <c:v>9.0109999999999996E-2</c:v>
                </c:pt>
                <c:pt idx="82">
                  <c:v>8.7760000000000005E-2</c:v>
                </c:pt>
                <c:pt idx="83">
                  <c:v>9.8210000000000006E-2</c:v>
                </c:pt>
                <c:pt idx="84">
                  <c:v>9.6600000000000005E-2</c:v>
                </c:pt>
                <c:pt idx="85">
                  <c:v>0.10958</c:v>
                </c:pt>
                <c:pt idx="86">
                  <c:v>0.15453</c:v>
                </c:pt>
                <c:pt idx="88">
                  <c:v>-0.31264999999999998</c:v>
                </c:pt>
                <c:pt idx="89">
                  <c:v>-0.21790000000000001</c:v>
                </c:pt>
                <c:pt idx="90">
                  <c:v>-0.18475</c:v>
                </c:pt>
                <c:pt idx="91">
                  <c:v>-0.17287</c:v>
                </c:pt>
                <c:pt idx="92">
                  <c:v>-0.15149000000000001</c:v>
                </c:pt>
                <c:pt idx="93">
                  <c:v>-0.13955999999999999</c:v>
                </c:pt>
                <c:pt idx="94">
                  <c:v>-0.13114999999999999</c:v>
                </c:pt>
                <c:pt idx="95">
                  <c:v>-0.10292999999999999</c:v>
                </c:pt>
                <c:pt idx="96">
                  <c:v>-9.1490000000000002E-2</c:v>
                </c:pt>
                <c:pt idx="97">
                  <c:v>-7.5459999999999999E-2</c:v>
                </c:pt>
                <c:pt idx="98">
                  <c:v>-6.1760000000000002E-2</c:v>
                </c:pt>
                <c:pt idx="99">
                  <c:v>7.6800000000000002E-3</c:v>
                </c:pt>
                <c:pt idx="100">
                  <c:v>6.2239999999999997E-2</c:v>
                </c:pt>
                <c:pt idx="101">
                  <c:v>7.6350000000000001E-2</c:v>
                </c:pt>
                <c:pt idx="102">
                  <c:v>7.8810000000000005E-2</c:v>
                </c:pt>
                <c:pt idx="103">
                  <c:v>8.2199999999999995E-2</c:v>
                </c:pt>
                <c:pt idx="104">
                  <c:v>9.1859999999999997E-2</c:v>
                </c:pt>
                <c:pt idx="105">
                  <c:v>9.257E-2</c:v>
                </c:pt>
                <c:pt idx="106">
                  <c:v>0.10004</c:v>
                </c:pt>
                <c:pt idx="107">
                  <c:v>0.12136</c:v>
                </c:pt>
                <c:pt idx="108">
                  <c:v>0.16714000000000001</c:v>
                </c:pt>
                <c:pt idx="110">
                  <c:v>-0.47387000000000001</c:v>
                </c:pt>
                <c:pt idx="111">
                  <c:v>-0.22327</c:v>
                </c:pt>
                <c:pt idx="112">
                  <c:v>-0.19470000000000001</c:v>
                </c:pt>
                <c:pt idx="113">
                  <c:v>-0.18057000000000001</c:v>
                </c:pt>
                <c:pt idx="114">
                  <c:v>-0.15987000000000001</c:v>
                </c:pt>
                <c:pt idx="115">
                  <c:v>-0.14105000000000001</c:v>
                </c:pt>
                <c:pt idx="116">
                  <c:v>-0.12587999999999999</c:v>
                </c:pt>
                <c:pt idx="117">
                  <c:v>-0.10002</c:v>
                </c:pt>
                <c:pt idx="118">
                  <c:v>-9.0109999999999996E-2</c:v>
                </c:pt>
                <c:pt idx="119">
                  <c:v>-7.825E-2</c:v>
                </c:pt>
                <c:pt idx="120">
                  <c:v>-6.8459999999999993E-2</c:v>
                </c:pt>
                <c:pt idx="121">
                  <c:v>1.141E-2</c:v>
                </c:pt>
                <c:pt idx="122">
                  <c:v>5.237E-2</c:v>
                </c:pt>
                <c:pt idx="123">
                  <c:v>7.9140000000000002E-2</c:v>
                </c:pt>
                <c:pt idx="124">
                  <c:v>7.1279999999999996E-2</c:v>
                </c:pt>
                <c:pt idx="125">
                  <c:v>7.9269999999999993E-2</c:v>
                </c:pt>
                <c:pt idx="126">
                  <c:v>8.745E-2</c:v>
                </c:pt>
                <c:pt idx="127">
                  <c:v>0.10988000000000001</c:v>
                </c:pt>
                <c:pt idx="128">
                  <c:v>0.13561000000000001</c:v>
                </c:pt>
                <c:pt idx="129">
                  <c:v>0.19147</c:v>
                </c:pt>
                <c:pt idx="130">
                  <c:v>0.22567999999999999</c:v>
                </c:pt>
                <c:pt idx="132">
                  <c:v>-0.68311999999999995</c:v>
                </c:pt>
                <c:pt idx="133">
                  <c:v>-0.24435000000000001</c:v>
                </c:pt>
                <c:pt idx="134">
                  <c:v>-0.20427000000000001</c:v>
                </c:pt>
                <c:pt idx="135">
                  <c:v>-0.18074000000000001</c:v>
                </c:pt>
                <c:pt idx="136">
                  <c:v>-0.16051000000000001</c:v>
                </c:pt>
                <c:pt idx="137">
                  <c:v>-0.14974999999999999</c:v>
                </c:pt>
                <c:pt idx="138">
                  <c:v>-0.13284000000000001</c:v>
                </c:pt>
                <c:pt idx="139">
                  <c:v>-0.11923</c:v>
                </c:pt>
                <c:pt idx="140">
                  <c:v>-9.937E-2</c:v>
                </c:pt>
                <c:pt idx="141">
                  <c:v>-8.652E-2</c:v>
                </c:pt>
                <c:pt idx="142">
                  <c:v>-6.6869999999999999E-2</c:v>
                </c:pt>
                <c:pt idx="143">
                  <c:v>1.072E-2</c:v>
                </c:pt>
                <c:pt idx="144">
                  <c:v>7.6289999999999997E-2</c:v>
                </c:pt>
                <c:pt idx="145">
                  <c:v>0.14691000000000001</c:v>
                </c:pt>
                <c:pt idx="146">
                  <c:v>0.26871</c:v>
                </c:pt>
                <c:pt idx="147">
                  <c:v>0.57896999999999998</c:v>
                </c:pt>
                <c:pt idx="148">
                  <c:v>1.3705099999999999</c:v>
                </c:pt>
                <c:pt idx="149">
                  <c:v>2.4291999999999998</c:v>
                </c:pt>
                <c:pt idx="150">
                  <c:v>3.57742</c:v>
                </c:pt>
                <c:pt idx="151">
                  <c:v>4.2982199999999997</c:v>
                </c:pt>
                <c:pt idx="152">
                  <c:v>3.8067799999999998</c:v>
                </c:pt>
                <c:pt idx="154">
                  <c:v>-0.98595999999999995</c:v>
                </c:pt>
                <c:pt idx="155">
                  <c:v>-0.26515</c:v>
                </c:pt>
                <c:pt idx="156">
                  <c:v>-0.19217000000000001</c:v>
                </c:pt>
                <c:pt idx="157">
                  <c:v>-0.15590000000000001</c:v>
                </c:pt>
                <c:pt idx="158">
                  <c:v>-0.1134</c:v>
                </c:pt>
                <c:pt idx="159">
                  <c:v>-7.3080000000000006E-2</c:v>
                </c:pt>
                <c:pt idx="160">
                  <c:v>1.806E-2</c:v>
                </c:pt>
                <c:pt idx="161">
                  <c:v>8.8770000000000002E-2</c:v>
                </c:pt>
                <c:pt idx="162">
                  <c:v>0.2077</c:v>
                </c:pt>
                <c:pt idx="163">
                  <c:v>0.32651999999999998</c:v>
                </c:pt>
                <c:pt idx="164">
                  <c:v>0.51973999999999998</c:v>
                </c:pt>
                <c:pt idx="165">
                  <c:v>1.8391999999999999</c:v>
                </c:pt>
                <c:pt idx="166">
                  <c:v>4.6237399999999997</c:v>
                </c:pt>
                <c:pt idx="167">
                  <c:v>9.9750899999999998</c:v>
                </c:pt>
                <c:pt idx="168">
                  <c:v>18.657830000000001</c:v>
                </c:pt>
                <c:pt idx="169">
                  <c:v>30.35388</c:v>
                </c:pt>
                <c:pt idx="170">
                  <c:v>43.28631</c:v>
                </c:pt>
                <c:pt idx="171">
                  <c:v>52.411000000000001</c:v>
                </c:pt>
                <c:pt idx="172">
                  <c:v>59.079709999999999</c:v>
                </c:pt>
                <c:pt idx="173">
                  <c:v>61.286070000000002</c:v>
                </c:pt>
                <c:pt idx="174">
                  <c:v>57.38062</c:v>
                </c:pt>
                <c:pt idx="176">
                  <c:v>-0.96004999999999996</c:v>
                </c:pt>
                <c:pt idx="177">
                  <c:v>0.73653000000000002</c:v>
                </c:pt>
                <c:pt idx="178">
                  <c:v>1.7606900000000001</c:v>
                </c:pt>
                <c:pt idx="179">
                  <c:v>2.9765600000000001</c:v>
                </c:pt>
                <c:pt idx="180">
                  <c:v>4.5256699999999999</c:v>
                </c:pt>
                <c:pt idx="181">
                  <c:v>6.4738899999999999</c:v>
                </c:pt>
                <c:pt idx="182">
                  <c:v>8.8142600000000009</c:v>
                </c:pt>
                <c:pt idx="183">
                  <c:v>11.454459999999999</c:v>
                </c:pt>
                <c:pt idx="184">
                  <c:v>14.673019999999999</c:v>
                </c:pt>
                <c:pt idx="185">
                  <c:v>18.047129999999999</c:v>
                </c:pt>
                <c:pt idx="186">
                  <c:v>22.135300000000001</c:v>
                </c:pt>
                <c:pt idx="187">
                  <c:v>46.34787</c:v>
                </c:pt>
                <c:pt idx="188">
                  <c:v>74.045190000000005</c:v>
                </c:pt>
                <c:pt idx="189">
                  <c:v>100.69893999999999</c:v>
                </c:pt>
                <c:pt idx="190">
                  <c:v>123.43895000000001</c:v>
                </c:pt>
                <c:pt idx="191">
                  <c:v>141.53630000000001</c:v>
                </c:pt>
                <c:pt idx="192">
                  <c:v>154.56101000000001</c:v>
                </c:pt>
                <c:pt idx="193">
                  <c:v>161.83555000000001</c:v>
                </c:pt>
                <c:pt idx="194">
                  <c:v>166.70804999999999</c:v>
                </c:pt>
                <c:pt idx="195">
                  <c:v>167.49904000000001</c:v>
                </c:pt>
                <c:pt idx="196">
                  <c:v>162.81370000000001</c:v>
                </c:pt>
                <c:pt idx="198">
                  <c:v>14.48869</c:v>
                </c:pt>
                <c:pt idx="199">
                  <c:v>30.31636</c:v>
                </c:pt>
                <c:pt idx="200">
                  <c:v>42.094499999999996</c:v>
                </c:pt>
                <c:pt idx="201">
                  <c:v>54.646349999999998</c:v>
                </c:pt>
                <c:pt idx="202">
                  <c:v>66.789919999999995</c:v>
                </c:pt>
                <c:pt idx="203">
                  <c:v>78.54589</c:v>
                </c:pt>
                <c:pt idx="204">
                  <c:v>89.656620000000004</c:v>
                </c:pt>
                <c:pt idx="205">
                  <c:v>100.03973000000001</c:v>
                </c:pt>
                <c:pt idx="206">
                  <c:v>110.13061999999999</c:v>
                </c:pt>
                <c:pt idx="207">
                  <c:v>119.33385</c:v>
                </c:pt>
                <c:pt idx="208">
                  <c:v>128.22336999999999</c:v>
                </c:pt>
                <c:pt idx="209">
                  <c:v>164.01778999999999</c:v>
                </c:pt>
                <c:pt idx="210">
                  <c:v>188.75719000000001</c:v>
                </c:pt>
                <c:pt idx="211">
                  <c:v>205.73946000000001</c:v>
                </c:pt>
                <c:pt idx="212">
                  <c:v>216.75434999999999</c:v>
                </c:pt>
                <c:pt idx="213">
                  <c:v>223.79087999999999</c:v>
                </c:pt>
                <c:pt idx="214">
                  <c:v>227.67753999999999</c:v>
                </c:pt>
                <c:pt idx="215">
                  <c:v>228.53672</c:v>
                </c:pt>
                <c:pt idx="216">
                  <c:v>228.06464</c:v>
                </c:pt>
                <c:pt idx="217">
                  <c:v>225.97448</c:v>
                </c:pt>
                <c:pt idx="218">
                  <c:v>222.09842</c:v>
                </c:pt>
                <c:pt idx="220">
                  <c:v>31.360230000000001</c:v>
                </c:pt>
                <c:pt idx="221">
                  <c:v>132.43690000000001</c:v>
                </c:pt>
                <c:pt idx="222">
                  <c:v>147.56169</c:v>
                </c:pt>
                <c:pt idx="223">
                  <c:v>163.74936</c:v>
                </c:pt>
                <c:pt idx="224">
                  <c:v>176.77727999999999</c:v>
                </c:pt>
                <c:pt idx="225">
                  <c:v>187.73441</c:v>
                </c:pt>
                <c:pt idx="226">
                  <c:v>196.99567999999999</c:v>
                </c:pt>
                <c:pt idx="227">
                  <c:v>204.78910999999999</c:v>
                </c:pt>
                <c:pt idx="228">
                  <c:v>211.5694</c:v>
                </c:pt>
                <c:pt idx="229">
                  <c:v>217.58873</c:v>
                </c:pt>
                <c:pt idx="230">
                  <c:v>222.99413999999999</c:v>
                </c:pt>
                <c:pt idx="231">
                  <c:v>241.59513000000001</c:v>
                </c:pt>
                <c:pt idx="232">
                  <c:v>251.58376999999999</c:v>
                </c:pt>
                <c:pt idx="233">
                  <c:v>256.43752000000001</c:v>
                </c:pt>
                <c:pt idx="234">
                  <c:v>258.11831000000001</c:v>
                </c:pt>
                <c:pt idx="235">
                  <c:v>257.78807</c:v>
                </c:pt>
                <c:pt idx="236">
                  <c:v>255.81057000000001</c:v>
                </c:pt>
                <c:pt idx="237">
                  <c:v>252.49372</c:v>
                </c:pt>
                <c:pt idx="238">
                  <c:v>248.81959000000001</c:v>
                </c:pt>
                <c:pt idx="239">
                  <c:v>244.42471</c:v>
                </c:pt>
                <c:pt idx="240">
                  <c:v>240.46554</c:v>
                </c:pt>
                <c:pt idx="242">
                  <c:v>15.096</c:v>
                </c:pt>
                <c:pt idx="243">
                  <c:v>219.56904</c:v>
                </c:pt>
                <c:pt idx="244">
                  <c:v>224.55201</c:v>
                </c:pt>
                <c:pt idx="245">
                  <c:v>236.46341000000001</c:v>
                </c:pt>
                <c:pt idx="246">
                  <c:v>245.22660999999999</c:v>
                </c:pt>
                <c:pt idx="247">
                  <c:v>252.01002</c:v>
                </c:pt>
                <c:pt idx="248">
                  <c:v>257.23144000000002</c:v>
                </c:pt>
                <c:pt idx="249">
                  <c:v>261.46156000000002</c:v>
                </c:pt>
                <c:pt idx="250">
                  <c:v>264.85318000000001</c:v>
                </c:pt>
                <c:pt idx="251">
                  <c:v>267.63191999999998</c:v>
                </c:pt>
                <c:pt idx="252">
                  <c:v>269.99468999999999</c:v>
                </c:pt>
                <c:pt idx="253">
                  <c:v>276.13780000000003</c:v>
                </c:pt>
                <c:pt idx="254">
                  <c:v>277.07781999999997</c:v>
                </c:pt>
                <c:pt idx="255">
                  <c:v>275.36845</c:v>
                </c:pt>
                <c:pt idx="256">
                  <c:v>272.11948999999998</c:v>
                </c:pt>
                <c:pt idx="257">
                  <c:v>268.03318999999999</c:v>
                </c:pt>
                <c:pt idx="258">
                  <c:v>263.06374</c:v>
                </c:pt>
                <c:pt idx="259">
                  <c:v>257.74565999999999</c:v>
                </c:pt>
                <c:pt idx="260">
                  <c:v>252.51623000000001</c:v>
                </c:pt>
                <c:pt idx="261">
                  <c:v>246.64372</c:v>
                </c:pt>
                <c:pt idx="262">
                  <c:v>241.87034</c:v>
                </c:pt>
                <c:pt idx="264">
                  <c:v>6.5838299999999998</c:v>
                </c:pt>
                <c:pt idx="265">
                  <c:v>227.80976000000001</c:v>
                </c:pt>
                <c:pt idx="266">
                  <c:v>262.39087000000001</c:v>
                </c:pt>
                <c:pt idx="267">
                  <c:v>271.48988000000003</c:v>
                </c:pt>
                <c:pt idx="268">
                  <c:v>277.49662999999998</c:v>
                </c:pt>
                <c:pt idx="269">
                  <c:v>281.70451000000003</c:v>
                </c:pt>
                <c:pt idx="270">
                  <c:v>284.59271000000001</c:v>
                </c:pt>
                <c:pt idx="271">
                  <c:v>286.57776999999999</c:v>
                </c:pt>
                <c:pt idx="272">
                  <c:v>287.87732</c:v>
                </c:pt>
                <c:pt idx="273">
                  <c:v>288.84440000000001</c:v>
                </c:pt>
                <c:pt idx="274">
                  <c:v>289.41307</c:v>
                </c:pt>
                <c:pt idx="275">
                  <c:v>288.57470999999998</c:v>
                </c:pt>
                <c:pt idx="276">
                  <c:v>284.67795000000001</c:v>
                </c:pt>
                <c:pt idx="277">
                  <c:v>279.57252</c:v>
                </c:pt>
                <c:pt idx="278">
                  <c:v>273.71366</c:v>
                </c:pt>
                <c:pt idx="279">
                  <c:v>267.57979999999998</c:v>
                </c:pt>
                <c:pt idx="280">
                  <c:v>261.21940000000001</c:v>
                </c:pt>
                <c:pt idx="281">
                  <c:v>254.87216000000001</c:v>
                </c:pt>
                <c:pt idx="282">
                  <c:v>248.81502</c:v>
                </c:pt>
                <c:pt idx="283">
                  <c:v>241.99517</c:v>
                </c:pt>
                <c:pt idx="285">
                  <c:v>2.7946399999999998</c:v>
                </c:pt>
                <c:pt idx="286">
                  <c:v>120.80649</c:v>
                </c:pt>
                <c:pt idx="287">
                  <c:v>278.06583000000001</c:v>
                </c:pt>
                <c:pt idx="288">
                  <c:v>284.95924000000002</c:v>
                </c:pt>
                <c:pt idx="289">
                  <c:v>289.92786999999998</c:v>
                </c:pt>
                <c:pt idx="290">
                  <c:v>292.83746000000002</c:v>
                </c:pt>
                <c:pt idx="291">
                  <c:v>294.51118000000002</c:v>
                </c:pt>
                <c:pt idx="292">
                  <c:v>295.20454999999998</c:v>
                </c:pt>
                <c:pt idx="293">
                  <c:v>295.43950999999998</c:v>
                </c:pt>
                <c:pt idx="294">
                  <c:v>295.34046000000001</c:v>
                </c:pt>
                <c:pt idx="295">
                  <c:v>294.93579999999997</c:v>
                </c:pt>
                <c:pt idx="296">
                  <c:v>290.33244999999999</c:v>
                </c:pt>
                <c:pt idx="297">
                  <c:v>283.7527</c:v>
                </c:pt>
                <c:pt idx="298">
                  <c:v>276.70979999999997</c:v>
                </c:pt>
                <c:pt idx="299">
                  <c:v>269.50770999999997</c:v>
                </c:pt>
                <c:pt idx="300">
                  <c:v>262.32078999999999</c:v>
                </c:pt>
                <c:pt idx="301">
                  <c:v>255.25688</c:v>
                </c:pt>
                <c:pt idx="302">
                  <c:v>248.42049</c:v>
                </c:pt>
                <c:pt idx="304">
                  <c:v>0.94762000000000002</c:v>
                </c:pt>
                <c:pt idx="305">
                  <c:v>57.337739999999997</c:v>
                </c:pt>
                <c:pt idx="306">
                  <c:v>262.55157000000003</c:v>
                </c:pt>
                <c:pt idx="307">
                  <c:v>285.80885000000001</c:v>
                </c:pt>
                <c:pt idx="308">
                  <c:v>291.10878000000002</c:v>
                </c:pt>
                <c:pt idx="309">
                  <c:v>293.60485999999997</c:v>
                </c:pt>
                <c:pt idx="310">
                  <c:v>294.62918000000002</c:v>
                </c:pt>
                <c:pt idx="311">
                  <c:v>294.73622999999998</c:v>
                </c:pt>
                <c:pt idx="312">
                  <c:v>294.33211999999997</c:v>
                </c:pt>
                <c:pt idx="313">
                  <c:v>293.74322999999998</c:v>
                </c:pt>
                <c:pt idx="314">
                  <c:v>292.76645000000002</c:v>
                </c:pt>
                <c:pt idx="315">
                  <c:v>286.03694999999999</c:v>
                </c:pt>
                <c:pt idx="316">
                  <c:v>278.16152</c:v>
                </c:pt>
                <c:pt idx="317">
                  <c:v>270.13848000000002</c:v>
                </c:pt>
                <c:pt idx="318">
                  <c:v>262.21794999999997</c:v>
                </c:pt>
                <c:pt idx="319">
                  <c:v>254.69785999999999</c:v>
                </c:pt>
                <c:pt idx="321">
                  <c:v>-2.8879999999999999E-2</c:v>
                </c:pt>
                <c:pt idx="322">
                  <c:v>30.676410000000001</c:v>
                </c:pt>
                <c:pt idx="323">
                  <c:v>161.39840000000001</c:v>
                </c:pt>
                <c:pt idx="324">
                  <c:v>276.51909000000001</c:v>
                </c:pt>
                <c:pt idx="325">
                  <c:v>284.47701000000001</c:v>
                </c:pt>
                <c:pt idx="326">
                  <c:v>287.55671999999998</c:v>
                </c:pt>
                <c:pt idx="327">
                  <c:v>288.60539</c:v>
                </c:pt>
                <c:pt idx="328">
                  <c:v>288.56981000000002</c:v>
                </c:pt>
                <c:pt idx="329">
                  <c:v>287.94080000000002</c:v>
                </c:pt>
                <c:pt idx="330">
                  <c:v>287.05720000000002</c:v>
                </c:pt>
                <c:pt idx="331">
                  <c:v>285.92878000000002</c:v>
                </c:pt>
                <c:pt idx="332">
                  <c:v>278.34539999999998</c:v>
                </c:pt>
                <c:pt idx="333">
                  <c:v>269.72924</c:v>
                </c:pt>
                <c:pt idx="334">
                  <c:v>261.43007</c:v>
                </c:pt>
                <c:pt idx="335">
                  <c:v>253.57706999999999</c:v>
                </c:pt>
                <c:pt idx="337">
                  <c:v>-0.57438</c:v>
                </c:pt>
                <c:pt idx="338">
                  <c:v>18.50658</c:v>
                </c:pt>
                <c:pt idx="339">
                  <c:v>79.910920000000004</c:v>
                </c:pt>
                <c:pt idx="340">
                  <c:v>239.43256</c:v>
                </c:pt>
                <c:pt idx="341">
                  <c:v>271.20226000000002</c:v>
                </c:pt>
                <c:pt idx="342">
                  <c:v>276.40255999999999</c:v>
                </c:pt>
                <c:pt idx="343">
                  <c:v>278.06337000000002</c:v>
                </c:pt>
                <c:pt idx="344">
                  <c:v>278.32026000000002</c:v>
                </c:pt>
                <c:pt idx="345">
                  <c:v>277.85622000000001</c:v>
                </c:pt>
                <c:pt idx="346">
                  <c:v>277.10226</c:v>
                </c:pt>
                <c:pt idx="347">
                  <c:v>275.93257</c:v>
                </c:pt>
                <c:pt idx="348">
                  <c:v>268.40726999999998</c:v>
                </c:pt>
                <c:pt idx="349">
                  <c:v>259.88504999999998</c:v>
                </c:pt>
                <c:pt idx="350">
                  <c:v>251.86532</c:v>
                </c:pt>
                <c:pt idx="352">
                  <c:v>-0.92610000000000003</c:v>
                </c:pt>
                <c:pt idx="353">
                  <c:v>12.036899999999999</c:v>
                </c:pt>
                <c:pt idx="354">
                  <c:v>44.661340000000003</c:v>
                </c:pt>
                <c:pt idx="355">
                  <c:v>147.86667</c:v>
                </c:pt>
                <c:pt idx="356">
                  <c:v>245.93664000000001</c:v>
                </c:pt>
                <c:pt idx="357">
                  <c:v>260.49615999999997</c:v>
                </c:pt>
                <c:pt idx="358">
                  <c:v>264.09807999999998</c:v>
                </c:pt>
                <c:pt idx="359">
                  <c:v>265.12509999999997</c:v>
                </c:pt>
                <c:pt idx="360">
                  <c:v>265.13868000000002</c:v>
                </c:pt>
                <c:pt idx="361">
                  <c:v>264.58530999999999</c:v>
                </c:pt>
                <c:pt idx="362">
                  <c:v>263.78634</c:v>
                </c:pt>
                <c:pt idx="363">
                  <c:v>257.14368000000002</c:v>
                </c:pt>
                <c:pt idx="364">
                  <c:v>249.21643</c:v>
                </c:pt>
                <c:pt idx="365">
                  <c:v>241.95246</c:v>
                </c:pt>
                <c:pt idx="367">
                  <c:v>-1.2055100000000001</c:v>
                </c:pt>
                <c:pt idx="368">
                  <c:v>8.2597699999999996</c:v>
                </c:pt>
                <c:pt idx="369">
                  <c:v>28.254960000000001</c:v>
                </c:pt>
                <c:pt idx="370">
                  <c:v>79.860830000000007</c:v>
                </c:pt>
                <c:pt idx="371">
                  <c:v>188.13076000000001</c:v>
                </c:pt>
                <c:pt idx="372">
                  <c:v>237.21147999999999</c:v>
                </c:pt>
                <c:pt idx="373">
                  <c:v>246.91888</c:v>
                </c:pt>
                <c:pt idx="374">
                  <c:v>249.58193</c:v>
                </c:pt>
                <c:pt idx="375">
                  <c:v>250.51319000000001</c:v>
                </c:pt>
                <c:pt idx="376">
                  <c:v>250.67544000000001</c:v>
                </c:pt>
                <c:pt idx="377">
                  <c:v>250.19037</c:v>
                </c:pt>
                <c:pt idx="378">
                  <c:v>245.02685</c:v>
                </c:pt>
                <c:pt idx="379">
                  <c:v>238.24487999999999</c:v>
                </c:pt>
                <c:pt idx="381">
                  <c:v>-1.3833</c:v>
                </c:pt>
                <c:pt idx="382">
                  <c:v>5.7014100000000001</c:v>
                </c:pt>
                <c:pt idx="383">
                  <c:v>19.236499999999999</c:v>
                </c:pt>
                <c:pt idx="384">
                  <c:v>47.440899999999999</c:v>
                </c:pt>
                <c:pt idx="385">
                  <c:v>111.76915</c:v>
                </c:pt>
                <c:pt idx="386">
                  <c:v>193.89153999999999</c:v>
                </c:pt>
                <c:pt idx="387">
                  <c:v>223.30757</c:v>
                </c:pt>
                <c:pt idx="388">
                  <c:v>231.04225</c:v>
                </c:pt>
                <c:pt idx="389">
                  <c:v>233.64259999999999</c:v>
                </c:pt>
                <c:pt idx="390">
                  <c:v>234.84223</c:v>
                </c:pt>
                <c:pt idx="391">
                  <c:v>235.16121000000001</c:v>
                </c:pt>
                <c:pt idx="392">
                  <c:v>232.32964000000001</c:v>
                </c:pt>
                <c:pt idx="393">
                  <c:v>227.13012000000001</c:v>
                </c:pt>
                <c:pt idx="395">
                  <c:v>-1.6428499999999999</c:v>
                </c:pt>
                <c:pt idx="396">
                  <c:v>3.8641100000000002</c:v>
                </c:pt>
                <c:pt idx="397">
                  <c:v>13.638059999999999</c:v>
                </c:pt>
                <c:pt idx="398">
                  <c:v>31.161999999999999</c:v>
                </c:pt>
                <c:pt idx="399">
                  <c:v>65.052480000000003</c:v>
                </c:pt>
                <c:pt idx="400">
                  <c:v>129.27025</c:v>
                </c:pt>
                <c:pt idx="401">
                  <c:v>185.45188999999999</c:v>
                </c:pt>
                <c:pt idx="402">
                  <c:v>206.89324999999999</c:v>
                </c:pt>
                <c:pt idx="403">
                  <c:v>214.31416999999999</c:v>
                </c:pt>
                <c:pt idx="404">
                  <c:v>217.30096</c:v>
                </c:pt>
                <c:pt idx="405">
                  <c:v>218.78998999999999</c:v>
                </c:pt>
                <c:pt idx="406">
                  <c:v>219.23088999999999</c:v>
                </c:pt>
                <c:pt idx="407">
                  <c:v>216.04410999999999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221008"/>
        <c:axId val="352221400"/>
      </c:scatterChart>
      <c:valAx>
        <c:axId val="352221008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21400"/>
        <c:crossesAt val="-50"/>
        <c:crossBetween val="midCat"/>
      </c:valAx>
      <c:valAx>
        <c:axId val="352221400"/>
        <c:scaling>
          <c:orientation val="minMax"/>
          <c:max val="3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21008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'50c'!$D$2:$D$10000</c:f>
              <c:numCache>
                <c:formatCode>General</c:formatCode>
                <c:ptCount val="9999"/>
                <c:pt idx="0">
                  <c:v>9.7100000000000006E-2</c:v>
                </c:pt>
                <c:pt idx="1">
                  <c:v>1.0112000000000001</c:v>
                </c:pt>
                <c:pt idx="2">
                  <c:v>1.9487000000000001</c:v>
                </c:pt>
                <c:pt idx="3">
                  <c:v>2.9388999999999998</c:v>
                </c:pt>
                <c:pt idx="4">
                  <c:v>3.9525999999999999</c:v>
                </c:pt>
                <c:pt idx="5">
                  <c:v>4.9135</c:v>
                </c:pt>
                <c:pt idx="6">
                  <c:v>5.9447999999999999</c:v>
                </c:pt>
                <c:pt idx="7">
                  <c:v>6.8471000000000002</c:v>
                </c:pt>
                <c:pt idx="8">
                  <c:v>7.9194000000000004</c:v>
                </c:pt>
                <c:pt idx="9">
                  <c:v>8.8451000000000004</c:v>
                </c:pt>
                <c:pt idx="10">
                  <c:v>9.9056999999999995</c:v>
                </c:pt>
                <c:pt idx="11">
                  <c:v>14.8451</c:v>
                </c:pt>
                <c:pt idx="12">
                  <c:v>19.831499999999998</c:v>
                </c:pt>
                <c:pt idx="13">
                  <c:v>24.853000000000002</c:v>
                </c:pt>
                <c:pt idx="14">
                  <c:v>29.722100000000001</c:v>
                </c:pt>
                <c:pt idx="15">
                  <c:v>34.690800000000003</c:v>
                </c:pt>
                <c:pt idx="16">
                  <c:v>39.753300000000003</c:v>
                </c:pt>
                <c:pt idx="17">
                  <c:v>44.663499999999999</c:v>
                </c:pt>
                <c:pt idx="18">
                  <c:v>49.667400000000001</c:v>
                </c:pt>
                <c:pt idx="19">
                  <c:v>54.583500000000001</c:v>
                </c:pt>
                <c:pt idx="20">
                  <c:v>59.481900000000003</c:v>
                </c:pt>
                <c:pt idx="22">
                  <c:v>9.7100000000000006E-2</c:v>
                </c:pt>
                <c:pt idx="23">
                  <c:v>0.99360000000000004</c:v>
                </c:pt>
                <c:pt idx="24">
                  <c:v>1.9487000000000001</c:v>
                </c:pt>
                <c:pt idx="25">
                  <c:v>2.9155000000000002</c:v>
                </c:pt>
                <c:pt idx="26">
                  <c:v>3.9701</c:v>
                </c:pt>
                <c:pt idx="27">
                  <c:v>4.9368999999999996</c:v>
                </c:pt>
                <c:pt idx="28">
                  <c:v>5.9447999999999999</c:v>
                </c:pt>
                <c:pt idx="29">
                  <c:v>6.8647</c:v>
                </c:pt>
                <c:pt idx="30">
                  <c:v>7.9194000000000004</c:v>
                </c:pt>
                <c:pt idx="31">
                  <c:v>8.8510000000000009</c:v>
                </c:pt>
                <c:pt idx="32">
                  <c:v>9.9232999999999993</c:v>
                </c:pt>
                <c:pt idx="33">
                  <c:v>14.8627</c:v>
                </c:pt>
                <c:pt idx="34">
                  <c:v>19.825600000000001</c:v>
                </c:pt>
                <c:pt idx="35">
                  <c:v>24.864699999999999</c:v>
                </c:pt>
                <c:pt idx="36">
                  <c:v>29.739699999999999</c:v>
                </c:pt>
                <c:pt idx="37">
                  <c:v>34.690800000000003</c:v>
                </c:pt>
                <c:pt idx="38">
                  <c:v>39.7592</c:v>
                </c:pt>
                <c:pt idx="39">
                  <c:v>44.663499999999999</c:v>
                </c:pt>
                <c:pt idx="40">
                  <c:v>49.667400000000001</c:v>
                </c:pt>
                <c:pt idx="41">
                  <c:v>54.589300000000001</c:v>
                </c:pt>
                <c:pt idx="42">
                  <c:v>59.475999999999999</c:v>
                </c:pt>
                <c:pt idx="44">
                  <c:v>9.7100000000000006E-2</c:v>
                </c:pt>
                <c:pt idx="45">
                  <c:v>1.0053000000000001</c:v>
                </c:pt>
                <c:pt idx="46">
                  <c:v>1.9428000000000001</c:v>
                </c:pt>
                <c:pt idx="47">
                  <c:v>2.9388999999999998</c:v>
                </c:pt>
                <c:pt idx="48">
                  <c:v>3.9525999999999999</c:v>
                </c:pt>
                <c:pt idx="49">
                  <c:v>4.9310999999999998</c:v>
                </c:pt>
                <c:pt idx="50">
                  <c:v>5.9389000000000003</c:v>
                </c:pt>
                <c:pt idx="51">
                  <c:v>6.8471000000000002</c:v>
                </c:pt>
                <c:pt idx="52">
                  <c:v>7.9194000000000004</c:v>
                </c:pt>
                <c:pt idx="53">
                  <c:v>8.8510000000000009</c:v>
                </c:pt>
                <c:pt idx="54">
                  <c:v>9.9056999999999995</c:v>
                </c:pt>
                <c:pt idx="55">
                  <c:v>14.8627</c:v>
                </c:pt>
                <c:pt idx="56">
                  <c:v>19.837299999999999</c:v>
                </c:pt>
                <c:pt idx="57">
                  <c:v>24.847100000000001</c:v>
                </c:pt>
                <c:pt idx="58">
                  <c:v>29.728000000000002</c:v>
                </c:pt>
                <c:pt idx="59">
                  <c:v>34.673299999999998</c:v>
                </c:pt>
                <c:pt idx="60">
                  <c:v>39.753300000000003</c:v>
                </c:pt>
                <c:pt idx="61">
                  <c:v>44.663499999999999</c:v>
                </c:pt>
                <c:pt idx="62">
                  <c:v>49.679200000000002</c:v>
                </c:pt>
                <c:pt idx="63">
                  <c:v>54.5717</c:v>
                </c:pt>
                <c:pt idx="64">
                  <c:v>59.475999999999999</c:v>
                </c:pt>
                <c:pt idx="66">
                  <c:v>9.7100000000000006E-2</c:v>
                </c:pt>
                <c:pt idx="67">
                  <c:v>0.99939999999999996</c:v>
                </c:pt>
                <c:pt idx="68">
                  <c:v>1.9428000000000001</c:v>
                </c:pt>
                <c:pt idx="69">
                  <c:v>2.9388999999999998</c:v>
                </c:pt>
                <c:pt idx="70">
                  <c:v>3.9643000000000002</c:v>
                </c:pt>
                <c:pt idx="71">
                  <c:v>4.9310999999999998</c:v>
                </c:pt>
                <c:pt idx="72">
                  <c:v>5.9389000000000003</c:v>
                </c:pt>
                <c:pt idx="73">
                  <c:v>6.8704999999999998</c:v>
                </c:pt>
                <c:pt idx="74">
                  <c:v>7.9194000000000004</c:v>
                </c:pt>
                <c:pt idx="75">
                  <c:v>8.8568999999999996</c:v>
                </c:pt>
                <c:pt idx="76">
                  <c:v>9.9232999999999993</c:v>
                </c:pt>
                <c:pt idx="77">
                  <c:v>14.8627</c:v>
                </c:pt>
                <c:pt idx="78">
                  <c:v>19.837299999999999</c:v>
                </c:pt>
                <c:pt idx="79">
                  <c:v>24.847100000000001</c:v>
                </c:pt>
                <c:pt idx="80">
                  <c:v>29.733799999999999</c:v>
                </c:pt>
                <c:pt idx="81">
                  <c:v>34.673299999999998</c:v>
                </c:pt>
                <c:pt idx="82">
                  <c:v>39.747500000000002</c:v>
                </c:pt>
                <c:pt idx="83">
                  <c:v>44.675199999999997</c:v>
                </c:pt>
                <c:pt idx="84">
                  <c:v>49.667400000000001</c:v>
                </c:pt>
                <c:pt idx="85">
                  <c:v>54.589300000000001</c:v>
                </c:pt>
                <c:pt idx="86">
                  <c:v>59.481900000000003</c:v>
                </c:pt>
                <c:pt idx="88">
                  <c:v>0.1147</c:v>
                </c:pt>
                <c:pt idx="89">
                  <c:v>0.99939999999999996</c:v>
                </c:pt>
                <c:pt idx="90">
                  <c:v>1.9428000000000001</c:v>
                </c:pt>
                <c:pt idx="91">
                  <c:v>2.9329999999999998</c:v>
                </c:pt>
                <c:pt idx="92">
                  <c:v>3.9643000000000002</c:v>
                </c:pt>
                <c:pt idx="93">
                  <c:v>4.9310999999999998</c:v>
                </c:pt>
                <c:pt idx="94">
                  <c:v>5.9505999999999997</c:v>
                </c:pt>
                <c:pt idx="95">
                  <c:v>6.8647</c:v>
                </c:pt>
                <c:pt idx="96">
                  <c:v>7.9194000000000004</c:v>
                </c:pt>
                <c:pt idx="97">
                  <c:v>8.8510000000000009</c:v>
                </c:pt>
                <c:pt idx="98">
                  <c:v>9.9232999999999993</c:v>
                </c:pt>
                <c:pt idx="99">
                  <c:v>14.8627</c:v>
                </c:pt>
                <c:pt idx="100">
                  <c:v>19.837299999999999</c:v>
                </c:pt>
                <c:pt idx="101">
                  <c:v>24.853000000000002</c:v>
                </c:pt>
                <c:pt idx="102">
                  <c:v>29.733799999999999</c:v>
                </c:pt>
                <c:pt idx="103">
                  <c:v>34.685000000000002</c:v>
                </c:pt>
                <c:pt idx="104">
                  <c:v>39.753300000000003</c:v>
                </c:pt>
                <c:pt idx="105">
                  <c:v>44.675199999999997</c:v>
                </c:pt>
                <c:pt idx="106">
                  <c:v>49.667400000000001</c:v>
                </c:pt>
                <c:pt idx="107">
                  <c:v>54.589300000000001</c:v>
                </c:pt>
                <c:pt idx="108">
                  <c:v>59.493600000000001</c:v>
                </c:pt>
                <c:pt idx="110">
                  <c:v>0.10299999999999999</c:v>
                </c:pt>
                <c:pt idx="111">
                  <c:v>1.0053000000000001</c:v>
                </c:pt>
                <c:pt idx="112">
                  <c:v>1.9603999999999999</c:v>
                </c:pt>
                <c:pt idx="113">
                  <c:v>2.9388999999999998</c:v>
                </c:pt>
                <c:pt idx="114">
                  <c:v>3.9643000000000002</c:v>
                </c:pt>
                <c:pt idx="115">
                  <c:v>4.9194000000000004</c:v>
                </c:pt>
                <c:pt idx="116">
                  <c:v>5.9447999999999999</c:v>
                </c:pt>
                <c:pt idx="117">
                  <c:v>6.8587999999999996</c:v>
                </c:pt>
                <c:pt idx="118">
                  <c:v>7.9194000000000004</c:v>
                </c:pt>
                <c:pt idx="119">
                  <c:v>8.8510000000000009</c:v>
                </c:pt>
                <c:pt idx="120">
                  <c:v>9.9232999999999993</c:v>
                </c:pt>
                <c:pt idx="121">
                  <c:v>14.8627</c:v>
                </c:pt>
                <c:pt idx="122">
                  <c:v>19.8432</c:v>
                </c:pt>
                <c:pt idx="123">
                  <c:v>24.847100000000001</c:v>
                </c:pt>
                <c:pt idx="124">
                  <c:v>29.733799999999999</c:v>
                </c:pt>
                <c:pt idx="125">
                  <c:v>34.685000000000002</c:v>
                </c:pt>
                <c:pt idx="126">
                  <c:v>39.747500000000002</c:v>
                </c:pt>
                <c:pt idx="127">
                  <c:v>44.657600000000002</c:v>
                </c:pt>
                <c:pt idx="128">
                  <c:v>49.649799999999999</c:v>
                </c:pt>
                <c:pt idx="129">
                  <c:v>54.583500000000001</c:v>
                </c:pt>
                <c:pt idx="130">
                  <c:v>59.475999999999999</c:v>
                </c:pt>
                <c:pt idx="132">
                  <c:v>0.10879999999999999</c:v>
                </c:pt>
                <c:pt idx="133">
                  <c:v>0.99360000000000004</c:v>
                </c:pt>
                <c:pt idx="134">
                  <c:v>1.9544999999999999</c:v>
                </c:pt>
                <c:pt idx="135">
                  <c:v>2.9329999999999998</c:v>
                </c:pt>
                <c:pt idx="136">
                  <c:v>3.9584000000000001</c:v>
                </c:pt>
                <c:pt idx="137">
                  <c:v>4.9252000000000002</c:v>
                </c:pt>
                <c:pt idx="138">
                  <c:v>5.9505999999999997</c:v>
                </c:pt>
                <c:pt idx="139">
                  <c:v>6.8647</c:v>
                </c:pt>
                <c:pt idx="140">
                  <c:v>7.9135</c:v>
                </c:pt>
                <c:pt idx="141">
                  <c:v>8.8510000000000009</c:v>
                </c:pt>
                <c:pt idx="142">
                  <c:v>9.9056999999999995</c:v>
                </c:pt>
                <c:pt idx="143">
                  <c:v>14.8627</c:v>
                </c:pt>
                <c:pt idx="144">
                  <c:v>19.837299999999999</c:v>
                </c:pt>
                <c:pt idx="145">
                  <c:v>24.847100000000001</c:v>
                </c:pt>
                <c:pt idx="146">
                  <c:v>29.733799999999999</c:v>
                </c:pt>
                <c:pt idx="147">
                  <c:v>34.673299999999998</c:v>
                </c:pt>
                <c:pt idx="148">
                  <c:v>39.735799999999998</c:v>
                </c:pt>
                <c:pt idx="149">
                  <c:v>44.663499999999999</c:v>
                </c:pt>
                <c:pt idx="150">
                  <c:v>49.6616</c:v>
                </c:pt>
                <c:pt idx="151">
                  <c:v>54.589300000000001</c:v>
                </c:pt>
                <c:pt idx="152">
                  <c:v>59.475999999999999</c:v>
                </c:pt>
                <c:pt idx="154">
                  <c:v>0.1147</c:v>
                </c:pt>
                <c:pt idx="155">
                  <c:v>1.0169999999999999</c:v>
                </c:pt>
                <c:pt idx="156">
                  <c:v>1.9428000000000001</c:v>
                </c:pt>
                <c:pt idx="157">
                  <c:v>2.9329999999999998</c:v>
                </c:pt>
                <c:pt idx="158">
                  <c:v>3.9701</c:v>
                </c:pt>
                <c:pt idx="159">
                  <c:v>4.9310999999999998</c:v>
                </c:pt>
                <c:pt idx="160">
                  <c:v>5.9329999999999998</c:v>
                </c:pt>
                <c:pt idx="161">
                  <c:v>6.8587999999999996</c:v>
                </c:pt>
                <c:pt idx="162">
                  <c:v>7.9252000000000002</c:v>
                </c:pt>
                <c:pt idx="163">
                  <c:v>8.8510000000000009</c:v>
                </c:pt>
                <c:pt idx="164">
                  <c:v>9.9175000000000004</c:v>
                </c:pt>
                <c:pt idx="165">
                  <c:v>14.8569</c:v>
                </c:pt>
                <c:pt idx="166">
                  <c:v>19.837299999999999</c:v>
                </c:pt>
                <c:pt idx="167">
                  <c:v>24.853000000000002</c:v>
                </c:pt>
                <c:pt idx="168">
                  <c:v>29.733799999999999</c:v>
                </c:pt>
                <c:pt idx="169">
                  <c:v>34.685000000000002</c:v>
                </c:pt>
                <c:pt idx="170">
                  <c:v>39.753300000000003</c:v>
                </c:pt>
                <c:pt idx="171">
                  <c:v>44.657600000000002</c:v>
                </c:pt>
                <c:pt idx="172">
                  <c:v>49.6616</c:v>
                </c:pt>
                <c:pt idx="173">
                  <c:v>54.589300000000001</c:v>
                </c:pt>
                <c:pt idx="174">
                  <c:v>59.493600000000001</c:v>
                </c:pt>
                <c:pt idx="176">
                  <c:v>0.10879999999999999</c:v>
                </c:pt>
                <c:pt idx="177">
                  <c:v>1.0169999999999999</c:v>
                </c:pt>
                <c:pt idx="178">
                  <c:v>1.9487000000000001</c:v>
                </c:pt>
                <c:pt idx="179">
                  <c:v>2.9447999999999999</c:v>
                </c:pt>
                <c:pt idx="180">
                  <c:v>3.9643000000000002</c:v>
                </c:pt>
                <c:pt idx="181">
                  <c:v>4.9310999999999998</c:v>
                </c:pt>
                <c:pt idx="182">
                  <c:v>5.9447999999999999</c:v>
                </c:pt>
                <c:pt idx="183">
                  <c:v>6.8647</c:v>
                </c:pt>
                <c:pt idx="184">
                  <c:v>7.9135</c:v>
                </c:pt>
                <c:pt idx="185">
                  <c:v>8.8451000000000004</c:v>
                </c:pt>
                <c:pt idx="186">
                  <c:v>9.9056999999999995</c:v>
                </c:pt>
                <c:pt idx="187">
                  <c:v>14.8569</c:v>
                </c:pt>
                <c:pt idx="188">
                  <c:v>19.831499999999998</c:v>
                </c:pt>
                <c:pt idx="189">
                  <c:v>24.829499999999999</c:v>
                </c:pt>
                <c:pt idx="190">
                  <c:v>29.722100000000001</c:v>
                </c:pt>
                <c:pt idx="191">
                  <c:v>34.673299999999998</c:v>
                </c:pt>
                <c:pt idx="192">
                  <c:v>39.735799999999998</c:v>
                </c:pt>
                <c:pt idx="193">
                  <c:v>44.651800000000001</c:v>
                </c:pt>
                <c:pt idx="194">
                  <c:v>49.6616</c:v>
                </c:pt>
                <c:pt idx="195">
                  <c:v>54.5717</c:v>
                </c:pt>
                <c:pt idx="196">
                  <c:v>59.475999999999999</c:v>
                </c:pt>
                <c:pt idx="198">
                  <c:v>9.7100000000000006E-2</c:v>
                </c:pt>
                <c:pt idx="199">
                  <c:v>1.0053000000000001</c:v>
                </c:pt>
                <c:pt idx="200">
                  <c:v>1.9428000000000001</c:v>
                </c:pt>
                <c:pt idx="201">
                  <c:v>2.9155000000000002</c:v>
                </c:pt>
                <c:pt idx="202">
                  <c:v>3.9407999999999999</c:v>
                </c:pt>
                <c:pt idx="203">
                  <c:v>4.9310999999999998</c:v>
                </c:pt>
                <c:pt idx="204">
                  <c:v>5.9389000000000003</c:v>
                </c:pt>
                <c:pt idx="205">
                  <c:v>6.8587999999999996</c:v>
                </c:pt>
                <c:pt idx="206">
                  <c:v>7.9017999999999997</c:v>
                </c:pt>
                <c:pt idx="207">
                  <c:v>8.8392999999999997</c:v>
                </c:pt>
                <c:pt idx="208">
                  <c:v>9.8999000000000006</c:v>
                </c:pt>
                <c:pt idx="209">
                  <c:v>14.8627</c:v>
                </c:pt>
                <c:pt idx="210">
                  <c:v>19.819700000000001</c:v>
                </c:pt>
                <c:pt idx="211">
                  <c:v>24.8413</c:v>
                </c:pt>
                <c:pt idx="212">
                  <c:v>29.722100000000001</c:v>
                </c:pt>
                <c:pt idx="213">
                  <c:v>34.673299999999998</c:v>
                </c:pt>
                <c:pt idx="214">
                  <c:v>39.735799999999998</c:v>
                </c:pt>
                <c:pt idx="215">
                  <c:v>44.657600000000002</c:v>
                </c:pt>
                <c:pt idx="216">
                  <c:v>49.655700000000003</c:v>
                </c:pt>
                <c:pt idx="217">
                  <c:v>54.5717</c:v>
                </c:pt>
                <c:pt idx="218">
                  <c:v>59.481900000000003</c:v>
                </c:pt>
                <c:pt idx="220">
                  <c:v>9.7100000000000006E-2</c:v>
                </c:pt>
                <c:pt idx="221">
                  <c:v>1.0169999999999999</c:v>
                </c:pt>
                <c:pt idx="222">
                  <c:v>1.9428000000000001</c:v>
                </c:pt>
                <c:pt idx="223">
                  <c:v>2.9272</c:v>
                </c:pt>
                <c:pt idx="224">
                  <c:v>3.9643000000000002</c:v>
                </c:pt>
                <c:pt idx="225">
                  <c:v>4.9194000000000004</c:v>
                </c:pt>
                <c:pt idx="226">
                  <c:v>5.9389000000000003</c:v>
                </c:pt>
                <c:pt idx="227">
                  <c:v>6.8471000000000002</c:v>
                </c:pt>
                <c:pt idx="228">
                  <c:v>7.9017999999999997</c:v>
                </c:pt>
                <c:pt idx="229">
                  <c:v>8.8333999999999993</c:v>
                </c:pt>
                <c:pt idx="230">
                  <c:v>9.9116</c:v>
                </c:pt>
                <c:pt idx="231">
                  <c:v>14.851000000000001</c:v>
                </c:pt>
                <c:pt idx="232">
                  <c:v>19.825600000000001</c:v>
                </c:pt>
                <c:pt idx="233">
                  <c:v>24.8354</c:v>
                </c:pt>
                <c:pt idx="234">
                  <c:v>29.716200000000001</c:v>
                </c:pt>
                <c:pt idx="235">
                  <c:v>34.673299999999998</c:v>
                </c:pt>
                <c:pt idx="236">
                  <c:v>39.735799999999998</c:v>
                </c:pt>
                <c:pt idx="237">
                  <c:v>44.657600000000002</c:v>
                </c:pt>
                <c:pt idx="238">
                  <c:v>49.655700000000003</c:v>
                </c:pt>
                <c:pt idx="239">
                  <c:v>54.577599999999997</c:v>
                </c:pt>
                <c:pt idx="240">
                  <c:v>59.464300000000001</c:v>
                </c:pt>
                <c:pt idx="242">
                  <c:v>9.7100000000000006E-2</c:v>
                </c:pt>
                <c:pt idx="243">
                  <c:v>0.99360000000000004</c:v>
                </c:pt>
                <c:pt idx="244">
                  <c:v>1.9487000000000001</c:v>
                </c:pt>
                <c:pt idx="245">
                  <c:v>2.9213</c:v>
                </c:pt>
                <c:pt idx="246">
                  <c:v>3.9466999999999999</c:v>
                </c:pt>
                <c:pt idx="247">
                  <c:v>4.9135</c:v>
                </c:pt>
                <c:pt idx="248">
                  <c:v>5.9272</c:v>
                </c:pt>
                <c:pt idx="249">
                  <c:v>6.8471000000000002</c:v>
                </c:pt>
                <c:pt idx="250">
                  <c:v>7.8841999999999999</c:v>
                </c:pt>
                <c:pt idx="251">
                  <c:v>8.8333999999999993</c:v>
                </c:pt>
                <c:pt idx="252">
                  <c:v>9.8940000000000001</c:v>
                </c:pt>
                <c:pt idx="253">
                  <c:v>14.8451</c:v>
                </c:pt>
                <c:pt idx="254">
                  <c:v>19.819700000000001</c:v>
                </c:pt>
                <c:pt idx="255">
                  <c:v>24.811900000000001</c:v>
                </c:pt>
                <c:pt idx="256">
                  <c:v>29.716200000000001</c:v>
                </c:pt>
                <c:pt idx="257">
                  <c:v>34.655700000000003</c:v>
                </c:pt>
                <c:pt idx="258">
                  <c:v>39.7241</c:v>
                </c:pt>
                <c:pt idx="259">
                  <c:v>44.640099999999997</c:v>
                </c:pt>
                <c:pt idx="260">
                  <c:v>49.643999999999998</c:v>
                </c:pt>
                <c:pt idx="261">
                  <c:v>54.5717</c:v>
                </c:pt>
                <c:pt idx="262">
                  <c:v>59.458399999999997</c:v>
                </c:pt>
                <c:pt idx="264">
                  <c:v>9.7100000000000006E-2</c:v>
                </c:pt>
                <c:pt idx="265">
                  <c:v>0.98770000000000002</c:v>
                </c:pt>
                <c:pt idx="266">
                  <c:v>1.9252</c:v>
                </c:pt>
                <c:pt idx="267">
                  <c:v>2.9096000000000002</c:v>
                </c:pt>
                <c:pt idx="268">
                  <c:v>3.9232999999999998</c:v>
                </c:pt>
                <c:pt idx="269">
                  <c:v>4.8901000000000003</c:v>
                </c:pt>
                <c:pt idx="270">
                  <c:v>5.9154999999999998</c:v>
                </c:pt>
                <c:pt idx="271">
                  <c:v>6.8178000000000001</c:v>
                </c:pt>
                <c:pt idx="272">
                  <c:v>7.8783000000000003</c:v>
                </c:pt>
                <c:pt idx="273">
                  <c:v>8.81</c:v>
                </c:pt>
                <c:pt idx="274">
                  <c:v>9.8704999999999998</c:v>
                </c:pt>
                <c:pt idx="275">
                  <c:v>14.815899999999999</c:v>
                </c:pt>
                <c:pt idx="276">
                  <c:v>19.790500000000002</c:v>
                </c:pt>
                <c:pt idx="277">
                  <c:v>24.7943</c:v>
                </c:pt>
                <c:pt idx="278">
                  <c:v>29.692799999999998</c:v>
                </c:pt>
                <c:pt idx="279">
                  <c:v>34.638100000000001</c:v>
                </c:pt>
                <c:pt idx="280">
                  <c:v>39.700600000000001</c:v>
                </c:pt>
                <c:pt idx="281">
                  <c:v>44.622500000000002</c:v>
                </c:pt>
                <c:pt idx="282">
                  <c:v>49.626399999999997</c:v>
                </c:pt>
                <c:pt idx="283">
                  <c:v>54.548299999999998</c:v>
                </c:pt>
                <c:pt idx="285">
                  <c:v>9.7100000000000006E-2</c:v>
                </c:pt>
                <c:pt idx="286">
                  <c:v>0.99360000000000004</c:v>
                </c:pt>
                <c:pt idx="287">
                  <c:v>1.9194</c:v>
                </c:pt>
                <c:pt idx="288">
                  <c:v>2.8919999999999999</c:v>
                </c:pt>
                <c:pt idx="289">
                  <c:v>3.9291</c:v>
                </c:pt>
                <c:pt idx="290">
                  <c:v>4.8724999999999996</c:v>
                </c:pt>
                <c:pt idx="291">
                  <c:v>5.8978999999999999</c:v>
                </c:pt>
                <c:pt idx="292">
                  <c:v>6.8060999999999998</c:v>
                </c:pt>
                <c:pt idx="293">
                  <c:v>7.8666</c:v>
                </c:pt>
                <c:pt idx="294">
                  <c:v>8.8041</c:v>
                </c:pt>
                <c:pt idx="295">
                  <c:v>9.8704999999999998</c:v>
                </c:pt>
                <c:pt idx="296">
                  <c:v>14.8276</c:v>
                </c:pt>
                <c:pt idx="297">
                  <c:v>19.784600000000001</c:v>
                </c:pt>
                <c:pt idx="298">
                  <c:v>24.7943</c:v>
                </c:pt>
                <c:pt idx="299">
                  <c:v>29.687000000000001</c:v>
                </c:pt>
                <c:pt idx="300">
                  <c:v>34.632300000000001</c:v>
                </c:pt>
                <c:pt idx="301">
                  <c:v>39.700600000000001</c:v>
                </c:pt>
                <c:pt idx="302">
                  <c:v>44.628399999999999</c:v>
                </c:pt>
                <c:pt idx="304">
                  <c:v>9.7100000000000006E-2</c:v>
                </c:pt>
                <c:pt idx="305">
                  <c:v>0.97599999999999998</c:v>
                </c:pt>
                <c:pt idx="306">
                  <c:v>1.8958999999999999</c:v>
                </c:pt>
                <c:pt idx="307">
                  <c:v>2.8744000000000001</c:v>
                </c:pt>
                <c:pt idx="308">
                  <c:v>3.8940000000000001</c:v>
                </c:pt>
                <c:pt idx="309">
                  <c:v>4.8608000000000002</c:v>
                </c:pt>
                <c:pt idx="310">
                  <c:v>5.8920000000000003</c:v>
                </c:pt>
                <c:pt idx="311">
                  <c:v>6.8002000000000002</c:v>
                </c:pt>
                <c:pt idx="312">
                  <c:v>7.8608000000000002</c:v>
                </c:pt>
                <c:pt idx="313">
                  <c:v>8.7806999999999995</c:v>
                </c:pt>
                <c:pt idx="314">
                  <c:v>9.8529</c:v>
                </c:pt>
                <c:pt idx="315">
                  <c:v>14.798299999999999</c:v>
                </c:pt>
                <c:pt idx="316">
                  <c:v>19.766999999999999</c:v>
                </c:pt>
                <c:pt idx="317">
                  <c:v>24.7943</c:v>
                </c:pt>
                <c:pt idx="318">
                  <c:v>29.6694</c:v>
                </c:pt>
                <c:pt idx="319">
                  <c:v>34.614699999999999</c:v>
                </c:pt>
                <c:pt idx="321">
                  <c:v>9.7100000000000006E-2</c:v>
                </c:pt>
                <c:pt idx="322">
                  <c:v>0.97599999999999998</c:v>
                </c:pt>
                <c:pt idx="323">
                  <c:v>1.9017999999999999</c:v>
                </c:pt>
                <c:pt idx="324">
                  <c:v>2.8569</c:v>
                </c:pt>
                <c:pt idx="325">
                  <c:v>3.8940000000000001</c:v>
                </c:pt>
                <c:pt idx="326">
                  <c:v>4.8608000000000002</c:v>
                </c:pt>
                <c:pt idx="327">
                  <c:v>5.8803000000000001</c:v>
                </c:pt>
                <c:pt idx="328">
                  <c:v>6.7944000000000004</c:v>
                </c:pt>
                <c:pt idx="329">
                  <c:v>7.8490000000000002</c:v>
                </c:pt>
                <c:pt idx="330">
                  <c:v>8.7866</c:v>
                </c:pt>
                <c:pt idx="331">
                  <c:v>9.8413000000000004</c:v>
                </c:pt>
                <c:pt idx="332">
                  <c:v>14.792400000000001</c:v>
                </c:pt>
                <c:pt idx="333">
                  <c:v>19.755299999999998</c:v>
                </c:pt>
                <c:pt idx="334">
                  <c:v>24.7651</c:v>
                </c:pt>
                <c:pt idx="335">
                  <c:v>29.663499999999999</c:v>
                </c:pt>
                <c:pt idx="337">
                  <c:v>9.7100000000000006E-2</c:v>
                </c:pt>
                <c:pt idx="338">
                  <c:v>0.96430000000000005</c:v>
                </c:pt>
                <c:pt idx="339">
                  <c:v>1.8900999999999999</c:v>
                </c:pt>
                <c:pt idx="340">
                  <c:v>2.8569</c:v>
                </c:pt>
                <c:pt idx="341">
                  <c:v>3.8881000000000001</c:v>
                </c:pt>
                <c:pt idx="342">
                  <c:v>4.8432000000000004</c:v>
                </c:pt>
                <c:pt idx="343">
                  <c:v>5.8803000000000001</c:v>
                </c:pt>
                <c:pt idx="344">
                  <c:v>6.7709000000000001</c:v>
                </c:pt>
                <c:pt idx="345">
                  <c:v>7.8432000000000004</c:v>
                </c:pt>
                <c:pt idx="346">
                  <c:v>8.7806999999999995</c:v>
                </c:pt>
                <c:pt idx="347">
                  <c:v>9.8353999999999999</c:v>
                </c:pt>
                <c:pt idx="348">
                  <c:v>14.774800000000001</c:v>
                </c:pt>
                <c:pt idx="349">
                  <c:v>19.761199999999999</c:v>
                </c:pt>
                <c:pt idx="350">
                  <c:v>24.771000000000001</c:v>
                </c:pt>
                <c:pt idx="352">
                  <c:v>9.7100000000000006E-2</c:v>
                </c:pt>
                <c:pt idx="353">
                  <c:v>0.97599999999999998</c:v>
                </c:pt>
                <c:pt idx="354">
                  <c:v>1.8900999999999999</c:v>
                </c:pt>
                <c:pt idx="355">
                  <c:v>2.8334000000000001</c:v>
                </c:pt>
                <c:pt idx="356">
                  <c:v>3.8704999999999998</c:v>
                </c:pt>
                <c:pt idx="357">
                  <c:v>4.8432000000000004</c:v>
                </c:pt>
                <c:pt idx="358">
                  <c:v>5.8685999999999998</c:v>
                </c:pt>
                <c:pt idx="359">
                  <c:v>6.7651000000000003</c:v>
                </c:pt>
                <c:pt idx="360">
                  <c:v>7.8139000000000003</c:v>
                </c:pt>
                <c:pt idx="361">
                  <c:v>8.7573000000000008</c:v>
                </c:pt>
                <c:pt idx="362">
                  <c:v>9.8178000000000001</c:v>
                </c:pt>
                <c:pt idx="363">
                  <c:v>14.774800000000001</c:v>
                </c:pt>
                <c:pt idx="364">
                  <c:v>19.7318</c:v>
                </c:pt>
                <c:pt idx="365">
                  <c:v>24.7592</c:v>
                </c:pt>
                <c:pt idx="367">
                  <c:v>9.7100000000000006E-2</c:v>
                </c:pt>
                <c:pt idx="368">
                  <c:v>0.96430000000000005</c:v>
                </c:pt>
                <c:pt idx="369">
                  <c:v>1.8842000000000001</c:v>
                </c:pt>
                <c:pt idx="370">
                  <c:v>2.8275999999999999</c:v>
                </c:pt>
                <c:pt idx="371">
                  <c:v>3.8588</c:v>
                </c:pt>
                <c:pt idx="372">
                  <c:v>4.8139000000000003</c:v>
                </c:pt>
                <c:pt idx="373">
                  <c:v>5.8451000000000004</c:v>
                </c:pt>
                <c:pt idx="374">
                  <c:v>6.7358000000000002</c:v>
                </c:pt>
                <c:pt idx="375">
                  <c:v>7.7962999999999996</c:v>
                </c:pt>
                <c:pt idx="376">
                  <c:v>8.7279999999999998</c:v>
                </c:pt>
                <c:pt idx="377">
                  <c:v>9.8178000000000001</c:v>
                </c:pt>
                <c:pt idx="378">
                  <c:v>14.757199999999999</c:v>
                </c:pt>
                <c:pt idx="379">
                  <c:v>19.7318</c:v>
                </c:pt>
                <c:pt idx="381">
                  <c:v>9.1200000000000003E-2</c:v>
                </c:pt>
                <c:pt idx="382">
                  <c:v>0.95840000000000003</c:v>
                </c:pt>
                <c:pt idx="383">
                  <c:v>1.8725000000000001</c:v>
                </c:pt>
                <c:pt idx="384">
                  <c:v>2.8275999999999999</c:v>
                </c:pt>
                <c:pt idx="385">
                  <c:v>3.8588</c:v>
                </c:pt>
                <c:pt idx="386">
                  <c:v>4.8139000000000003</c:v>
                </c:pt>
                <c:pt idx="387">
                  <c:v>5.8392999999999997</c:v>
                </c:pt>
                <c:pt idx="388">
                  <c:v>6.7298999999999998</c:v>
                </c:pt>
                <c:pt idx="389">
                  <c:v>7.7962999999999996</c:v>
                </c:pt>
                <c:pt idx="390">
                  <c:v>8.7338000000000005</c:v>
                </c:pt>
                <c:pt idx="391">
                  <c:v>9.8002000000000002</c:v>
                </c:pt>
                <c:pt idx="392">
                  <c:v>14.739699999999999</c:v>
                </c:pt>
                <c:pt idx="393">
                  <c:v>19.720199999999998</c:v>
                </c:pt>
                <c:pt idx="395">
                  <c:v>9.7100000000000006E-2</c:v>
                </c:pt>
                <c:pt idx="396">
                  <c:v>0.95840000000000003</c:v>
                </c:pt>
                <c:pt idx="397">
                  <c:v>1.8725000000000001</c:v>
                </c:pt>
                <c:pt idx="398">
                  <c:v>2.8275999999999999</c:v>
                </c:pt>
                <c:pt idx="399">
                  <c:v>3.8412000000000002</c:v>
                </c:pt>
                <c:pt idx="400">
                  <c:v>4.8079999999999998</c:v>
                </c:pt>
                <c:pt idx="401">
                  <c:v>5.8276000000000003</c:v>
                </c:pt>
                <c:pt idx="402">
                  <c:v>6.7240000000000002</c:v>
                </c:pt>
                <c:pt idx="403">
                  <c:v>7.7786999999999997</c:v>
                </c:pt>
                <c:pt idx="404">
                  <c:v>8.7220999999999993</c:v>
                </c:pt>
                <c:pt idx="405">
                  <c:v>9.7826000000000004</c:v>
                </c:pt>
                <c:pt idx="406">
                  <c:v>14.728</c:v>
                </c:pt>
                <c:pt idx="407">
                  <c:v>19.7026</c:v>
                </c:pt>
              </c:numCache>
            </c:numRef>
          </c:xVal>
          <c:yVal>
            <c:numRef>
              <c:f>'50c'!$L$2:$L$10000</c:f>
              <c:numCache>
                <c:formatCode>General</c:formatCode>
                <c:ptCount val="9999"/>
                <c:pt idx="0">
                  <c:v>1.2450699999999999</c:v>
                </c:pt>
                <c:pt idx="1">
                  <c:v>1.24841</c:v>
                </c:pt>
                <c:pt idx="2">
                  <c:v>1.24753</c:v>
                </c:pt>
                <c:pt idx="3">
                  <c:v>1.2475400000000001</c:v>
                </c:pt>
                <c:pt idx="4">
                  <c:v>1.24627</c:v>
                </c:pt>
                <c:pt idx="5">
                  <c:v>1.24451</c:v>
                </c:pt>
                <c:pt idx="6">
                  <c:v>1.2426699999999999</c:v>
                </c:pt>
                <c:pt idx="7">
                  <c:v>1.2433399999999999</c:v>
                </c:pt>
                <c:pt idx="8">
                  <c:v>1.2389300000000001</c:v>
                </c:pt>
                <c:pt idx="9">
                  <c:v>1.23651</c:v>
                </c:pt>
                <c:pt idx="10">
                  <c:v>1.2336800000000001</c:v>
                </c:pt>
                <c:pt idx="11">
                  <c:v>1.22482</c:v>
                </c:pt>
                <c:pt idx="12">
                  <c:v>1.2149099999999999</c:v>
                </c:pt>
                <c:pt idx="13">
                  <c:v>1.21058</c:v>
                </c:pt>
                <c:pt idx="14">
                  <c:v>1.20306</c:v>
                </c:pt>
                <c:pt idx="15">
                  <c:v>1.2012100000000001</c:v>
                </c:pt>
                <c:pt idx="16">
                  <c:v>1.1989000000000001</c:v>
                </c:pt>
                <c:pt idx="17">
                  <c:v>1.19638</c:v>
                </c:pt>
                <c:pt idx="18">
                  <c:v>1.19432</c:v>
                </c:pt>
                <c:pt idx="19">
                  <c:v>1.18516</c:v>
                </c:pt>
                <c:pt idx="20">
                  <c:v>1.0889899999999999</c:v>
                </c:pt>
                <c:pt idx="22">
                  <c:v>1.2436499999999999</c:v>
                </c:pt>
                <c:pt idx="23">
                  <c:v>1.24231</c:v>
                </c:pt>
                <c:pt idx="24">
                  <c:v>1.2410000000000001</c:v>
                </c:pt>
                <c:pt idx="25">
                  <c:v>1.2430000000000001</c:v>
                </c:pt>
                <c:pt idx="26">
                  <c:v>1.2403900000000001</c:v>
                </c:pt>
                <c:pt idx="27">
                  <c:v>1.2417400000000001</c:v>
                </c:pt>
                <c:pt idx="28">
                  <c:v>1.23688</c:v>
                </c:pt>
                <c:pt idx="29">
                  <c:v>1.2393799999999999</c:v>
                </c:pt>
                <c:pt idx="30">
                  <c:v>1.2342200000000001</c:v>
                </c:pt>
                <c:pt idx="31">
                  <c:v>1.2321599999999999</c:v>
                </c:pt>
                <c:pt idx="32">
                  <c:v>1.2320500000000001</c:v>
                </c:pt>
                <c:pt idx="33">
                  <c:v>1.2184600000000001</c:v>
                </c:pt>
                <c:pt idx="34">
                  <c:v>1.21157</c:v>
                </c:pt>
                <c:pt idx="35">
                  <c:v>1.20496</c:v>
                </c:pt>
                <c:pt idx="36">
                  <c:v>1.20278</c:v>
                </c:pt>
                <c:pt idx="37">
                  <c:v>1.1991099999999999</c:v>
                </c:pt>
                <c:pt idx="38">
                  <c:v>1.2003900000000001</c:v>
                </c:pt>
                <c:pt idx="39">
                  <c:v>1.1954</c:v>
                </c:pt>
                <c:pt idx="40">
                  <c:v>1.19248</c:v>
                </c:pt>
                <c:pt idx="41">
                  <c:v>1.18004</c:v>
                </c:pt>
                <c:pt idx="42">
                  <c:v>1.0763499999999999</c:v>
                </c:pt>
                <c:pt idx="44">
                  <c:v>1.23861</c:v>
                </c:pt>
                <c:pt idx="45">
                  <c:v>1.2408999999999999</c:v>
                </c:pt>
                <c:pt idx="46">
                  <c:v>1.2416799999999999</c:v>
                </c:pt>
                <c:pt idx="47">
                  <c:v>1.2413000000000001</c:v>
                </c:pt>
                <c:pt idx="48">
                  <c:v>1.23898</c:v>
                </c:pt>
                <c:pt idx="49">
                  <c:v>1.23898</c:v>
                </c:pt>
                <c:pt idx="50">
                  <c:v>1.2367999999999999</c:v>
                </c:pt>
                <c:pt idx="51">
                  <c:v>1.2331300000000001</c:v>
                </c:pt>
                <c:pt idx="52">
                  <c:v>1.23278</c:v>
                </c:pt>
                <c:pt idx="53">
                  <c:v>1.2296100000000001</c:v>
                </c:pt>
                <c:pt idx="54">
                  <c:v>1.22932</c:v>
                </c:pt>
                <c:pt idx="55">
                  <c:v>1.21828</c:v>
                </c:pt>
                <c:pt idx="56">
                  <c:v>1.2079299999999999</c:v>
                </c:pt>
                <c:pt idx="57">
                  <c:v>1.20591</c:v>
                </c:pt>
                <c:pt idx="58">
                  <c:v>1.20181</c:v>
                </c:pt>
                <c:pt idx="59">
                  <c:v>1.2013799999999999</c:v>
                </c:pt>
                <c:pt idx="60">
                  <c:v>1.1961999999999999</c:v>
                </c:pt>
                <c:pt idx="61">
                  <c:v>1.1916599999999999</c:v>
                </c:pt>
                <c:pt idx="62">
                  <c:v>1.1911</c:v>
                </c:pt>
                <c:pt idx="63">
                  <c:v>1.17719</c:v>
                </c:pt>
                <c:pt idx="64">
                  <c:v>1.07121</c:v>
                </c:pt>
                <c:pt idx="66">
                  <c:v>1.2668900000000001</c:v>
                </c:pt>
                <c:pt idx="67">
                  <c:v>1.24068</c:v>
                </c:pt>
                <c:pt idx="68">
                  <c:v>1.2355499999999999</c:v>
                </c:pt>
                <c:pt idx="69">
                  <c:v>1.2345999999999999</c:v>
                </c:pt>
                <c:pt idx="70">
                  <c:v>1.2348699999999999</c:v>
                </c:pt>
                <c:pt idx="71">
                  <c:v>1.2376400000000001</c:v>
                </c:pt>
                <c:pt idx="72">
                  <c:v>1.2348600000000001</c:v>
                </c:pt>
                <c:pt idx="73">
                  <c:v>1.23508</c:v>
                </c:pt>
                <c:pt idx="74">
                  <c:v>1.2317100000000001</c:v>
                </c:pt>
                <c:pt idx="75">
                  <c:v>1.23159</c:v>
                </c:pt>
                <c:pt idx="76">
                  <c:v>1.2294499999999999</c:v>
                </c:pt>
                <c:pt idx="77">
                  <c:v>1.21634</c:v>
                </c:pt>
                <c:pt idx="78">
                  <c:v>1.2073700000000001</c:v>
                </c:pt>
                <c:pt idx="79">
                  <c:v>1.2017500000000001</c:v>
                </c:pt>
                <c:pt idx="80">
                  <c:v>1.1962699999999999</c:v>
                </c:pt>
                <c:pt idx="81">
                  <c:v>1.1940200000000001</c:v>
                </c:pt>
                <c:pt idx="82">
                  <c:v>1.19401</c:v>
                </c:pt>
                <c:pt idx="83">
                  <c:v>1.1902999999999999</c:v>
                </c:pt>
                <c:pt idx="84">
                  <c:v>1.18937</c:v>
                </c:pt>
                <c:pt idx="85">
                  <c:v>1.1790700000000001</c:v>
                </c:pt>
                <c:pt idx="86">
                  <c:v>1.0718300000000001</c:v>
                </c:pt>
                <c:pt idx="88">
                  <c:v>1.84595</c:v>
                </c:pt>
                <c:pt idx="89">
                  <c:v>1.23478</c:v>
                </c:pt>
                <c:pt idx="90">
                  <c:v>1.23533</c:v>
                </c:pt>
                <c:pt idx="91">
                  <c:v>1.23824</c:v>
                </c:pt>
                <c:pt idx="92">
                  <c:v>1.23628</c:v>
                </c:pt>
                <c:pt idx="93">
                  <c:v>1.23593</c:v>
                </c:pt>
                <c:pt idx="94">
                  <c:v>1.23377</c:v>
                </c:pt>
                <c:pt idx="95">
                  <c:v>1.2312799999999999</c:v>
                </c:pt>
                <c:pt idx="96">
                  <c:v>1.2311099999999999</c:v>
                </c:pt>
                <c:pt idx="97">
                  <c:v>1.2293099999999999</c:v>
                </c:pt>
                <c:pt idx="98">
                  <c:v>1.2262999999999999</c:v>
                </c:pt>
                <c:pt idx="99">
                  <c:v>1.21513</c:v>
                </c:pt>
                <c:pt idx="100">
                  <c:v>1.2068399999999999</c:v>
                </c:pt>
                <c:pt idx="101">
                  <c:v>1.20309</c:v>
                </c:pt>
                <c:pt idx="102">
                  <c:v>1.19753</c:v>
                </c:pt>
                <c:pt idx="103">
                  <c:v>1.1943999999999999</c:v>
                </c:pt>
                <c:pt idx="104">
                  <c:v>1.1919900000000001</c:v>
                </c:pt>
                <c:pt idx="105">
                  <c:v>1.1884699999999999</c:v>
                </c:pt>
                <c:pt idx="106">
                  <c:v>1.18818</c:v>
                </c:pt>
                <c:pt idx="107">
                  <c:v>1.18049</c:v>
                </c:pt>
                <c:pt idx="108">
                  <c:v>1.07426</c:v>
                </c:pt>
                <c:pt idx="110">
                  <c:v>4.0218499999999997</c:v>
                </c:pt>
                <c:pt idx="111">
                  <c:v>1.2370300000000001</c:v>
                </c:pt>
                <c:pt idx="112">
                  <c:v>1.2355700000000001</c:v>
                </c:pt>
                <c:pt idx="113">
                  <c:v>1.23403</c:v>
                </c:pt>
                <c:pt idx="114">
                  <c:v>1.23468</c:v>
                </c:pt>
                <c:pt idx="115">
                  <c:v>1.2315400000000001</c:v>
                </c:pt>
                <c:pt idx="116">
                  <c:v>1.23251</c:v>
                </c:pt>
                <c:pt idx="117">
                  <c:v>1.2321</c:v>
                </c:pt>
                <c:pt idx="118">
                  <c:v>1.2300599999999999</c:v>
                </c:pt>
                <c:pt idx="119">
                  <c:v>1.22726</c:v>
                </c:pt>
                <c:pt idx="120">
                  <c:v>1.226</c:v>
                </c:pt>
                <c:pt idx="121">
                  <c:v>1.21383</c:v>
                </c:pt>
                <c:pt idx="122">
                  <c:v>1.20678</c:v>
                </c:pt>
                <c:pt idx="123">
                  <c:v>1.19851</c:v>
                </c:pt>
                <c:pt idx="124">
                  <c:v>1.1942299999999999</c:v>
                </c:pt>
                <c:pt idx="125">
                  <c:v>1.1959</c:v>
                </c:pt>
                <c:pt idx="126">
                  <c:v>1.19391</c:v>
                </c:pt>
                <c:pt idx="127">
                  <c:v>1.1898899999999999</c:v>
                </c:pt>
                <c:pt idx="128">
                  <c:v>1.19133</c:v>
                </c:pt>
                <c:pt idx="129">
                  <c:v>1.1823900000000001</c:v>
                </c:pt>
                <c:pt idx="130">
                  <c:v>1.0768500000000001</c:v>
                </c:pt>
                <c:pt idx="132">
                  <c:v>8.1360100000000006</c:v>
                </c:pt>
                <c:pt idx="133">
                  <c:v>1.2345900000000001</c:v>
                </c:pt>
                <c:pt idx="134">
                  <c:v>1.2334099999999999</c:v>
                </c:pt>
                <c:pt idx="135">
                  <c:v>1.2339899999999999</c:v>
                </c:pt>
                <c:pt idx="136">
                  <c:v>1.2362299999999999</c:v>
                </c:pt>
                <c:pt idx="137">
                  <c:v>1.23424</c:v>
                </c:pt>
                <c:pt idx="138">
                  <c:v>1.23201</c:v>
                </c:pt>
                <c:pt idx="139">
                  <c:v>1.2310300000000001</c:v>
                </c:pt>
                <c:pt idx="140">
                  <c:v>1.22912</c:v>
                </c:pt>
                <c:pt idx="141">
                  <c:v>1.2259599999999999</c:v>
                </c:pt>
                <c:pt idx="142">
                  <c:v>1.2242999999999999</c:v>
                </c:pt>
                <c:pt idx="143">
                  <c:v>1.21411</c:v>
                </c:pt>
                <c:pt idx="144">
                  <c:v>1.2046399999999999</c:v>
                </c:pt>
                <c:pt idx="145">
                  <c:v>1.2</c:v>
                </c:pt>
                <c:pt idx="146">
                  <c:v>1.19519</c:v>
                </c:pt>
                <c:pt idx="147">
                  <c:v>1.19503</c:v>
                </c:pt>
                <c:pt idx="148">
                  <c:v>1.1999899999999999</c:v>
                </c:pt>
                <c:pt idx="149">
                  <c:v>1.20946</c:v>
                </c:pt>
                <c:pt idx="150">
                  <c:v>1.2214100000000001</c:v>
                </c:pt>
                <c:pt idx="151">
                  <c:v>1.21736</c:v>
                </c:pt>
                <c:pt idx="152">
                  <c:v>1.1039399999999999</c:v>
                </c:pt>
                <c:pt idx="154">
                  <c:v>14.313840000000001</c:v>
                </c:pt>
                <c:pt idx="155">
                  <c:v>1.31135</c:v>
                </c:pt>
                <c:pt idx="156">
                  <c:v>1.2326600000000001</c:v>
                </c:pt>
                <c:pt idx="157">
                  <c:v>1.2341599999999999</c:v>
                </c:pt>
                <c:pt idx="158">
                  <c:v>1.2328699999999999</c:v>
                </c:pt>
                <c:pt idx="159">
                  <c:v>1.2341599999999999</c:v>
                </c:pt>
                <c:pt idx="160">
                  <c:v>1.23414</c:v>
                </c:pt>
                <c:pt idx="161">
                  <c:v>1.2350699999999999</c:v>
                </c:pt>
                <c:pt idx="162">
                  <c:v>1.2319100000000001</c:v>
                </c:pt>
                <c:pt idx="163">
                  <c:v>1.23251</c:v>
                </c:pt>
                <c:pt idx="164">
                  <c:v>1.23363</c:v>
                </c:pt>
                <c:pt idx="165">
                  <c:v>1.23403</c:v>
                </c:pt>
                <c:pt idx="166">
                  <c:v>1.2472099999999999</c:v>
                </c:pt>
                <c:pt idx="167">
                  <c:v>1.2855300000000001</c:v>
                </c:pt>
                <c:pt idx="168">
                  <c:v>1.3592299999999999</c:v>
                </c:pt>
                <c:pt idx="169">
                  <c:v>1.4578500000000001</c:v>
                </c:pt>
                <c:pt idx="170">
                  <c:v>1.5631299999999999</c:v>
                </c:pt>
                <c:pt idx="171">
                  <c:v>1.62799</c:v>
                </c:pt>
                <c:pt idx="172">
                  <c:v>1.66825</c:v>
                </c:pt>
                <c:pt idx="173">
                  <c:v>1.6428</c:v>
                </c:pt>
                <c:pt idx="174">
                  <c:v>1.46902</c:v>
                </c:pt>
                <c:pt idx="176">
                  <c:v>23.115570000000002</c:v>
                </c:pt>
                <c:pt idx="177">
                  <c:v>2.2644899999999999</c:v>
                </c:pt>
                <c:pt idx="178">
                  <c:v>1.33148</c:v>
                </c:pt>
                <c:pt idx="179">
                  <c:v>1.3588100000000001</c:v>
                </c:pt>
                <c:pt idx="180">
                  <c:v>1.39168</c:v>
                </c:pt>
                <c:pt idx="181">
                  <c:v>1.4248499999999999</c:v>
                </c:pt>
                <c:pt idx="182">
                  <c:v>1.4597100000000001</c:v>
                </c:pt>
                <c:pt idx="183">
                  <c:v>1.49213</c:v>
                </c:pt>
                <c:pt idx="184">
                  <c:v>1.53108</c:v>
                </c:pt>
                <c:pt idx="185">
                  <c:v>1.5626199999999999</c:v>
                </c:pt>
                <c:pt idx="186">
                  <c:v>1.6016900000000001</c:v>
                </c:pt>
                <c:pt idx="187">
                  <c:v>1.7934600000000001</c:v>
                </c:pt>
                <c:pt idx="188">
                  <c:v>1.9999400000000001</c:v>
                </c:pt>
                <c:pt idx="189">
                  <c:v>2.2005300000000001</c:v>
                </c:pt>
                <c:pt idx="190">
                  <c:v>2.3416100000000002</c:v>
                </c:pt>
                <c:pt idx="191">
                  <c:v>2.4358599999999999</c:v>
                </c:pt>
                <c:pt idx="192">
                  <c:v>2.47966</c:v>
                </c:pt>
                <c:pt idx="193">
                  <c:v>2.46577</c:v>
                </c:pt>
                <c:pt idx="194">
                  <c:v>2.4289100000000001</c:v>
                </c:pt>
                <c:pt idx="195">
                  <c:v>2.3433000000000002</c:v>
                </c:pt>
                <c:pt idx="196">
                  <c:v>2.1126399999999999</c:v>
                </c:pt>
                <c:pt idx="198">
                  <c:v>36.481310000000001</c:v>
                </c:pt>
                <c:pt idx="199">
                  <c:v>5.4977799999999997</c:v>
                </c:pt>
                <c:pt idx="200">
                  <c:v>2.8424299999999998</c:v>
                </c:pt>
                <c:pt idx="201">
                  <c:v>2.9228200000000002</c:v>
                </c:pt>
                <c:pt idx="202">
                  <c:v>3.0045500000000001</c:v>
                </c:pt>
                <c:pt idx="203">
                  <c:v>3.0763400000000001</c:v>
                </c:pt>
                <c:pt idx="204">
                  <c:v>3.1388699999999998</c:v>
                </c:pt>
                <c:pt idx="205">
                  <c:v>3.1946400000000001</c:v>
                </c:pt>
                <c:pt idx="206">
                  <c:v>3.2400199999999999</c:v>
                </c:pt>
                <c:pt idx="207">
                  <c:v>3.2643800000000001</c:v>
                </c:pt>
                <c:pt idx="208">
                  <c:v>3.2824399999999998</c:v>
                </c:pt>
                <c:pt idx="209">
                  <c:v>3.2817500000000002</c:v>
                </c:pt>
                <c:pt idx="210">
                  <c:v>3.2477299999999998</c:v>
                </c:pt>
                <c:pt idx="211">
                  <c:v>3.222</c:v>
                </c:pt>
                <c:pt idx="212">
                  <c:v>3.1699199999999998</c:v>
                </c:pt>
                <c:pt idx="213">
                  <c:v>3.1122000000000001</c:v>
                </c:pt>
                <c:pt idx="214">
                  <c:v>3.0359099999999999</c:v>
                </c:pt>
                <c:pt idx="215">
                  <c:v>2.9300799999999998</c:v>
                </c:pt>
                <c:pt idx="216">
                  <c:v>2.8207800000000001</c:v>
                </c:pt>
                <c:pt idx="217">
                  <c:v>2.69923</c:v>
                </c:pt>
                <c:pt idx="218">
                  <c:v>2.46584</c:v>
                </c:pt>
                <c:pt idx="220">
                  <c:v>66.945419999999999</c:v>
                </c:pt>
                <c:pt idx="221">
                  <c:v>12.266069999999999</c:v>
                </c:pt>
                <c:pt idx="222">
                  <c:v>6.9186899999999998</c:v>
                </c:pt>
                <c:pt idx="223">
                  <c:v>6.4044699999999999</c:v>
                </c:pt>
                <c:pt idx="224">
                  <c:v>6.0566199999999997</c:v>
                </c:pt>
                <c:pt idx="225">
                  <c:v>5.7841699999999996</c:v>
                </c:pt>
                <c:pt idx="226">
                  <c:v>5.5639900000000004</c:v>
                </c:pt>
                <c:pt idx="227">
                  <c:v>5.3678699999999999</c:v>
                </c:pt>
                <c:pt idx="228">
                  <c:v>5.1913099999999996</c:v>
                </c:pt>
                <c:pt idx="229">
                  <c:v>5.02576</c:v>
                </c:pt>
                <c:pt idx="230">
                  <c:v>4.8731400000000002</c:v>
                </c:pt>
                <c:pt idx="231">
                  <c:v>4.2922599999999997</c:v>
                </c:pt>
                <c:pt idx="232">
                  <c:v>3.95296</c:v>
                </c:pt>
                <c:pt idx="233">
                  <c:v>3.7323200000000001</c:v>
                </c:pt>
                <c:pt idx="234">
                  <c:v>3.5551499999999998</c:v>
                </c:pt>
                <c:pt idx="235">
                  <c:v>3.4033799999999998</c:v>
                </c:pt>
                <c:pt idx="236">
                  <c:v>3.2540800000000001</c:v>
                </c:pt>
                <c:pt idx="237">
                  <c:v>3.10277</c:v>
                </c:pt>
                <c:pt idx="238">
                  <c:v>2.9598900000000001</c:v>
                </c:pt>
                <c:pt idx="239">
                  <c:v>2.8199200000000002</c:v>
                </c:pt>
                <c:pt idx="240">
                  <c:v>2.6034199999999998</c:v>
                </c:pt>
                <c:pt idx="242">
                  <c:v>125.44494</c:v>
                </c:pt>
                <c:pt idx="243">
                  <c:v>24.707460000000001</c:v>
                </c:pt>
                <c:pt idx="244">
                  <c:v>11.38137</c:v>
                </c:pt>
                <c:pt idx="245">
                  <c:v>9.5703899999999997</c:v>
                </c:pt>
                <c:pt idx="246">
                  <c:v>8.5309200000000001</c:v>
                </c:pt>
                <c:pt idx="247">
                  <c:v>7.7821699999999998</c:v>
                </c:pt>
                <c:pt idx="248">
                  <c:v>7.2127600000000003</c:v>
                </c:pt>
                <c:pt idx="249">
                  <c:v>6.7654899999999998</c:v>
                </c:pt>
                <c:pt idx="250">
                  <c:v>6.3866199999999997</c:v>
                </c:pt>
                <c:pt idx="251">
                  <c:v>6.0582700000000003</c:v>
                </c:pt>
                <c:pt idx="252">
                  <c:v>5.7716500000000002</c:v>
                </c:pt>
                <c:pt idx="253">
                  <c:v>4.8027699999999998</c:v>
                </c:pt>
                <c:pt idx="254">
                  <c:v>4.2928100000000002</c:v>
                </c:pt>
                <c:pt idx="255">
                  <c:v>3.9610599999999998</c:v>
                </c:pt>
                <c:pt idx="256">
                  <c:v>3.7139799999999998</c:v>
                </c:pt>
                <c:pt idx="257">
                  <c:v>3.5102199999999999</c:v>
                </c:pt>
                <c:pt idx="258">
                  <c:v>3.3213400000000002</c:v>
                </c:pt>
                <c:pt idx="259">
                  <c:v>3.1526700000000001</c:v>
                </c:pt>
                <c:pt idx="260">
                  <c:v>2.9988800000000002</c:v>
                </c:pt>
                <c:pt idx="261">
                  <c:v>2.85623</c:v>
                </c:pt>
                <c:pt idx="262">
                  <c:v>2.6608900000000002</c:v>
                </c:pt>
                <c:pt idx="264">
                  <c:v>171.18010000000001</c:v>
                </c:pt>
                <c:pt idx="265">
                  <c:v>50.66263</c:v>
                </c:pt>
                <c:pt idx="266">
                  <c:v>16.071390000000001</c:v>
                </c:pt>
                <c:pt idx="267">
                  <c:v>12.136649999999999</c:v>
                </c:pt>
                <c:pt idx="268">
                  <c:v>10.37114</c:v>
                </c:pt>
                <c:pt idx="269">
                  <c:v>9.1714500000000001</c:v>
                </c:pt>
                <c:pt idx="270">
                  <c:v>8.31433</c:v>
                </c:pt>
                <c:pt idx="271">
                  <c:v>7.6632499999999997</c:v>
                </c:pt>
                <c:pt idx="272">
                  <c:v>7.1208200000000001</c:v>
                </c:pt>
                <c:pt idx="273">
                  <c:v>6.6765499999999998</c:v>
                </c:pt>
                <c:pt idx="274">
                  <c:v>6.2927999999999997</c:v>
                </c:pt>
                <c:pt idx="275">
                  <c:v>5.0735400000000004</c:v>
                </c:pt>
                <c:pt idx="276">
                  <c:v>4.4634200000000002</c:v>
                </c:pt>
                <c:pt idx="277">
                  <c:v>4.0691100000000002</c:v>
                </c:pt>
                <c:pt idx="278">
                  <c:v>3.7714400000000001</c:v>
                </c:pt>
                <c:pt idx="279">
                  <c:v>3.5393699999999999</c:v>
                </c:pt>
                <c:pt idx="280">
                  <c:v>3.3372600000000001</c:v>
                </c:pt>
                <c:pt idx="281">
                  <c:v>3.1634099999999998</c:v>
                </c:pt>
                <c:pt idx="282">
                  <c:v>3.0168900000000001</c:v>
                </c:pt>
                <c:pt idx="283">
                  <c:v>2.8832200000000001</c:v>
                </c:pt>
                <c:pt idx="285">
                  <c:v>192.17903999999999</c:v>
                </c:pt>
                <c:pt idx="286">
                  <c:v>103.6733</c:v>
                </c:pt>
                <c:pt idx="287">
                  <c:v>23.980589999999999</c:v>
                </c:pt>
                <c:pt idx="288">
                  <c:v>14.67121</c:v>
                </c:pt>
                <c:pt idx="289">
                  <c:v>11.94356</c:v>
                </c:pt>
                <c:pt idx="290">
                  <c:v>10.283620000000001</c:v>
                </c:pt>
                <c:pt idx="291">
                  <c:v>9.1510800000000003</c:v>
                </c:pt>
                <c:pt idx="292">
                  <c:v>8.3149700000000006</c:v>
                </c:pt>
                <c:pt idx="293">
                  <c:v>7.6461300000000003</c:v>
                </c:pt>
                <c:pt idx="294">
                  <c:v>7.1064800000000004</c:v>
                </c:pt>
                <c:pt idx="295">
                  <c:v>6.64933</c:v>
                </c:pt>
                <c:pt idx="296">
                  <c:v>5.2573699999999999</c:v>
                </c:pt>
                <c:pt idx="297">
                  <c:v>4.5653100000000002</c:v>
                </c:pt>
                <c:pt idx="298">
                  <c:v>4.1202100000000002</c:v>
                </c:pt>
                <c:pt idx="299">
                  <c:v>3.7965100000000001</c:v>
                </c:pt>
                <c:pt idx="300">
                  <c:v>3.5498599999999998</c:v>
                </c:pt>
                <c:pt idx="301">
                  <c:v>3.3446899999999999</c:v>
                </c:pt>
                <c:pt idx="302">
                  <c:v>3.1739600000000001</c:v>
                </c:pt>
                <c:pt idx="304">
                  <c:v>203.93823</c:v>
                </c:pt>
                <c:pt idx="305">
                  <c:v>154.83629999999999</c:v>
                </c:pt>
                <c:pt idx="306">
                  <c:v>42.332299999999996</c:v>
                </c:pt>
                <c:pt idx="307">
                  <c:v>18.093869999999999</c:v>
                </c:pt>
                <c:pt idx="308">
                  <c:v>13.672510000000001</c:v>
                </c:pt>
                <c:pt idx="309">
                  <c:v>11.40734</c:v>
                </c:pt>
                <c:pt idx="310">
                  <c:v>9.9474</c:v>
                </c:pt>
                <c:pt idx="311">
                  <c:v>8.9097899999999992</c:v>
                </c:pt>
                <c:pt idx="312">
                  <c:v>8.1017299999999999</c:v>
                </c:pt>
                <c:pt idx="313">
                  <c:v>7.4690599999999998</c:v>
                </c:pt>
                <c:pt idx="314">
                  <c:v>6.9428599999999996</c:v>
                </c:pt>
                <c:pt idx="315">
                  <c:v>5.3937099999999996</c:v>
                </c:pt>
                <c:pt idx="316">
                  <c:v>4.6383400000000004</c:v>
                </c:pt>
                <c:pt idx="317">
                  <c:v>4.1573399999999996</c:v>
                </c:pt>
                <c:pt idx="318">
                  <c:v>3.8158300000000001</c:v>
                </c:pt>
                <c:pt idx="319">
                  <c:v>3.5559599999999998</c:v>
                </c:pt>
                <c:pt idx="321">
                  <c:v>211.07007999999999</c:v>
                </c:pt>
                <c:pt idx="322">
                  <c:v>179.66031000000001</c:v>
                </c:pt>
                <c:pt idx="323">
                  <c:v>83.611050000000006</c:v>
                </c:pt>
                <c:pt idx="324">
                  <c:v>24.951129999999999</c:v>
                </c:pt>
                <c:pt idx="325">
                  <c:v>15.92554</c:v>
                </c:pt>
                <c:pt idx="326">
                  <c:v>12.70083</c:v>
                </c:pt>
                <c:pt idx="327">
                  <c:v>10.814220000000001</c:v>
                </c:pt>
                <c:pt idx="328">
                  <c:v>9.5417699999999996</c:v>
                </c:pt>
                <c:pt idx="329">
                  <c:v>8.5664300000000004</c:v>
                </c:pt>
                <c:pt idx="330">
                  <c:v>7.8304799999999997</c:v>
                </c:pt>
                <c:pt idx="331">
                  <c:v>7.2346399999999997</c:v>
                </c:pt>
                <c:pt idx="332">
                  <c:v>5.5251700000000001</c:v>
                </c:pt>
                <c:pt idx="333">
                  <c:v>4.7057500000000001</c:v>
                </c:pt>
                <c:pt idx="334">
                  <c:v>4.19102</c:v>
                </c:pt>
                <c:pt idx="335">
                  <c:v>3.83345</c:v>
                </c:pt>
                <c:pt idx="337">
                  <c:v>215.74489</c:v>
                </c:pt>
                <c:pt idx="338">
                  <c:v>191.59869</c:v>
                </c:pt>
                <c:pt idx="339">
                  <c:v>127.35505999999999</c:v>
                </c:pt>
                <c:pt idx="340">
                  <c:v>41.844839999999998</c:v>
                </c:pt>
                <c:pt idx="341">
                  <c:v>19.68769</c:v>
                </c:pt>
                <c:pt idx="342">
                  <c:v>14.4422</c:v>
                </c:pt>
                <c:pt idx="343">
                  <c:v>11.903219999999999</c:v>
                </c:pt>
                <c:pt idx="344">
                  <c:v>10.308109999999999</c:v>
                </c:pt>
                <c:pt idx="345">
                  <c:v>9.1322200000000002</c:v>
                </c:pt>
                <c:pt idx="346">
                  <c:v>8.2605900000000005</c:v>
                </c:pt>
                <c:pt idx="347">
                  <c:v>7.5654000000000003</c:v>
                </c:pt>
                <c:pt idx="348">
                  <c:v>5.6685499999999998</c:v>
                </c:pt>
                <c:pt idx="349">
                  <c:v>4.7780899999999997</c:v>
                </c:pt>
                <c:pt idx="350">
                  <c:v>4.2266899999999996</c:v>
                </c:pt>
                <c:pt idx="352">
                  <c:v>219.09792999999999</c:v>
                </c:pt>
                <c:pt idx="353">
                  <c:v>198.50278</c:v>
                </c:pt>
                <c:pt idx="354">
                  <c:v>150.25531000000001</c:v>
                </c:pt>
                <c:pt idx="355">
                  <c:v>74.279139999999998</c:v>
                </c:pt>
                <c:pt idx="356">
                  <c:v>28.030280000000001</c:v>
                </c:pt>
                <c:pt idx="357">
                  <c:v>17.142299999999999</c:v>
                </c:pt>
                <c:pt idx="358">
                  <c:v>13.38054</c:v>
                </c:pt>
                <c:pt idx="359">
                  <c:v>11.294689999999999</c:v>
                </c:pt>
                <c:pt idx="360">
                  <c:v>9.8429500000000001</c:v>
                </c:pt>
                <c:pt idx="361">
                  <c:v>8.79636</c:v>
                </c:pt>
                <c:pt idx="362">
                  <c:v>7.9828799999999998</c:v>
                </c:pt>
                <c:pt idx="363">
                  <c:v>5.8376200000000003</c:v>
                </c:pt>
                <c:pt idx="364">
                  <c:v>4.8689499999999999</c:v>
                </c:pt>
                <c:pt idx="365">
                  <c:v>4.2693899999999996</c:v>
                </c:pt>
                <c:pt idx="367">
                  <c:v>221.76792</c:v>
                </c:pt>
                <c:pt idx="368">
                  <c:v>203.10410999999999</c:v>
                </c:pt>
                <c:pt idx="369">
                  <c:v>161.63324</c:v>
                </c:pt>
                <c:pt idx="370">
                  <c:v>104.52397999999999</c:v>
                </c:pt>
                <c:pt idx="371">
                  <c:v>46.036670000000001</c:v>
                </c:pt>
                <c:pt idx="372">
                  <c:v>22.26877</c:v>
                </c:pt>
                <c:pt idx="373">
                  <c:v>15.580859999999999</c:v>
                </c:pt>
                <c:pt idx="374">
                  <c:v>12.64485</c:v>
                </c:pt>
                <c:pt idx="375">
                  <c:v>10.784660000000001</c:v>
                </c:pt>
                <c:pt idx="376">
                  <c:v>9.4969699999999992</c:v>
                </c:pt>
                <c:pt idx="377">
                  <c:v>8.5231300000000001</c:v>
                </c:pt>
                <c:pt idx="378">
                  <c:v>6.0502000000000002</c:v>
                </c:pt>
                <c:pt idx="379">
                  <c:v>4.9765199999999998</c:v>
                </c:pt>
                <c:pt idx="381">
                  <c:v>223.66291000000001</c:v>
                </c:pt>
                <c:pt idx="382">
                  <c:v>206.31226000000001</c:v>
                </c:pt>
                <c:pt idx="383">
                  <c:v>168.23479</c:v>
                </c:pt>
                <c:pt idx="384">
                  <c:v>121.23072000000001</c:v>
                </c:pt>
                <c:pt idx="385">
                  <c:v>70.974609999999998</c:v>
                </c:pt>
                <c:pt idx="386">
                  <c:v>33.386380000000003</c:v>
                </c:pt>
                <c:pt idx="387">
                  <c:v>19.564910000000001</c:v>
                </c:pt>
                <c:pt idx="388">
                  <c:v>14.68638</c:v>
                </c:pt>
                <c:pt idx="389">
                  <c:v>12.104039999999999</c:v>
                </c:pt>
                <c:pt idx="390">
                  <c:v>10.4612</c:v>
                </c:pt>
                <c:pt idx="391">
                  <c:v>9.2500300000000006</c:v>
                </c:pt>
                <c:pt idx="392">
                  <c:v>6.3189000000000002</c:v>
                </c:pt>
                <c:pt idx="393">
                  <c:v>5.1054899999999996</c:v>
                </c:pt>
                <c:pt idx="395">
                  <c:v>225.28229999999999</c:v>
                </c:pt>
                <c:pt idx="396">
                  <c:v>208.79682</c:v>
                </c:pt>
                <c:pt idx="397">
                  <c:v>172.58121</c:v>
                </c:pt>
                <c:pt idx="398">
                  <c:v>130.14147</c:v>
                </c:pt>
                <c:pt idx="399">
                  <c:v>89.367440000000002</c:v>
                </c:pt>
                <c:pt idx="400">
                  <c:v>50.974449999999997</c:v>
                </c:pt>
                <c:pt idx="401">
                  <c:v>27.527979999999999</c:v>
                </c:pt>
                <c:pt idx="402">
                  <c:v>18.22063</c:v>
                </c:pt>
                <c:pt idx="403">
                  <c:v>14.08727</c:v>
                </c:pt>
                <c:pt idx="404">
                  <c:v>11.8103</c:v>
                </c:pt>
                <c:pt idx="405">
                  <c:v>10.248749999999999</c:v>
                </c:pt>
                <c:pt idx="406">
                  <c:v>6.6612600000000004</c:v>
                </c:pt>
                <c:pt idx="407">
                  <c:v>5.2617000000000003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222184"/>
        <c:axId val="352222576"/>
      </c:scatterChart>
      <c:valAx>
        <c:axId val="352222184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22576"/>
        <c:crossesAt val="0"/>
        <c:crossBetween val="midCat"/>
      </c:valAx>
      <c:valAx>
        <c:axId val="352222576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2218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Cds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'50c'!$D$2:$D$10000</c:f>
              <c:numCache>
                <c:formatCode>General</c:formatCode>
                <c:ptCount val="9999"/>
                <c:pt idx="0">
                  <c:v>9.7100000000000006E-2</c:v>
                </c:pt>
                <c:pt idx="1">
                  <c:v>1.0112000000000001</c:v>
                </c:pt>
                <c:pt idx="2">
                  <c:v>1.9487000000000001</c:v>
                </c:pt>
                <c:pt idx="3">
                  <c:v>2.9388999999999998</c:v>
                </c:pt>
                <c:pt idx="4">
                  <c:v>3.9525999999999999</c:v>
                </c:pt>
                <c:pt idx="5">
                  <c:v>4.9135</c:v>
                </c:pt>
                <c:pt idx="6">
                  <c:v>5.9447999999999999</c:v>
                </c:pt>
                <c:pt idx="7">
                  <c:v>6.8471000000000002</c:v>
                </c:pt>
                <c:pt idx="8">
                  <c:v>7.9194000000000004</c:v>
                </c:pt>
                <c:pt idx="9">
                  <c:v>8.8451000000000004</c:v>
                </c:pt>
                <c:pt idx="10">
                  <c:v>9.9056999999999995</c:v>
                </c:pt>
                <c:pt idx="11">
                  <c:v>14.8451</c:v>
                </c:pt>
                <c:pt idx="12">
                  <c:v>19.831499999999998</c:v>
                </c:pt>
                <c:pt idx="13">
                  <c:v>24.853000000000002</c:v>
                </c:pt>
                <c:pt idx="14">
                  <c:v>29.722100000000001</c:v>
                </c:pt>
                <c:pt idx="15">
                  <c:v>34.690800000000003</c:v>
                </c:pt>
                <c:pt idx="16">
                  <c:v>39.753300000000003</c:v>
                </c:pt>
                <c:pt idx="17">
                  <c:v>44.663499999999999</c:v>
                </c:pt>
                <c:pt idx="18">
                  <c:v>49.667400000000001</c:v>
                </c:pt>
                <c:pt idx="19">
                  <c:v>54.583500000000001</c:v>
                </c:pt>
                <c:pt idx="20">
                  <c:v>59.481900000000003</c:v>
                </c:pt>
                <c:pt idx="22">
                  <c:v>9.7100000000000006E-2</c:v>
                </c:pt>
                <c:pt idx="23">
                  <c:v>0.99360000000000004</c:v>
                </c:pt>
                <c:pt idx="24">
                  <c:v>1.9487000000000001</c:v>
                </c:pt>
                <c:pt idx="25">
                  <c:v>2.9155000000000002</c:v>
                </c:pt>
                <c:pt idx="26">
                  <c:v>3.9701</c:v>
                </c:pt>
                <c:pt idx="27">
                  <c:v>4.9368999999999996</c:v>
                </c:pt>
                <c:pt idx="28">
                  <c:v>5.9447999999999999</c:v>
                </c:pt>
                <c:pt idx="29">
                  <c:v>6.8647</c:v>
                </c:pt>
                <c:pt idx="30">
                  <c:v>7.9194000000000004</c:v>
                </c:pt>
                <c:pt idx="31">
                  <c:v>8.8510000000000009</c:v>
                </c:pt>
                <c:pt idx="32">
                  <c:v>9.9232999999999993</c:v>
                </c:pt>
                <c:pt idx="33">
                  <c:v>14.8627</c:v>
                </c:pt>
                <c:pt idx="34">
                  <c:v>19.825600000000001</c:v>
                </c:pt>
                <c:pt idx="35">
                  <c:v>24.864699999999999</c:v>
                </c:pt>
                <c:pt idx="36">
                  <c:v>29.739699999999999</c:v>
                </c:pt>
                <c:pt idx="37">
                  <c:v>34.690800000000003</c:v>
                </c:pt>
                <c:pt idx="38">
                  <c:v>39.7592</c:v>
                </c:pt>
                <c:pt idx="39">
                  <c:v>44.663499999999999</c:v>
                </c:pt>
                <c:pt idx="40">
                  <c:v>49.667400000000001</c:v>
                </c:pt>
                <c:pt idx="41">
                  <c:v>54.589300000000001</c:v>
                </c:pt>
                <c:pt idx="42">
                  <c:v>59.475999999999999</c:v>
                </c:pt>
                <c:pt idx="44">
                  <c:v>9.7100000000000006E-2</c:v>
                </c:pt>
                <c:pt idx="45">
                  <c:v>1.0053000000000001</c:v>
                </c:pt>
                <c:pt idx="46">
                  <c:v>1.9428000000000001</c:v>
                </c:pt>
                <c:pt idx="47">
                  <c:v>2.9388999999999998</c:v>
                </c:pt>
                <c:pt idx="48">
                  <c:v>3.9525999999999999</c:v>
                </c:pt>
                <c:pt idx="49">
                  <c:v>4.9310999999999998</c:v>
                </c:pt>
                <c:pt idx="50">
                  <c:v>5.9389000000000003</c:v>
                </c:pt>
                <c:pt idx="51">
                  <c:v>6.8471000000000002</c:v>
                </c:pt>
                <c:pt idx="52">
                  <c:v>7.9194000000000004</c:v>
                </c:pt>
                <c:pt idx="53">
                  <c:v>8.8510000000000009</c:v>
                </c:pt>
                <c:pt idx="54">
                  <c:v>9.9056999999999995</c:v>
                </c:pt>
                <c:pt idx="55">
                  <c:v>14.8627</c:v>
                </c:pt>
                <c:pt idx="56">
                  <c:v>19.837299999999999</c:v>
                </c:pt>
                <c:pt idx="57">
                  <c:v>24.847100000000001</c:v>
                </c:pt>
                <c:pt idx="58">
                  <c:v>29.728000000000002</c:v>
                </c:pt>
                <c:pt idx="59">
                  <c:v>34.673299999999998</c:v>
                </c:pt>
                <c:pt idx="60">
                  <c:v>39.753300000000003</c:v>
                </c:pt>
                <c:pt idx="61">
                  <c:v>44.663499999999999</c:v>
                </c:pt>
                <c:pt idx="62">
                  <c:v>49.679200000000002</c:v>
                </c:pt>
                <c:pt idx="63">
                  <c:v>54.5717</c:v>
                </c:pt>
                <c:pt idx="64">
                  <c:v>59.475999999999999</c:v>
                </c:pt>
                <c:pt idx="66">
                  <c:v>9.7100000000000006E-2</c:v>
                </c:pt>
                <c:pt idx="67">
                  <c:v>0.99939999999999996</c:v>
                </c:pt>
                <c:pt idx="68">
                  <c:v>1.9428000000000001</c:v>
                </c:pt>
                <c:pt idx="69">
                  <c:v>2.9388999999999998</c:v>
                </c:pt>
                <c:pt idx="70">
                  <c:v>3.9643000000000002</c:v>
                </c:pt>
                <c:pt idx="71">
                  <c:v>4.9310999999999998</c:v>
                </c:pt>
                <c:pt idx="72">
                  <c:v>5.9389000000000003</c:v>
                </c:pt>
                <c:pt idx="73">
                  <c:v>6.8704999999999998</c:v>
                </c:pt>
                <c:pt idx="74">
                  <c:v>7.9194000000000004</c:v>
                </c:pt>
                <c:pt idx="75">
                  <c:v>8.8568999999999996</c:v>
                </c:pt>
                <c:pt idx="76">
                  <c:v>9.9232999999999993</c:v>
                </c:pt>
                <c:pt idx="77">
                  <c:v>14.8627</c:v>
                </c:pt>
                <c:pt idx="78">
                  <c:v>19.837299999999999</c:v>
                </c:pt>
                <c:pt idx="79">
                  <c:v>24.847100000000001</c:v>
                </c:pt>
                <c:pt idx="80">
                  <c:v>29.733799999999999</c:v>
                </c:pt>
                <c:pt idx="81">
                  <c:v>34.673299999999998</c:v>
                </c:pt>
                <c:pt idx="82">
                  <c:v>39.747500000000002</c:v>
                </c:pt>
                <c:pt idx="83">
                  <c:v>44.675199999999997</c:v>
                </c:pt>
                <c:pt idx="84">
                  <c:v>49.667400000000001</c:v>
                </c:pt>
                <c:pt idx="85">
                  <c:v>54.589300000000001</c:v>
                </c:pt>
                <c:pt idx="86">
                  <c:v>59.481900000000003</c:v>
                </c:pt>
                <c:pt idx="88">
                  <c:v>0.1147</c:v>
                </c:pt>
                <c:pt idx="89">
                  <c:v>0.99939999999999996</c:v>
                </c:pt>
                <c:pt idx="90">
                  <c:v>1.9428000000000001</c:v>
                </c:pt>
                <c:pt idx="91">
                  <c:v>2.9329999999999998</c:v>
                </c:pt>
                <c:pt idx="92">
                  <c:v>3.9643000000000002</c:v>
                </c:pt>
                <c:pt idx="93">
                  <c:v>4.9310999999999998</c:v>
                </c:pt>
                <c:pt idx="94">
                  <c:v>5.9505999999999997</c:v>
                </c:pt>
                <c:pt idx="95">
                  <c:v>6.8647</c:v>
                </c:pt>
                <c:pt idx="96">
                  <c:v>7.9194000000000004</c:v>
                </c:pt>
                <c:pt idx="97">
                  <c:v>8.8510000000000009</c:v>
                </c:pt>
                <c:pt idx="98">
                  <c:v>9.9232999999999993</c:v>
                </c:pt>
                <c:pt idx="99">
                  <c:v>14.8627</c:v>
                </c:pt>
                <c:pt idx="100">
                  <c:v>19.837299999999999</c:v>
                </c:pt>
                <c:pt idx="101">
                  <c:v>24.853000000000002</c:v>
                </c:pt>
                <c:pt idx="102">
                  <c:v>29.733799999999999</c:v>
                </c:pt>
                <c:pt idx="103">
                  <c:v>34.685000000000002</c:v>
                </c:pt>
                <c:pt idx="104">
                  <c:v>39.753300000000003</c:v>
                </c:pt>
                <c:pt idx="105">
                  <c:v>44.675199999999997</c:v>
                </c:pt>
                <c:pt idx="106">
                  <c:v>49.667400000000001</c:v>
                </c:pt>
                <c:pt idx="107">
                  <c:v>54.589300000000001</c:v>
                </c:pt>
                <c:pt idx="108">
                  <c:v>59.493600000000001</c:v>
                </c:pt>
                <c:pt idx="110">
                  <c:v>0.10299999999999999</c:v>
                </c:pt>
                <c:pt idx="111">
                  <c:v>1.0053000000000001</c:v>
                </c:pt>
                <c:pt idx="112">
                  <c:v>1.9603999999999999</c:v>
                </c:pt>
                <c:pt idx="113">
                  <c:v>2.9388999999999998</c:v>
                </c:pt>
                <c:pt idx="114">
                  <c:v>3.9643000000000002</c:v>
                </c:pt>
                <c:pt idx="115">
                  <c:v>4.9194000000000004</c:v>
                </c:pt>
                <c:pt idx="116">
                  <c:v>5.9447999999999999</c:v>
                </c:pt>
                <c:pt idx="117">
                  <c:v>6.8587999999999996</c:v>
                </c:pt>
                <c:pt idx="118">
                  <c:v>7.9194000000000004</c:v>
                </c:pt>
                <c:pt idx="119">
                  <c:v>8.8510000000000009</c:v>
                </c:pt>
                <c:pt idx="120">
                  <c:v>9.9232999999999993</c:v>
                </c:pt>
                <c:pt idx="121">
                  <c:v>14.8627</c:v>
                </c:pt>
                <c:pt idx="122">
                  <c:v>19.8432</c:v>
                </c:pt>
                <c:pt idx="123">
                  <c:v>24.847100000000001</c:v>
                </c:pt>
                <c:pt idx="124">
                  <c:v>29.733799999999999</c:v>
                </c:pt>
                <c:pt idx="125">
                  <c:v>34.685000000000002</c:v>
                </c:pt>
                <c:pt idx="126">
                  <c:v>39.747500000000002</c:v>
                </c:pt>
                <c:pt idx="127">
                  <c:v>44.657600000000002</c:v>
                </c:pt>
                <c:pt idx="128">
                  <c:v>49.649799999999999</c:v>
                </c:pt>
                <c:pt idx="129">
                  <c:v>54.583500000000001</c:v>
                </c:pt>
                <c:pt idx="130">
                  <c:v>59.475999999999999</c:v>
                </c:pt>
                <c:pt idx="132">
                  <c:v>0.10879999999999999</c:v>
                </c:pt>
                <c:pt idx="133">
                  <c:v>0.99360000000000004</c:v>
                </c:pt>
                <c:pt idx="134">
                  <c:v>1.9544999999999999</c:v>
                </c:pt>
                <c:pt idx="135">
                  <c:v>2.9329999999999998</c:v>
                </c:pt>
                <c:pt idx="136">
                  <c:v>3.9584000000000001</c:v>
                </c:pt>
                <c:pt idx="137">
                  <c:v>4.9252000000000002</c:v>
                </c:pt>
                <c:pt idx="138">
                  <c:v>5.9505999999999997</c:v>
                </c:pt>
                <c:pt idx="139">
                  <c:v>6.8647</c:v>
                </c:pt>
                <c:pt idx="140">
                  <c:v>7.9135</c:v>
                </c:pt>
                <c:pt idx="141">
                  <c:v>8.8510000000000009</c:v>
                </c:pt>
                <c:pt idx="142">
                  <c:v>9.9056999999999995</c:v>
                </c:pt>
                <c:pt idx="143">
                  <c:v>14.8627</c:v>
                </c:pt>
                <c:pt idx="144">
                  <c:v>19.837299999999999</c:v>
                </c:pt>
                <c:pt idx="145">
                  <c:v>24.847100000000001</c:v>
                </c:pt>
                <c:pt idx="146">
                  <c:v>29.733799999999999</c:v>
                </c:pt>
                <c:pt idx="147">
                  <c:v>34.673299999999998</c:v>
                </c:pt>
                <c:pt idx="148">
                  <c:v>39.735799999999998</c:v>
                </c:pt>
                <c:pt idx="149">
                  <c:v>44.663499999999999</c:v>
                </c:pt>
                <c:pt idx="150">
                  <c:v>49.6616</c:v>
                </c:pt>
                <c:pt idx="151">
                  <c:v>54.589300000000001</c:v>
                </c:pt>
                <c:pt idx="152">
                  <c:v>59.475999999999999</c:v>
                </c:pt>
                <c:pt idx="154">
                  <c:v>0.1147</c:v>
                </c:pt>
                <c:pt idx="155">
                  <c:v>1.0169999999999999</c:v>
                </c:pt>
                <c:pt idx="156">
                  <c:v>1.9428000000000001</c:v>
                </c:pt>
                <c:pt idx="157">
                  <c:v>2.9329999999999998</c:v>
                </c:pt>
                <c:pt idx="158">
                  <c:v>3.9701</c:v>
                </c:pt>
                <c:pt idx="159">
                  <c:v>4.9310999999999998</c:v>
                </c:pt>
                <c:pt idx="160">
                  <c:v>5.9329999999999998</c:v>
                </c:pt>
                <c:pt idx="161">
                  <c:v>6.8587999999999996</c:v>
                </c:pt>
                <c:pt idx="162">
                  <c:v>7.9252000000000002</c:v>
                </c:pt>
                <c:pt idx="163">
                  <c:v>8.8510000000000009</c:v>
                </c:pt>
                <c:pt idx="164">
                  <c:v>9.9175000000000004</c:v>
                </c:pt>
                <c:pt idx="165">
                  <c:v>14.8569</c:v>
                </c:pt>
                <c:pt idx="166">
                  <c:v>19.837299999999999</c:v>
                </c:pt>
                <c:pt idx="167">
                  <c:v>24.853000000000002</c:v>
                </c:pt>
                <c:pt idx="168">
                  <c:v>29.733799999999999</c:v>
                </c:pt>
                <c:pt idx="169">
                  <c:v>34.685000000000002</c:v>
                </c:pt>
                <c:pt idx="170">
                  <c:v>39.753300000000003</c:v>
                </c:pt>
                <c:pt idx="171">
                  <c:v>44.657600000000002</c:v>
                </c:pt>
                <c:pt idx="172">
                  <c:v>49.6616</c:v>
                </c:pt>
                <c:pt idx="173">
                  <c:v>54.589300000000001</c:v>
                </c:pt>
                <c:pt idx="174">
                  <c:v>59.493600000000001</c:v>
                </c:pt>
                <c:pt idx="176">
                  <c:v>0.10879999999999999</c:v>
                </c:pt>
                <c:pt idx="177">
                  <c:v>1.0169999999999999</c:v>
                </c:pt>
                <c:pt idx="178">
                  <c:v>1.9487000000000001</c:v>
                </c:pt>
                <c:pt idx="179">
                  <c:v>2.9447999999999999</c:v>
                </c:pt>
                <c:pt idx="180">
                  <c:v>3.9643000000000002</c:v>
                </c:pt>
                <c:pt idx="181">
                  <c:v>4.9310999999999998</c:v>
                </c:pt>
                <c:pt idx="182">
                  <c:v>5.9447999999999999</c:v>
                </c:pt>
                <c:pt idx="183">
                  <c:v>6.8647</c:v>
                </c:pt>
                <c:pt idx="184">
                  <c:v>7.9135</c:v>
                </c:pt>
                <c:pt idx="185">
                  <c:v>8.8451000000000004</c:v>
                </c:pt>
                <c:pt idx="186">
                  <c:v>9.9056999999999995</c:v>
                </c:pt>
                <c:pt idx="187">
                  <c:v>14.8569</c:v>
                </c:pt>
                <c:pt idx="188">
                  <c:v>19.831499999999998</c:v>
                </c:pt>
                <c:pt idx="189">
                  <c:v>24.829499999999999</c:v>
                </c:pt>
                <c:pt idx="190">
                  <c:v>29.722100000000001</c:v>
                </c:pt>
                <c:pt idx="191">
                  <c:v>34.673299999999998</c:v>
                </c:pt>
                <c:pt idx="192">
                  <c:v>39.735799999999998</c:v>
                </c:pt>
                <c:pt idx="193">
                  <c:v>44.651800000000001</c:v>
                </c:pt>
                <c:pt idx="194">
                  <c:v>49.6616</c:v>
                </c:pt>
                <c:pt idx="195">
                  <c:v>54.5717</c:v>
                </c:pt>
                <c:pt idx="196">
                  <c:v>59.475999999999999</c:v>
                </c:pt>
                <c:pt idx="198">
                  <c:v>9.7100000000000006E-2</c:v>
                </c:pt>
                <c:pt idx="199">
                  <c:v>1.0053000000000001</c:v>
                </c:pt>
                <c:pt idx="200">
                  <c:v>1.9428000000000001</c:v>
                </c:pt>
                <c:pt idx="201">
                  <c:v>2.9155000000000002</c:v>
                </c:pt>
                <c:pt idx="202">
                  <c:v>3.9407999999999999</c:v>
                </c:pt>
                <c:pt idx="203">
                  <c:v>4.9310999999999998</c:v>
                </c:pt>
                <c:pt idx="204">
                  <c:v>5.9389000000000003</c:v>
                </c:pt>
                <c:pt idx="205">
                  <c:v>6.8587999999999996</c:v>
                </c:pt>
                <c:pt idx="206">
                  <c:v>7.9017999999999997</c:v>
                </c:pt>
                <c:pt idx="207">
                  <c:v>8.8392999999999997</c:v>
                </c:pt>
                <c:pt idx="208">
                  <c:v>9.8999000000000006</c:v>
                </c:pt>
                <c:pt idx="209">
                  <c:v>14.8627</c:v>
                </c:pt>
                <c:pt idx="210">
                  <c:v>19.819700000000001</c:v>
                </c:pt>
                <c:pt idx="211">
                  <c:v>24.8413</c:v>
                </c:pt>
                <c:pt idx="212">
                  <c:v>29.722100000000001</c:v>
                </c:pt>
                <c:pt idx="213">
                  <c:v>34.673299999999998</c:v>
                </c:pt>
                <c:pt idx="214">
                  <c:v>39.735799999999998</c:v>
                </c:pt>
                <c:pt idx="215">
                  <c:v>44.657600000000002</c:v>
                </c:pt>
                <c:pt idx="216">
                  <c:v>49.655700000000003</c:v>
                </c:pt>
                <c:pt idx="217">
                  <c:v>54.5717</c:v>
                </c:pt>
                <c:pt idx="218">
                  <c:v>59.481900000000003</c:v>
                </c:pt>
                <c:pt idx="220">
                  <c:v>9.7100000000000006E-2</c:v>
                </c:pt>
                <c:pt idx="221">
                  <c:v>1.0169999999999999</c:v>
                </c:pt>
                <c:pt idx="222">
                  <c:v>1.9428000000000001</c:v>
                </c:pt>
                <c:pt idx="223">
                  <c:v>2.9272</c:v>
                </c:pt>
                <c:pt idx="224">
                  <c:v>3.9643000000000002</c:v>
                </c:pt>
                <c:pt idx="225">
                  <c:v>4.9194000000000004</c:v>
                </c:pt>
                <c:pt idx="226">
                  <c:v>5.9389000000000003</c:v>
                </c:pt>
                <c:pt idx="227">
                  <c:v>6.8471000000000002</c:v>
                </c:pt>
                <c:pt idx="228">
                  <c:v>7.9017999999999997</c:v>
                </c:pt>
                <c:pt idx="229">
                  <c:v>8.8333999999999993</c:v>
                </c:pt>
                <c:pt idx="230">
                  <c:v>9.9116</c:v>
                </c:pt>
                <c:pt idx="231">
                  <c:v>14.851000000000001</c:v>
                </c:pt>
                <c:pt idx="232">
                  <c:v>19.825600000000001</c:v>
                </c:pt>
                <c:pt idx="233">
                  <c:v>24.8354</c:v>
                </c:pt>
                <c:pt idx="234">
                  <c:v>29.716200000000001</c:v>
                </c:pt>
                <c:pt idx="235">
                  <c:v>34.673299999999998</c:v>
                </c:pt>
                <c:pt idx="236">
                  <c:v>39.735799999999998</c:v>
                </c:pt>
                <c:pt idx="237">
                  <c:v>44.657600000000002</c:v>
                </c:pt>
                <c:pt idx="238">
                  <c:v>49.655700000000003</c:v>
                </c:pt>
                <c:pt idx="239">
                  <c:v>54.577599999999997</c:v>
                </c:pt>
                <c:pt idx="240">
                  <c:v>59.464300000000001</c:v>
                </c:pt>
                <c:pt idx="242">
                  <c:v>9.7100000000000006E-2</c:v>
                </c:pt>
                <c:pt idx="243">
                  <c:v>0.99360000000000004</c:v>
                </c:pt>
                <c:pt idx="244">
                  <c:v>1.9487000000000001</c:v>
                </c:pt>
                <c:pt idx="245">
                  <c:v>2.9213</c:v>
                </c:pt>
                <c:pt idx="246">
                  <c:v>3.9466999999999999</c:v>
                </c:pt>
                <c:pt idx="247">
                  <c:v>4.9135</c:v>
                </c:pt>
                <c:pt idx="248">
                  <c:v>5.9272</c:v>
                </c:pt>
                <c:pt idx="249">
                  <c:v>6.8471000000000002</c:v>
                </c:pt>
                <c:pt idx="250">
                  <c:v>7.8841999999999999</c:v>
                </c:pt>
                <c:pt idx="251">
                  <c:v>8.8333999999999993</c:v>
                </c:pt>
                <c:pt idx="252">
                  <c:v>9.8940000000000001</c:v>
                </c:pt>
                <c:pt idx="253">
                  <c:v>14.8451</c:v>
                </c:pt>
                <c:pt idx="254">
                  <c:v>19.819700000000001</c:v>
                </c:pt>
                <c:pt idx="255">
                  <c:v>24.811900000000001</c:v>
                </c:pt>
                <c:pt idx="256">
                  <c:v>29.716200000000001</c:v>
                </c:pt>
                <c:pt idx="257">
                  <c:v>34.655700000000003</c:v>
                </c:pt>
                <c:pt idx="258">
                  <c:v>39.7241</c:v>
                </c:pt>
                <c:pt idx="259">
                  <c:v>44.640099999999997</c:v>
                </c:pt>
                <c:pt idx="260">
                  <c:v>49.643999999999998</c:v>
                </c:pt>
                <c:pt idx="261">
                  <c:v>54.5717</c:v>
                </c:pt>
                <c:pt idx="262">
                  <c:v>59.458399999999997</c:v>
                </c:pt>
                <c:pt idx="264">
                  <c:v>9.7100000000000006E-2</c:v>
                </c:pt>
                <c:pt idx="265">
                  <c:v>0.98770000000000002</c:v>
                </c:pt>
                <c:pt idx="266">
                  <c:v>1.9252</c:v>
                </c:pt>
                <c:pt idx="267">
                  <c:v>2.9096000000000002</c:v>
                </c:pt>
                <c:pt idx="268">
                  <c:v>3.9232999999999998</c:v>
                </c:pt>
                <c:pt idx="269">
                  <c:v>4.8901000000000003</c:v>
                </c:pt>
                <c:pt idx="270">
                  <c:v>5.9154999999999998</c:v>
                </c:pt>
                <c:pt idx="271">
                  <c:v>6.8178000000000001</c:v>
                </c:pt>
                <c:pt idx="272">
                  <c:v>7.8783000000000003</c:v>
                </c:pt>
                <c:pt idx="273">
                  <c:v>8.81</c:v>
                </c:pt>
                <c:pt idx="274">
                  <c:v>9.8704999999999998</c:v>
                </c:pt>
                <c:pt idx="275">
                  <c:v>14.815899999999999</c:v>
                </c:pt>
                <c:pt idx="276">
                  <c:v>19.790500000000002</c:v>
                </c:pt>
                <c:pt idx="277">
                  <c:v>24.7943</c:v>
                </c:pt>
                <c:pt idx="278">
                  <c:v>29.692799999999998</c:v>
                </c:pt>
                <c:pt idx="279">
                  <c:v>34.638100000000001</c:v>
                </c:pt>
                <c:pt idx="280">
                  <c:v>39.700600000000001</c:v>
                </c:pt>
                <c:pt idx="281">
                  <c:v>44.622500000000002</c:v>
                </c:pt>
                <c:pt idx="282">
                  <c:v>49.626399999999997</c:v>
                </c:pt>
                <c:pt idx="283">
                  <c:v>54.548299999999998</c:v>
                </c:pt>
                <c:pt idx="285">
                  <c:v>9.7100000000000006E-2</c:v>
                </c:pt>
                <c:pt idx="286">
                  <c:v>0.99360000000000004</c:v>
                </c:pt>
                <c:pt idx="287">
                  <c:v>1.9194</c:v>
                </c:pt>
                <c:pt idx="288">
                  <c:v>2.8919999999999999</c:v>
                </c:pt>
                <c:pt idx="289">
                  <c:v>3.9291</c:v>
                </c:pt>
                <c:pt idx="290">
                  <c:v>4.8724999999999996</c:v>
                </c:pt>
                <c:pt idx="291">
                  <c:v>5.8978999999999999</c:v>
                </c:pt>
                <c:pt idx="292">
                  <c:v>6.8060999999999998</c:v>
                </c:pt>
                <c:pt idx="293">
                  <c:v>7.8666</c:v>
                </c:pt>
                <c:pt idx="294">
                  <c:v>8.8041</c:v>
                </c:pt>
                <c:pt idx="295">
                  <c:v>9.8704999999999998</c:v>
                </c:pt>
                <c:pt idx="296">
                  <c:v>14.8276</c:v>
                </c:pt>
                <c:pt idx="297">
                  <c:v>19.784600000000001</c:v>
                </c:pt>
                <c:pt idx="298">
                  <c:v>24.7943</c:v>
                </c:pt>
                <c:pt idx="299">
                  <c:v>29.687000000000001</c:v>
                </c:pt>
                <c:pt idx="300">
                  <c:v>34.632300000000001</c:v>
                </c:pt>
                <c:pt idx="301">
                  <c:v>39.700600000000001</c:v>
                </c:pt>
                <c:pt idx="302">
                  <c:v>44.628399999999999</c:v>
                </c:pt>
                <c:pt idx="304">
                  <c:v>9.7100000000000006E-2</c:v>
                </c:pt>
                <c:pt idx="305">
                  <c:v>0.97599999999999998</c:v>
                </c:pt>
                <c:pt idx="306">
                  <c:v>1.8958999999999999</c:v>
                </c:pt>
                <c:pt idx="307">
                  <c:v>2.8744000000000001</c:v>
                </c:pt>
                <c:pt idx="308">
                  <c:v>3.8940000000000001</c:v>
                </c:pt>
                <c:pt idx="309">
                  <c:v>4.8608000000000002</c:v>
                </c:pt>
                <c:pt idx="310">
                  <c:v>5.8920000000000003</c:v>
                </c:pt>
                <c:pt idx="311">
                  <c:v>6.8002000000000002</c:v>
                </c:pt>
                <c:pt idx="312">
                  <c:v>7.8608000000000002</c:v>
                </c:pt>
                <c:pt idx="313">
                  <c:v>8.7806999999999995</c:v>
                </c:pt>
                <c:pt idx="314">
                  <c:v>9.8529</c:v>
                </c:pt>
                <c:pt idx="315">
                  <c:v>14.798299999999999</c:v>
                </c:pt>
                <c:pt idx="316">
                  <c:v>19.766999999999999</c:v>
                </c:pt>
                <c:pt idx="317">
                  <c:v>24.7943</c:v>
                </c:pt>
                <c:pt idx="318">
                  <c:v>29.6694</c:v>
                </c:pt>
                <c:pt idx="319">
                  <c:v>34.614699999999999</c:v>
                </c:pt>
                <c:pt idx="321">
                  <c:v>9.7100000000000006E-2</c:v>
                </c:pt>
                <c:pt idx="322">
                  <c:v>0.97599999999999998</c:v>
                </c:pt>
                <c:pt idx="323">
                  <c:v>1.9017999999999999</c:v>
                </c:pt>
                <c:pt idx="324">
                  <c:v>2.8569</c:v>
                </c:pt>
                <c:pt idx="325">
                  <c:v>3.8940000000000001</c:v>
                </c:pt>
                <c:pt idx="326">
                  <c:v>4.8608000000000002</c:v>
                </c:pt>
                <c:pt idx="327">
                  <c:v>5.8803000000000001</c:v>
                </c:pt>
                <c:pt idx="328">
                  <c:v>6.7944000000000004</c:v>
                </c:pt>
                <c:pt idx="329">
                  <c:v>7.8490000000000002</c:v>
                </c:pt>
                <c:pt idx="330">
                  <c:v>8.7866</c:v>
                </c:pt>
                <c:pt idx="331">
                  <c:v>9.8413000000000004</c:v>
                </c:pt>
                <c:pt idx="332">
                  <c:v>14.792400000000001</c:v>
                </c:pt>
                <c:pt idx="333">
                  <c:v>19.755299999999998</c:v>
                </c:pt>
                <c:pt idx="334">
                  <c:v>24.7651</c:v>
                </c:pt>
                <c:pt idx="335">
                  <c:v>29.663499999999999</c:v>
                </c:pt>
                <c:pt idx="337">
                  <c:v>9.7100000000000006E-2</c:v>
                </c:pt>
                <c:pt idx="338">
                  <c:v>0.96430000000000005</c:v>
                </c:pt>
                <c:pt idx="339">
                  <c:v>1.8900999999999999</c:v>
                </c:pt>
                <c:pt idx="340">
                  <c:v>2.8569</c:v>
                </c:pt>
                <c:pt idx="341">
                  <c:v>3.8881000000000001</c:v>
                </c:pt>
                <c:pt idx="342">
                  <c:v>4.8432000000000004</c:v>
                </c:pt>
                <c:pt idx="343">
                  <c:v>5.8803000000000001</c:v>
                </c:pt>
                <c:pt idx="344">
                  <c:v>6.7709000000000001</c:v>
                </c:pt>
                <c:pt idx="345">
                  <c:v>7.8432000000000004</c:v>
                </c:pt>
                <c:pt idx="346">
                  <c:v>8.7806999999999995</c:v>
                </c:pt>
                <c:pt idx="347">
                  <c:v>9.8353999999999999</c:v>
                </c:pt>
                <c:pt idx="348">
                  <c:v>14.774800000000001</c:v>
                </c:pt>
                <c:pt idx="349">
                  <c:v>19.761199999999999</c:v>
                </c:pt>
                <c:pt idx="350">
                  <c:v>24.771000000000001</c:v>
                </c:pt>
                <c:pt idx="352">
                  <c:v>9.7100000000000006E-2</c:v>
                </c:pt>
                <c:pt idx="353">
                  <c:v>0.97599999999999998</c:v>
                </c:pt>
                <c:pt idx="354">
                  <c:v>1.8900999999999999</c:v>
                </c:pt>
                <c:pt idx="355">
                  <c:v>2.8334000000000001</c:v>
                </c:pt>
                <c:pt idx="356">
                  <c:v>3.8704999999999998</c:v>
                </c:pt>
                <c:pt idx="357">
                  <c:v>4.8432000000000004</c:v>
                </c:pt>
                <c:pt idx="358">
                  <c:v>5.8685999999999998</c:v>
                </c:pt>
                <c:pt idx="359">
                  <c:v>6.7651000000000003</c:v>
                </c:pt>
                <c:pt idx="360">
                  <c:v>7.8139000000000003</c:v>
                </c:pt>
                <c:pt idx="361">
                  <c:v>8.7573000000000008</c:v>
                </c:pt>
                <c:pt idx="362">
                  <c:v>9.8178000000000001</c:v>
                </c:pt>
                <c:pt idx="363">
                  <c:v>14.774800000000001</c:v>
                </c:pt>
                <c:pt idx="364">
                  <c:v>19.7318</c:v>
                </c:pt>
                <c:pt idx="365">
                  <c:v>24.7592</c:v>
                </c:pt>
                <c:pt idx="367">
                  <c:v>9.7100000000000006E-2</c:v>
                </c:pt>
                <c:pt idx="368">
                  <c:v>0.96430000000000005</c:v>
                </c:pt>
                <c:pt idx="369">
                  <c:v>1.8842000000000001</c:v>
                </c:pt>
                <c:pt idx="370">
                  <c:v>2.8275999999999999</c:v>
                </c:pt>
                <c:pt idx="371">
                  <c:v>3.8588</c:v>
                </c:pt>
                <c:pt idx="372">
                  <c:v>4.8139000000000003</c:v>
                </c:pt>
                <c:pt idx="373">
                  <c:v>5.8451000000000004</c:v>
                </c:pt>
                <c:pt idx="374">
                  <c:v>6.7358000000000002</c:v>
                </c:pt>
                <c:pt idx="375">
                  <c:v>7.7962999999999996</c:v>
                </c:pt>
                <c:pt idx="376">
                  <c:v>8.7279999999999998</c:v>
                </c:pt>
                <c:pt idx="377">
                  <c:v>9.8178000000000001</c:v>
                </c:pt>
                <c:pt idx="378">
                  <c:v>14.757199999999999</c:v>
                </c:pt>
                <c:pt idx="379">
                  <c:v>19.7318</c:v>
                </c:pt>
                <c:pt idx="381">
                  <c:v>9.1200000000000003E-2</c:v>
                </c:pt>
                <c:pt idx="382">
                  <c:v>0.95840000000000003</c:v>
                </c:pt>
                <c:pt idx="383">
                  <c:v>1.8725000000000001</c:v>
                </c:pt>
                <c:pt idx="384">
                  <c:v>2.8275999999999999</c:v>
                </c:pt>
                <c:pt idx="385">
                  <c:v>3.8588</c:v>
                </c:pt>
                <c:pt idx="386">
                  <c:v>4.8139000000000003</c:v>
                </c:pt>
                <c:pt idx="387">
                  <c:v>5.8392999999999997</c:v>
                </c:pt>
                <c:pt idx="388">
                  <c:v>6.7298999999999998</c:v>
                </c:pt>
                <c:pt idx="389">
                  <c:v>7.7962999999999996</c:v>
                </c:pt>
                <c:pt idx="390">
                  <c:v>8.7338000000000005</c:v>
                </c:pt>
                <c:pt idx="391">
                  <c:v>9.8002000000000002</c:v>
                </c:pt>
                <c:pt idx="392">
                  <c:v>14.739699999999999</c:v>
                </c:pt>
                <c:pt idx="393">
                  <c:v>19.720199999999998</c:v>
                </c:pt>
                <c:pt idx="395">
                  <c:v>9.7100000000000006E-2</c:v>
                </c:pt>
                <c:pt idx="396">
                  <c:v>0.95840000000000003</c:v>
                </c:pt>
                <c:pt idx="397">
                  <c:v>1.8725000000000001</c:v>
                </c:pt>
                <c:pt idx="398">
                  <c:v>2.8275999999999999</c:v>
                </c:pt>
                <c:pt idx="399">
                  <c:v>3.8412000000000002</c:v>
                </c:pt>
                <c:pt idx="400">
                  <c:v>4.8079999999999998</c:v>
                </c:pt>
                <c:pt idx="401">
                  <c:v>5.8276000000000003</c:v>
                </c:pt>
                <c:pt idx="402">
                  <c:v>6.7240000000000002</c:v>
                </c:pt>
                <c:pt idx="403">
                  <c:v>7.7786999999999997</c:v>
                </c:pt>
                <c:pt idx="404">
                  <c:v>8.7220999999999993</c:v>
                </c:pt>
                <c:pt idx="405">
                  <c:v>9.7826000000000004</c:v>
                </c:pt>
                <c:pt idx="406">
                  <c:v>14.728</c:v>
                </c:pt>
                <c:pt idx="407">
                  <c:v>19.7026</c:v>
                </c:pt>
              </c:numCache>
            </c:numRef>
          </c:xVal>
          <c:yVal>
            <c:numRef>
              <c:f>'50c'!$J$2:$J$10000</c:f>
              <c:numCache>
                <c:formatCode>General</c:formatCode>
                <c:ptCount val="9999"/>
                <c:pt idx="0">
                  <c:v>0.49854999999999999</c:v>
                </c:pt>
                <c:pt idx="1">
                  <c:v>0.49841000000000002</c:v>
                </c:pt>
                <c:pt idx="2">
                  <c:v>0.49826999999999999</c:v>
                </c:pt>
                <c:pt idx="3">
                  <c:v>0.49768000000000001</c:v>
                </c:pt>
                <c:pt idx="4">
                  <c:v>0.49722</c:v>
                </c:pt>
                <c:pt idx="5">
                  <c:v>0.49668000000000001</c:v>
                </c:pt>
                <c:pt idx="6">
                  <c:v>0.49596000000000001</c:v>
                </c:pt>
                <c:pt idx="7">
                  <c:v>0.49535000000000001</c:v>
                </c:pt>
                <c:pt idx="8">
                  <c:v>0.49464000000000002</c:v>
                </c:pt>
                <c:pt idx="9">
                  <c:v>0.49362</c:v>
                </c:pt>
                <c:pt idx="10">
                  <c:v>0.49281999999999998</c:v>
                </c:pt>
                <c:pt idx="11">
                  <c:v>0.48659999999999998</c:v>
                </c:pt>
                <c:pt idx="12">
                  <c:v>0.47994999999999999</c:v>
                </c:pt>
                <c:pt idx="13">
                  <c:v>0.47420000000000001</c:v>
                </c:pt>
                <c:pt idx="14">
                  <c:v>0.46872999999999998</c:v>
                </c:pt>
                <c:pt idx="15">
                  <c:v>0.46321000000000001</c:v>
                </c:pt>
                <c:pt idx="16">
                  <c:v>0.45800000000000002</c:v>
                </c:pt>
                <c:pt idx="17">
                  <c:v>0.45212000000000002</c:v>
                </c:pt>
                <c:pt idx="18">
                  <c:v>0.44602000000000003</c:v>
                </c:pt>
                <c:pt idx="19">
                  <c:v>0.43962000000000001</c:v>
                </c:pt>
                <c:pt idx="20">
                  <c:v>0.43010999999999999</c:v>
                </c:pt>
                <c:pt idx="22">
                  <c:v>0.50065999999999999</c:v>
                </c:pt>
                <c:pt idx="23">
                  <c:v>0.50022</c:v>
                </c:pt>
                <c:pt idx="24">
                  <c:v>0.49956</c:v>
                </c:pt>
                <c:pt idx="25">
                  <c:v>0.49897000000000002</c:v>
                </c:pt>
                <c:pt idx="26">
                  <c:v>0.49833</c:v>
                </c:pt>
                <c:pt idx="27">
                  <c:v>0.49753999999999998</c:v>
                </c:pt>
                <c:pt idx="28">
                  <c:v>0.49696000000000001</c:v>
                </c:pt>
                <c:pt idx="29">
                  <c:v>0.49630000000000002</c:v>
                </c:pt>
                <c:pt idx="30">
                  <c:v>0.49532999999999999</c:v>
                </c:pt>
                <c:pt idx="31">
                  <c:v>0.49457000000000001</c:v>
                </c:pt>
                <c:pt idx="32">
                  <c:v>0.49332999999999999</c:v>
                </c:pt>
                <c:pt idx="33">
                  <c:v>0.48712</c:v>
                </c:pt>
                <c:pt idx="34">
                  <c:v>0.48031000000000001</c:v>
                </c:pt>
                <c:pt idx="35">
                  <c:v>0.47432999999999997</c:v>
                </c:pt>
                <c:pt idx="36">
                  <c:v>0.46858</c:v>
                </c:pt>
                <c:pt idx="37">
                  <c:v>0.46321000000000001</c:v>
                </c:pt>
                <c:pt idx="38">
                  <c:v>0.45784000000000002</c:v>
                </c:pt>
                <c:pt idx="39">
                  <c:v>0.45204</c:v>
                </c:pt>
                <c:pt idx="40">
                  <c:v>0.44590000000000002</c:v>
                </c:pt>
                <c:pt idx="41">
                  <c:v>0.43924999999999997</c:v>
                </c:pt>
                <c:pt idx="42">
                  <c:v>0.42970000000000003</c:v>
                </c:pt>
                <c:pt idx="44">
                  <c:v>0.50056999999999996</c:v>
                </c:pt>
                <c:pt idx="45">
                  <c:v>0.49995000000000001</c:v>
                </c:pt>
                <c:pt idx="46">
                  <c:v>0.49930999999999998</c:v>
                </c:pt>
                <c:pt idx="47">
                  <c:v>0.49867</c:v>
                </c:pt>
                <c:pt idx="48">
                  <c:v>0.49826999999999999</c:v>
                </c:pt>
                <c:pt idx="49">
                  <c:v>0.49769000000000002</c:v>
                </c:pt>
                <c:pt idx="50">
                  <c:v>0.49696000000000001</c:v>
                </c:pt>
                <c:pt idx="51">
                  <c:v>0.49626999999999999</c:v>
                </c:pt>
                <c:pt idx="52">
                  <c:v>0.49514000000000002</c:v>
                </c:pt>
                <c:pt idx="53">
                  <c:v>0.49448999999999999</c:v>
                </c:pt>
                <c:pt idx="54">
                  <c:v>0.49345</c:v>
                </c:pt>
                <c:pt idx="55">
                  <c:v>0.48707</c:v>
                </c:pt>
                <c:pt idx="56">
                  <c:v>0.48025000000000001</c:v>
                </c:pt>
                <c:pt idx="57">
                  <c:v>0.47416000000000003</c:v>
                </c:pt>
                <c:pt idx="58">
                  <c:v>0.46855999999999998</c:v>
                </c:pt>
                <c:pt idx="59">
                  <c:v>0.46298</c:v>
                </c:pt>
                <c:pt idx="60">
                  <c:v>0.45746999999999999</c:v>
                </c:pt>
                <c:pt idx="61">
                  <c:v>0.45173999999999997</c:v>
                </c:pt>
                <c:pt idx="62">
                  <c:v>0.44575999999999999</c:v>
                </c:pt>
                <c:pt idx="63">
                  <c:v>0.43908999999999998</c:v>
                </c:pt>
                <c:pt idx="64">
                  <c:v>0.42964000000000002</c:v>
                </c:pt>
                <c:pt idx="66">
                  <c:v>0.49963000000000002</c:v>
                </c:pt>
                <c:pt idx="67">
                  <c:v>0.49986000000000003</c:v>
                </c:pt>
                <c:pt idx="68">
                  <c:v>0.49940000000000001</c:v>
                </c:pt>
                <c:pt idx="69">
                  <c:v>0.49885000000000002</c:v>
                </c:pt>
                <c:pt idx="70">
                  <c:v>0.49819000000000002</c:v>
                </c:pt>
                <c:pt idx="71">
                  <c:v>0.49746000000000001</c:v>
                </c:pt>
                <c:pt idx="72">
                  <c:v>0.49661</c:v>
                </c:pt>
                <c:pt idx="73">
                  <c:v>0.49602000000000002</c:v>
                </c:pt>
                <c:pt idx="74">
                  <c:v>0.49531999999999998</c:v>
                </c:pt>
                <c:pt idx="75">
                  <c:v>0.49417</c:v>
                </c:pt>
                <c:pt idx="76">
                  <c:v>0.49330000000000002</c:v>
                </c:pt>
                <c:pt idx="77">
                  <c:v>0.48688999999999999</c:v>
                </c:pt>
                <c:pt idx="78">
                  <c:v>0.47996</c:v>
                </c:pt>
                <c:pt idx="79">
                  <c:v>0.47378999999999999</c:v>
                </c:pt>
                <c:pt idx="80">
                  <c:v>0.46799000000000002</c:v>
                </c:pt>
                <c:pt idx="81">
                  <c:v>0.46246999999999999</c:v>
                </c:pt>
                <c:pt idx="82">
                  <c:v>0.45701000000000003</c:v>
                </c:pt>
                <c:pt idx="83">
                  <c:v>0.45138</c:v>
                </c:pt>
                <c:pt idx="84">
                  <c:v>0.44524000000000002</c:v>
                </c:pt>
                <c:pt idx="85">
                  <c:v>0.43863999999999997</c:v>
                </c:pt>
                <c:pt idx="86">
                  <c:v>0.42897999999999997</c:v>
                </c:pt>
                <c:pt idx="88">
                  <c:v>0.48358000000000001</c:v>
                </c:pt>
                <c:pt idx="89">
                  <c:v>0.49975000000000003</c:v>
                </c:pt>
                <c:pt idx="90">
                  <c:v>0.49898999999999999</c:v>
                </c:pt>
                <c:pt idx="91">
                  <c:v>0.49835000000000002</c:v>
                </c:pt>
                <c:pt idx="92">
                  <c:v>0.49797000000000002</c:v>
                </c:pt>
                <c:pt idx="93">
                  <c:v>0.49725999999999998</c:v>
                </c:pt>
                <c:pt idx="94">
                  <c:v>0.49648999999999999</c:v>
                </c:pt>
                <c:pt idx="95">
                  <c:v>0.49569999999999997</c:v>
                </c:pt>
                <c:pt idx="96">
                  <c:v>0.49496000000000001</c:v>
                </c:pt>
                <c:pt idx="97">
                  <c:v>0.49406</c:v>
                </c:pt>
                <c:pt idx="98">
                  <c:v>0.49297999999999997</c:v>
                </c:pt>
                <c:pt idx="99">
                  <c:v>0.48677999999999999</c:v>
                </c:pt>
                <c:pt idx="100">
                  <c:v>0.47992000000000001</c:v>
                </c:pt>
                <c:pt idx="101">
                  <c:v>0.47343000000000002</c:v>
                </c:pt>
                <c:pt idx="102">
                  <c:v>0.46766000000000002</c:v>
                </c:pt>
                <c:pt idx="103">
                  <c:v>0.46206999999999998</c:v>
                </c:pt>
                <c:pt idx="104">
                  <c:v>0.45678999999999997</c:v>
                </c:pt>
                <c:pt idx="105">
                  <c:v>0.45078000000000001</c:v>
                </c:pt>
                <c:pt idx="106">
                  <c:v>0.44483</c:v>
                </c:pt>
                <c:pt idx="107">
                  <c:v>0.43808999999999998</c:v>
                </c:pt>
                <c:pt idx="108">
                  <c:v>0.42835000000000001</c:v>
                </c:pt>
                <c:pt idx="110">
                  <c:v>0.44095000000000001</c:v>
                </c:pt>
                <c:pt idx="111">
                  <c:v>0.49944</c:v>
                </c:pt>
                <c:pt idx="112">
                  <c:v>0.49897000000000002</c:v>
                </c:pt>
                <c:pt idx="113">
                  <c:v>0.49817</c:v>
                </c:pt>
                <c:pt idx="114">
                  <c:v>0.49761</c:v>
                </c:pt>
                <c:pt idx="115">
                  <c:v>0.49698999999999999</c:v>
                </c:pt>
                <c:pt idx="116">
                  <c:v>0.49619999999999997</c:v>
                </c:pt>
                <c:pt idx="117">
                  <c:v>0.49537999999999999</c:v>
                </c:pt>
                <c:pt idx="118">
                  <c:v>0.49484</c:v>
                </c:pt>
                <c:pt idx="119">
                  <c:v>0.49391000000000002</c:v>
                </c:pt>
                <c:pt idx="120">
                  <c:v>0.49293999999999999</c:v>
                </c:pt>
                <c:pt idx="121">
                  <c:v>0.48637999999999998</c:v>
                </c:pt>
                <c:pt idx="122">
                  <c:v>0.47968</c:v>
                </c:pt>
                <c:pt idx="123">
                  <c:v>0.4733</c:v>
                </c:pt>
                <c:pt idx="124">
                  <c:v>0.46742</c:v>
                </c:pt>
                <c:pt idx="125">
                  <c:v>0.46184999999999998</c:v>
                </c:pt>
                <c:pt idx="126">
                  <c:v>0.45641999999999999</c:v>
                </c:pt>
                <c:pt idx="127">
                  <c:v>0.45066000000000001</c:v>
                </c:pt>
                <c:pt idx="128">
                  <c:v>0.44456000000000001</c:v>
                </c:pt>
                <c:pt idx="129">
                  <c:v>0.43785000000000002</c:v>
                </c:pt>
                <c:pt idx="130">
                  <c:v>0.42809999999999998</c:v>
                </c:pt>
                <c:pt idx="132">
                  <c:v>0.38424999999999998</c:v>
                </c:pt>
                <c:pt idx="133">
                  <c:v>0.49990000000000001</c:v>
                </c:pt>
                <c:pt idx="134">
                  <c:v>0.49906</c:v>
                </c:pt>
                <c:pt idx="135">
                  <c:v>0.49852000000000002</c:v>
                </c:pt>
                <c:pt idx="136">
                  <c:v>0.49801000000000001</c:v>
                </c:pt>
                <c:pt idx="137">
                  <c:v>0.49734</c:v>
                </c:pt>
                <c:pt idx="138">
                  <c:v>0.49665999999999999</c:v>
                </c:pt>
                <c:pt idx="139">
                  <c:v>0.49582999999999999</c:v>
                </c:pt>
                <c:pt idx="140">
                  <c:v>0.49515999999999999</c:v>
                </c:pt>
                <c:pt idx="141">
                  <c:v>0.49414999999999998</c:v>
                </c:pt>
                <c:pt idx="142">
                  <c:v>0.49314000000000002</c:v>
                </c:pt>
                <c:pt idx="143">
                  <c:v>0.48718</c:v>
                </c:pt>
                <c:pt idx="144">
                  <c:v>0.48026999999999997</c:v>
                </c:pt>
                <c:pt idx="145">
                  <c:v>0.47366999999999998</c:v>
                </c:pt>
                <c:pt idx="146">
                  <c:v>0.46792</c:v>
                </c:pt>
                <c:pt idx="147">
                  <c:v>0.46214</c:v>
                </c:pt>
                <c:pt idx="148">
                  <c:v>0.45650000000000002</c:v>
                </c:pt>
                <c:pt idx="149">
                  <c:v>0.45043</c:v>
                </c:pt>
                <c:pt idx="150">
                  <c:v>0.44392999999999999</c:v>
                </c:pt>
                <c:pt idx="151">
                  <c:v>0.43614999999999998</c:v>
                </c:pt>
                <c:pt idx="152">
                  <c:v>0.42587999999999998</c:v>
                </c:pt>
                <c:pt idx="154">
                  <c:v>0.31679000000000002</c:v>
                </c:pt>
                <c:pt idx="155">
                  <c:v>0.49772</c:v>
                </c:pt>
                <c:pt idx="156">
                  <c:v>0.49998999999999999</c:v>
                </c:pt>
                <c:pt idx="157">
                  <c:v>0.49936999999999998</c:v>
                </c:pt>
                <c:pt idx="158">
                  <c:v>0.49883</c:v>
                </c:pt>
                <c:pt idx="159">
                  <c:v>0.49822</c:v>
                </c:pt>
                <c:pt idx="160">
                  <c:v>0.49769000000000002</c:v>
                </c:pt>
                <c:pt idx="161">
                  <c:v>0.49708999999999998</c:v>
                </c:pt>
                <c:pt idx="162">
                  <c:v>0.49618000000000001</c:v>
                </c:pt>
                <c:pt idx="163">
                  <c:v>0.49547999999999998</c:v>
                </c:pt>
                <c:pt idx="164">
                  <c:v>0.49456</c:v>
                </c:pt>
                <c:pt idx="165">
                  <c:v>0.48810999999999999</c:v>
                </c:pt>
                <c:pt idx="166">
                  <c:v>0.48069000000000001</c:v>
                </c:pt>
                <c:pt idx="167">
                  <c:v>0.47342000000000001</c:v>
                </c:pt>
                <c:pt idx="168">
                  <c:v>0.46731</c:v>
                </c:pt>
                <c:pt idx="169">
                  <c:v>0.46121000000000001</c:v>
                </c:pt>
                <c:pt idx="170">
                  <c:v>0.45458999999999999</c:v>
                </c:pt>
                <c:pt idx="171">
                  <c:v>0.44663000000000003</c:v>
                </c:pt>
                <c:pt idx="172">
                  <c:v>0.43717</c:v>
                </c:pt>
                <c:pt idx="173">
                  <c:v>0.42592000000000002</c:v>
                </c:pt>
                <c:pt idx="174">
                  <c:v>0.41420000000000001</c:v>
                </c:pt>
                <c:pt idx="176">
                  <c:v>0.23607</c:v>
                </c:pt>
                <c:pt idx="177">
                  <c:v>0.48237999999999998</c:v>
                </c:pt>
                <c:pt idx="178">
                  <c:v>0.50793999999999995</c:v>
                </c:pt>
                <c:pt idx="179">
                  <c:v>0.50790000000000002</c:v>
                </c:pt>
                <c:pt idx="180">
                  <c:v>0.50800999999999996</c:v>
                </c:pt>
                <c:pt idx="181">
                  <c:v>0.50758999999999999</c:v>
                </c:pt>
                <c:pt idx="182">
                  <c:v>0.50700999999999996</c:v>
                </c:pt>
                <c:pt idx="183">
                  <c:v>0.50617000000000001</c:v>
                </c:pt>
                <c:pt idx="184">
                  <c:v>0.50495000000000001</c:v>
                </c:pt>
                <c:pt idx="185">
                  <c:v>0.50322999999999996</c:v>
                </c:pt>
                <c:pt idx="186">
                  <c:v>0.50168999999999997</c:v>
                </c:pt>
                <c:pt idx="187">
                  <c:v>0.49335000000000001</c:v>
                </c:pt>
                <c:pt idx="188">
                  <c:v>0.48551</c:v>
                </c:pt>
                <c:pt idx="189">
                  <c:v>0.47800999999999999</c:v>
                </c:pt>
                <c:pt idx="190">
                  <c:v>0.46926000000000001</c:v>
                </c:pt>
                <c:pt idx="191">
                  <c:v>0.4602</c:v>
                </c:pt>
                <c:pt idx="192">
                  <c:v>0.45069999999999999</c:v>
                </c:pt>
                <c:pt idx="193">
                  <c:v>0.43991999999999998</c:v>
                </c:pt>
                <c:pt idx="194">
                  <c:v>0.42754999999999999</c:v>
                </c:pt>
                <c:pt idx="195">
                  <c:v>0.41352</c:v>
                </c:pt>
                <c:pt idx="196">
                  <c:v>0.40228000000000003</c:v>
                </c:pt>
                <c:pt idx="198">
                  <c:v>0.17643</c:v>
                </c:pt>
                <c:pt idx="199">
                  <c:v>0.46993000000000001</c:v>
                </c:pt>
                <c:pt idx="200">
                  <c:v>0.52256999999999998</c:v>
                </c:pt>
                <c:pt idx="201">
                  <c:v>0.51909000000000005</c:v>
                </c:pt>
                <c:pt idx="202">
                  <c:v>0.51673999999999998</c:v>
                </c:pt>
                <c:pt idx="203">
                  <c:v>0.51556000000000002</c:v>
                </c:pt>
                <c:pt idx="204">
                  <c:v>0.51500999999999997</c:v>
                </c:pt>
                <c:pt idx="205">
                  <c:v>0.51465000000000005</c:v>
                </c:pt>
                <c:pt idx="206">
                  <c:v>0.51410999999999996</c:v>
                </c:pt>
                <c:pt idx="207">
                  <c:v>0.51348000000000005</c:v>
                </c:pt>
                <c:pt idx="208">
                  <c:v>0.51241000000000003</c:v>
                </c:pt>
                <c:pt idx="209">
                  <c:v>0.50188999999999995</c:v>
                </c:pt>
                <c:pt idx="210">
                  <c:v>0.48863000000000001</c:v>
                </c:pt>
                <c:pt idx="211">
                  <c:v>0.47713</c:v>
                </c:pt>
                <c:pt idx="212">
                  <c:v>0.46634999999999999</c:v>
                </c:pt>
                <c:pt idx="213">
                  <c:v>0.45578999999999997</c:v>
                </c:pt>
                <c:pt idx="214">
                  <c:v>0.44508999999999999</c:v>
                </c:pt>
                <c:pt idx="215">
                  <c:v>0.43247000000000002</c:v>
                </c:pt>
                <c:pt idx="216">
                  <c:v>0.41886000000000001</c:v>
                </c:pt>
                <c:pt idx="217">
                  <c:v>0.40388000000000002</c:v>
                </c:pt>
                <c:pt idx="218">
                  <c:v>0.39205000000000001</c:v>
                </c:pt>
                <c:pt idx="220">
                  <c:v>0.27942</c:v>
                </c:pt>
                <c:pt idx="221">
                  <c:v>0.40594999999999998</c:v>
                </c:pt>
                <c:pt idx="222">
                  <c:v>0.52449000000000001</c:v>
                </c:pt>
                <c:pt idx="223">
                  <c:v>0.53051000000000004</c:v>
                </c:pt>
                <c:pt idx="224">
                  <c:v>0.53215000000000001</c:v>
                </c:pt>
                <c:pt idx="225">
                  <c:v>0.53246000000000004</c:v>
                </c:pt>
                <c:pt idx="226">
                  <c:v>0.53134000000000003</c:v>
                </c:pt>
                <c:pt idx="227">
                  <c:v>0.52980000000000005</c:v>
                </c:pt>
                <c:pt idx="228">
                  <c:v>0.52830999999999995</c:v>
                </c:pt>
                <c:pt idx="229">
                  <c:v>0.52527000000000001</c:v>
                </c:pt>
                <c:pt idx="230">
                  <c:v>0.52175000000000005</c:v>
                </c:pt>
                <c:pt idx="231">
                  <c:v>0.50346000000000002</c:v>
                </c:pt>
                <c:pt idx="232">
                  <c:v>0.48721999999999999</c:v>
                </c:pt>
                <c:pt idx="233">
                  <c:v>0.47383999999999998</c:v>
                </c:pt>
                <c:pt idx="234">
                  <c:v>0.46207999999999999</c:v>
                </c:pt>
                <c:pt idx="235">
                  <c:v>0.45091999999999999</c:v>
                </c:pt>
                <c:pt idx="236">
                  <c:v>0.43940000000000001</c:v>
                </c:pt>
                <c:pt idx="237">
                  <c:v>0.42657</c:v>
                </c:pt>
                <c:pt idx="238">
                  <c:v>0.41291</c:v>
                </c:pt>
                <c:pt idx="239">
                  <c:v>0.39816000000000001</c:v>
                </c:pt>
                <c:pt idx="240">
                  <c:v>0.38553999999999999</c:v>
                </c:pt>
                <c:pt idx="242">
                  <c:v>-7.0529999999999995E-2</c:v>
                </c:pt>
                <c:pt idx="243">
                  <c:v>0.29463</c:v>
                </c:pt>
                <c:pt idx="244">
                  <c:v>0.53244999999999998</c:v>
                </c:pt>
                <c:pt idx="245">
                  <c:v>0.54459000000000002</c:v>
                </c:pt>
                <c:pt idx="246">
                  <c:v>0.54576999999999998</c:v>
                </c:pt>
                <c:pt idx="247">
                  <c:v>0.54390000000000005</c:v>
                </c:pt>
                <c:pt idx="248">
                  <c:v>0.54156000000000004</c:v>
                </c:pt>
                <c:pt idx="249">
                  <c:v>0.53717000000000004</c:v>
                </c:pt>
                <c:pt idx="250">
                  <c:v>0.53364</c:v>
                </c:pt>
                <c:pt idx="251">
                  <c:v>0.52980000000000005</c:v>
                </c:pt>
                <c:pt idx="252">
                  <c:v>0.52490000000000003</c:v>
                </c:pt>
                <c:pt idx="253">
                  <c:v>0.50233000000000005</c:v>
                </c:pt>
                <c:pt idx="254">
                  <c:v>0.48493000000000003</c:v>
                </c:pt>
                <c:pt idx="255">
                  <c:v>0.47105999999999998</c:v>
                </c:pt>
                <c:pt idx="256">
                  <c:v>0.45890999999999998</c:v>
                </c:pt>
                <c:pt idx="257">
                  <c:v>0.44740999999999997</c:v>
                </c:pt>
                <c:pt idx="258">
                  <c:v>0.43562000000000001</c:v>
                </c:pt>
                <c:pt idx="259">
                  <c:v>0.42320000000000002</c:v>
                </c:pt>
                <c:pt idx="260">
                  <c:v>0.41031000000000001</c:v>
                </c:pt>
                <c:pt idx="261">
                  <c:v>0.39707999999999999</c:v>
                </c:pt>
                <c:pt idx="262">
                  <c:v>0.38413000000000003</c:v>
                </c:pt>
                <c:pt idx="264">
                  <c:v>-0.68728999999999996</c:v>
                </c:pt>
                <c:pt idx="265">
                  <c:v>0.18226999999999999</c:v>
                </c:pt>
                <c:pt idx="266">
                  <c:v>0.51446999999999998</c:v>
                </c:pt>
                <c:pt idx="267">
                  <c:v>0.54771000000000003</c:v>
                </c:pt>
                <c:pt idx="268">
                  <c:v>0.55093000000000003</c:v>
                </c:pt>
                <c:pt idx="269">
                  <c:v>0.54881000000000002</c:v>
                </c:pt>
                <c:pt idx="270">
                  <c:v>0.54486000000000001</c:v>
                </c:pt>
                <c:pt idx="271">
                  <c:v>0.54008999999999996</c:v>
                </c:pt>
                <c:pt idx="272">
                  <c:v>0.53578000000000003</c:v>
                </c:pt>
                <c:pt idx="273">
                  <c:v>0.53063000000000005</c:v>
                </c:pt>
                <c:pt idx="274">
                  <c:v>0.52537999999999996</c:v>
                </c:pt>
                <c:pt idx="275">
                  <c:v>0.50063000000000002</c:v>
                </c:pt>
                <c:pt idx="276">
                  <c:v>0.48269000000000001</c:v>
                </c:pt>
                <c:pt idx="277">
                  <c:v>0.46797</c:v>
                </c:pt>
                <c:pt idx="278">
                  <c:v>0.45576</c:v>
                </c:pt>
                <c:pt idx="279">
                  <c:v>0.44449</c:v>
                </c:pt>
                <c:pt idx="280">
                  <c:v>0.43357000000000001</c:v>
                </c:pt>
                <c:pt idx="281">
                  <c:v>0.42185</c:v>
                </c:pt>
                <c:pt idx="282">
                  <c:v>0.41010999999999997</c:v>
                </c:pt>
                <c:pt idx="283">
                  <c:v>0.39788000000000001</c:v>
                </c:pt>
                <c:pt idx="285">
                  <c:v>-0.88846000000000003</c:v>
                </c:pt>
                <c:pt idx="286">
                  <c:v>0.13979</c:v>
                </c:pt>
                <c:pt idx="287">
                  <c:v>0.42885000000000001</c:v>
                </c:pt>
                <c:pt idx="288">
                  <c:v>0.54176999999999997</c:v>
                </c:pt>
                <c:pt idx="289">
                  <c:v>0.54988999999999999</c:v>
                </c:pt>
                <c:pt idx="290">
                  <c:v>0.54903999999999997</c:v>
                </c:pt>
                <c:pt idx="291">
                  <c:v>0.54498999999999997</c:v>
                </c:pt>
                <c:pt idx="292">
                  <c:v>0.54059999999999997</c:v>
                </c:pt>
                <c:pt idx="293">
                  <c:v>0.53559999999999997</c:v>
                </c:pt>
                <c:pt idx="294">
                  <c:v>0.52969999999999995</c:v>
                </c:pt>
                <c:pt idx="295">
                  <c:v>0.52454000000000001</c:v>
                </c:pt>
                <c:pt idx="296">
                  <c:v>0.49897999999999998</c:v>
                </c:pt>
                <c:pt idx="297">
                  <c:v>0.48085</c:v>
                </c:pt>
                <c:pt idx="298">
                  <c:v>0.46631</c:v>
                </c:pt>
                <c:pt idx="299">
                  <c:v>0.45440000000000003</c:v>
                </c:pt>
                <c:pt idx="300">
                  <c:v>0.44355</c:v>
                </c:pt>
                <c:pt idx="301">
                  <c:v>0.43281999999999998</c:v>
                </c:pt>
                <c:pt idx="302">
                  <c:v>0.42231000000000002</c:v>
                </c:pt>
                <c:pt idx="304">
                  <c:v>-0.98653000000000002</c:v>
                </c:pt>
                <c:pt idx="305">
                  <c:v>-0.46052999999999999</c:v>
                </c:pt>
                <c:pt idx="306">
                  <c:v>0.27248</c:v>
                </c:pt>
                <c:pt idx="307">
                  <c:v>0.51885000000000003</c:v>
                </c:pt>
                <c:pt idx="308">
                  <c:v>0.54420000000000002</c:v>
                </c:pt>
                <c:pt idx="309">
                  <c:v>0.54634000000000005</c:v>
                </c:pt>
                <c:pt idx="310">
                  <c:v>0.54354000000000002</c:v>
                </c:pt>
                <c:pt idx="311">
                  <c:v>0.53947000000000001</c:v>
                </c:pt>
                <c:pt idx="312">
                  <c:v>0.5343</c:v>
                </c:pt>
                <c:pt idx="313">
                  <c:v>0.52878000000000003</c:v>
                </c:pt>
                <c:pt idx="314">
                  <c:v>0.52278000000000002</c:v>
                </c:pt>
                <c:pt idx="315">
                  <c:v>0.49748999999999999</c:v>
                </c:pt>
                <c:pt idx="316">
                  <c:v>0.47942000000000001</c:v>
                </c:pt>
                <c:pt idx="317">
                  <c:v>0.46506999999999998</c:v>
                </c:pt>
                <c:pt idx="318">
                  <c:v>0.45329999999999998</c:v>
                </c:pt>
                <c:pt idx="319">
                  <c:v>0.44302999999999998</c:v>
                </c:pt>
                <c:pt idx="321">
                  <c:v>-1.0358099999999999</c:v>
                </c:pt>
                <c:pt idx="322">
                  <c:v>-0.74614000000000003</c:v>
                </c:pt>
                <c:pt idx="323">
                  <c:v>0.16306999999999999</c:v>
                </c:pt>
                <c:pt idx="324">
                  <c:v>0.44142999999999999</c:v>
                </c:pt>
                <c:pt idx="325">
                  <c:v>0.52871999999999997</c:v>
                </c:pt>
                <c:pt idx="326">
                  <c:v>0.53912000000000004</c:v>
                </c:pt>
                <c:pt idx="327">
                  <c:v>0.53849999999999998</c:v>
                </c:pt>
                <c:pt idx="328">
                  <c:v>0.53573999999999999</c:v>
                </c:pt>
                <c:pt idx="329">
                  <c:v>0.53080000000000005</c:v>
                </c:pt>
                <c:pt idx="330">
                  <c:v>0.52556000000000003</c:v>
                </c:pt>
                <c:pt idx="331">
                  <c:v>0.52007999999999999</c:v>
                </c:pt>
                <c:pt idx="332">
                  <c:v>0.49581999999999998</c:v>
                </c:pt>
                <c:pt idx="333">
                  <c:v>0.47776000000000002</c:v>
                </c:pt>
                <c:pt idx="334">
                  <c:v>0.46383999999999997</c:v>
                </c:pt>
                <c:pt idx="335">
                  <c:v>0.45243</c:v>
                </c:pt>
                <c:pt idx="337">
                  <c:v>-1.0677000000000001</c:v>
                </c:pt>
                <c:pt idx="338">
                  <c:v>-0.85955000000000004</c:v>
                </c:pt>
                <c:pt idx="339">
                  <c:v>-0.25941999999999998</c:v>
                </c:pt>
                <c:pt idx="340">
                  <c:v>0.2994</c:v>
                </c:pt>
                <c:pt idx="341">
                  <c:v>0.49086999999999997</c:v>
                </c:pt>
                <c:pt idx="342">
                  <c:v>0.52517000000000003</c:v>
                </c:pt>
                <c:pt idx="343">
                  <c:v>0.53073999999999999</c:v>
                </c:pt>
                <c:pt idx="344">
                  <c:v>0.52959999999999996</c:v>
                </c:pt>
                <c:pt idx="345">
                  <c:v>0.52644999999999997</c:v>
                </c:pt>
                <c:pt idx="346">
                  <c:v>0.52166999999999997</c:v>
                </c:pt>
                <c:pt idx="347">
                  <c:v>0.51734000000000002</c:v>
                </c:pt>
                <c:pt idx="348">
                  <c:v>0.49408999999999997</c:v>
                </c:pt>
                <c:pt idx="349">
                  <c:v>0.47677999999999998</c:v>
                </c:pt>
                <c:pt idx="350">
                  <c:v>0.46303</c:v>
                </c:pt>
                <c:pt idx="352">
                  <c:v>-1.0954699999999999</c:v>
                </c:pt>
                <c:pt idx="353">
                  <c:v>-0.92200000000000004</c:v>
                </c:pt>
                <c:pt idx="354">
                  <c:v>-0.52478999999999998</c:v>
                </c:pt>
                <c:pt idx="355">
                  <c:v>0.13542000000000001</c:v>
                </c:pt>
                <c:pt idx="356">
                  <c:v>0.39812999999999998</c:v>
                </c:pt>
                <c:pt idx="357">
                  <c:v>0.49759999999999999</c:v>
                </c:pt>
                <c:pt idx="358">
                  <c:v>0.51709000000000005</c:v>
                </c:pt>
                <c:pt idx="359">
                  <c:v>0.52064999999999995</c:v>
                </c:pt>
                <c:pt idx="360">
                  <c:v>0.52032999999999996</c:v>
                </c:pt>
                <c:pt idx="361">
                  <c:v>0.51780999999999999</c:v>
                </c:pt>
                <c:pt idx="362">
                  <c:v>0.51368999999999998</c:v>
                </c:pt>
                <c:pt idx="363">
                  <c:v>0.49292000000000002</c:v>
                </c:pt>
                <c:pt idx="364">
                  <c:v>0.47636000000000001</c:v>
                </c:pt>
                <c:pt idx="365">
                  <c:v>0.46335999999999999</c:v>
                </c:pt>
                <c:pt idx="367">
                  <c:v>-1.1207</c:v>
                </c:pt>
                <c:pt idx="368">
                  <c:v>-0.96718999999999999</c:v>
                </c:pt>
                <c:pt idx="369">
                  <c:v>-0.64198</c:v>
                </c:pt>
                <c:pt idx="370">
                  <c:v>-0.16869000000000001</c:v>
                </c:pt>
                <c:pt idx="371">
                  <c:v>0.26035999999999998</c:v>
                </c:pt>
                <c:pt idx="372">
                  <c:v>0.43923000000000001</c:v>
                </c:pt>
                <c:pt idx="373">
                  <c:v>0.49249999999999999</c:v>
                </c:pt>
                <c:pt idx="374">
                  <c:v>0.50656999999999996</c:v>
                </c:pt>
                <c:pt idx="375">
                  <c:v>0.51041999999999998</c:v>
                </c:pt>
                <c:pt idx="376">
                  <c:v>0.51034000000000002</c:v>
                </c:pt>
                <c:pt idx="377">
                  <c:v>0.50832999999999995</c:v>
                </c:pt>
                <c:pt idx="378">
                  <c:v>0.49147000000000002</c:v>
                </c:pt>
                <c:pt idx="379">
                  <c:v>0.47604999999999997</c:v>
                </c:pt>
                <c:pt idx="381">
                  <c:v>-1.1409899999999999</c:v>
                </c:pt>
                <c:pt idx="382">
                  <c:v>-0.99758000000000002</c:v>
                </c:pt>
                <c:pt idx="383">
                  <c:v>-0.70613999999999999</c:v>
                </c:pt>
                <c:pt idx="384">
                  <c:v>-0.35748000000000002</c:v>
                </c:pt>
                <c:pt idx="385">
                  <c:v>5.9080000000000001E-2</c:v>
                </c:pt>
                <c:pt idx="386">
                  <c:v>0.32644000000000001</c:v>
                </c:pt>
                <c:pt idx="387">
                  <c:v>0.44385000000000002</c:v>
                </c:pt>
                <c:pt idx="388">
                  <c:v>0.48074</c:v>
                </c:pt>
                <c:pt idx="389">
                  <c:v>0.49471999999999999</c:v>
                </c:pt>
                <c:pt idx="390">
                  <c:v>0.49873000000000001</c:v>
                </c:pt>
                <c:pt idx="391">
                  <c:v>0.50048000000000004</c:v>
                </c:pt>
                <c:pt idx="392">
                  <c:v>0.48909999999999998</c:v>
                </c:pt>
                <c:pt idx="393">
                  <c:v>0.47571000000000002</c:v>
                </c:pt>
                <c:pt idx="395">
                  <c:v>-1.16083</c:v>
                </c:pt>
                <c:pt idx="396">
                  <c:v>-1.0237499999999999</c:v>
                </c:pt>
                <c:pt idx="397">
                  <c:v>-0.74655000000000005</c:v>
                </c:pt>
                <c:pt idx="398">
                  <c:v>-0.44811000000000001</c:v>
                </c:pt>
                <c:pt idx="399">
                  <c:v>-0.14546000000000001</c:v>
                </c:pt>
                <c:pt idx="400">
                  <c:v>0.16761999999999999</c:v>
                </c:pt>
                <c:pt idx="401">
                  <c:v>0.35239999999999999</c:v>
                </c:pt>
                <c:pt idx="402">
                  <c:v>0.43408999999999998</c:v>
                </c:pt>
                <c:pt idx="403">
                  <c:v>0.46759000000000001</c:v>
                </c:pt>
                <c:pt idx="404">
                  <c:v>0.48131000000000002</c:v>
                </c:pt>
                <c:pt idx="405">
                  <c:v>0.48776999999999998</c:v>
                </c:pt>
                <c:pt idx="406">
                  <c:v>0.48593999999999998</c:v>
                </c:pt>
                <c:pt idx="407">
                  <c:v>0.47443000000000002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223360"/>
        <c:axId val="352223752"/>
      </c:scatterChart>
      <c:valAx>
        <c:axId val="352223360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23752"/>
        <c:crossesAt val="-3.5"/>
        <c:crossBetween val="midCat"/>
      </c:valAx>
      <c:valAx>
        <c:axId val="352223752"/>
        <c:scaling>
          <c:orientation val="minMax"/>
          <c:max val="1"/>
          <c:min val="-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23360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'50c'!$D$2:$D$10000</c:f>
              <c:numCache>
                <c:formatCode>General</c:formatCode>
                <c:ptCount val="9999"/>
                <c:pt idx="0">
                  <c:v>9.7100000000000006E-2</c:v>
                </c:pt>
                <c:pt idx="1">
                  <c:v>1.0112000000000001</c:v>
                </c:pt>
                <c:pt idx="2">
                  <c:v>1.9487000000000001</c:v>
                </c:pt>
                <c:pt idx="3">
                  <c:v>2.9388999999999998</c:v>
                </c:pt>
                <c:pt idx="4">
                  <c:v>3.9525999999999999</c:v>
                </c:pt>
                <c:pt idx="5">
                  <c:v>4.9135</c:v>
                </c:pt>
                <c:pt idx="6">
                  <c:v>5.9447999999999999</c:v>
                </c:pt>
                <c:pt idx="7">
                  <c:v>6.8471000000000002</c:v>
                </c:pt>
                <c:pt idx="8">
                  <c:v>7.9194000000000004</c:v>
                </c:pt>
                <c:pt idx="9">
                  <c:v>8.8451000000000004</c:v>
                </c:pt>
                <c:pt idx="10">
                  <c:v>9.9056999999999995</c:v>
                </c:pt>
                <c:pt idx="11">
                  <c:v>14.8451</c:v>
                </c:pt>
                <c:pt idx="12">
                  <c:v>19.831499999999998</c:v>
                </c:pt>
                <c:pt idx="13">
                  <c:v>24.853000000000002</c:v>
                </c:pt>
                <c:pt idx="14">
                  <c:v>29.722100000000001</c:v>
                </c:pt>
                <c:pt idx="15">
                  <c:v>34.690800000000003</c:v>
                </c:pt>
                <c:pt idx="16">
                  <c:v>39.753300000000003</c:v>
                </c:pt>
                <c:pt idx="17">
                  <c:v>44.663499999999999</c:v>
                </c:pt>
                <c:pt idx="18">
                  <c:v>49.667400000000001</c:v>
                </c:pt>
                <c:pt idx="19">
                  <c:v>54.583500000000001</c:v>
                </c:pt>
                <c:pt idx="20">
                  <c:v>59.481900000000003</c:v>
                </c:pt>
                <c:pt idx="22">
                  <c:v>9.7100000000000006E-2</c:v>
                </c:pt>
                <c:pt idx="23">
                  <c:v>0.99360000000000004</c:v>
                </c:pt>
                <c:pt idx="24">
                  <c:v>1.9487000000000001</c:v>
                </c:pt>
                <c:pt idx="25">
                  <c:v>2.9155000000000002</c:v>
                </c:pt>
                <c:pt idx="26">
                  <c:v>3.9701</c:v>
                </c:pt>
                <c:pt idx="27">
                  <c:v>4.9368999999999996</c:v>
                </c:pt>
                <c:pt idx="28">
                  <c:v>5.9447999999999999</c:v>
                </c:pt>
                <c:pt idx="29">
                  <c:v>6.8647</c:v>
                </c:pt>
                <c:pt idx="30">
                  <c:v>7.9194000000000004</c:v>
                </c:pt>
                <c:pt idx="31">
                  <c:v>8.8510000000000009</c:v>
                </c:pt>
                <c:pt idx="32">
                  <c:v>9.9232999999999993</c:v>
                </c:pt>
                <c:pt idx="33">
                  <c:v>14.8627</c:v>
                </c:pt>
                <c:pt idx="34">
                  <c:v>19.825600000000001</c:v>
                </c:pt>
                <c:pt idx="35">
                  <c:v>24.864699999999999</c:v>
                </c:pt>
                <c:pt idx="36">
                  <c:v>29.739699999999999</c:v>
                </c:pt>
                <c:pt idx="37">
                  <c:v>34.690800000000003</c:v>
                </c:pt>
                <c:pt idx="38">
                  <c:v>39.7592</c:v>
                </c:pt>
                <c:pt idx="39">
                  <c:v>44.663499999999999</c:v>
                </c:pt>
                <c:pt idx="40">
                  <c:v>49.667400000000001</c:v>
                </c:pt>
                <c:pt idx="41">
                  <c:v>54.589300000000001</c:v>
                </c:pt>
                <c:pt idx="42">
                  <c:v>59.475999999999999</c:v>
                </c:pt>
                <c:pt idx="44">
                  <c:v>9.7100000000000006E-2</c:v>
                </c:pt>
                <c:pt idx="45">
                  <c:v>1.0053000000000001</c:v>
                </c:pt>
                <c:pt idx="46">
                  <c:v>1.9428000000000001</c:v>
                </c:pt>
                <c:pt idx="47">
                  <c:v>2.9388999999999998</c:v>
                </c:pt>
                <c:pt idx="48">
                  <c:v>3.9525999999999999</c:v>
                </c:pt>
                <c:pt idx="49">
                  <c:v>4.9310999999999998</c:v>
                </c:pt>
                <c:pt idx="50">
                  <c:v>5.9389000000000003</c:v>
                </c:pt>
                <c:pt idx="51">
                  <c:v>6.8471000000000002</c:v>
                </c:pt>
                <c:pt idx="52">
                  <c:v>7.9194000000000004</c:v>
                </c:pt>
                <c:pt idx="53">
                  <c:v>8.8510000000000009</c:v>
                </c:pt>
                <c:pt idx="54">
                  <c:v>9.9056999999999995</c:v>
                </c:pt>
                <c:pt idx="55">
                  <c:v>14.8627</c:v>
                </c:pt>
                <c:pt idx="56">
                  <c:v>19.837299999999999</c:v>
                </c:pt>
                <c:pt idx="57">
                  <c:v>24.847100000000001</c:v>
                </c:pt>
                <c:pt idx="58">
                  <c:v>29.728000000000002</c:v>
                </c:pt>
                <c:pt idx="59">
                  <c:v>34.673299999999998</c:v>
                </c:pt>
                <c:pt idx="60">
                  <c:v>39.753300000000003</c:v>
                </c:pt>
                <c:pt idx="61">
                  <c:v>44.663499999999999</c:v>
                </c:pt>
                <c:pt idx="62">
                  <c:v>49.679200000000002</c:v>
                </c:pt>
                <c:pt idx="63">
                  <c:v>54.5717</c:v>
                </c:pt>
                <c:pt idx="64">
                  <c:v>59.475999999999999</c:v>
                </c:pt>
                <c:pt idx="66">
                  <c:v>9.7100000000000006E-2</c:v>
                </c:pt>
                <c:pt idx="67">
                  <c:v>0.99939999999999996</c:v>
                </c:pt>
                <c:pt idx="68">
                  <c:v>1.9428000000000001</c:v>
                </c:pt>
                <c:pt idx="69">
                  <c:v>2.9388999999999998</c:v>
                </c:pt>
                <c:pt idx="70">
                  <c:v>3.9643000000000002</c:v>
                </c:pt>
                <c:pt idx="71">
                  <c:v>4.9310999999999998</c:v>
                </c:pt>
                <c:pt idx="72">
                  <c:v>5.9389000000000003</c:v>
                </c:pt>
                <c:pt idx="73">
                  <c:v>6.8704999999999998</c:v>
                </c:pt>
                <c:pt idx="74">
                  <c:v>7.9194000000000004</c:v>
                </c:pt>
                <c:pt idx="75">
                  <c:v>8.8568999999999996</c:v>
                </c:pt>
                <c:pt idx="76">
                  <c:v>9.9232999999999993</c:v>
                </c:pt>
                <c:pt idx="77">
                  <c:v>14.8627</c:v>
                </c:pt>
                <c:pt idx="78">
                  <c:v>19.837299999999999</c:v>
                </c:pt>
                <c:pt idx="79">
                  <c:v>24.847100000000001</c:v>
                </c:pt>
                <c:pt idx="80">
                  <c:v>29.733799999999999</c:v>
                </c:pt>
                <c:pt idx="81">
                  <c:v>34.673299999999998</c:v>
                </c:pt>
                <c:pt idx="82">
                  <c:v>39.747500000000002</c:v>
                </c:pt>
                <c:pt idx="83">
                  <c:v>44.675199999999997</c:v>
                </c:pt>
                <c:pt idx="84">
                  <c:v>49.667400000000001</c:v>
                </c:pt>
                <c:pt idx="85">
                  <c:v>54.589300000000001</c:v>
                </c:pt>
                <c:pt idx="86">
                  <c:v>59.481900000000003</c:v>
                </c:pt>
                <c:pt idx="88">
                  <c:v>0.1147</c:v>
                </c:pt>
                <c:pt idx="89">
                  <c:v>0.99939999999999996</c:v>
                </c:pt>
                <c:pt idx="90">
                  <c:v>1.9428000000000001</c:v>
                </c:pt>
                <c:pt idx="91">
                  <c:v>2.9329999999999998</c:v>
                </c:pt>
                <c:pt idx="92">
                  <c:v>3.9643000000000002</c:v>
                </c:pt>
                <c:pt idx="93">
                  <c:v>4.9310999999999998</c:v>
                </c:pt>
                <c:pt idx="94">
                  <c:v>5.9505999999999997</c:v>
                </c:pt>
                <c:pt idx="95">
                  <c:v>6.8647</c:v>
                </c:pt>
                <c:pt idx="96">
                  <c:v>7.9194000000000004</c:v>
                </c:pt>
                <c:pt idx="97">
                  <c:v>8.8510000000000009</c:v>
                </c:pt>
                <c:pt idx="98">
                  <c:v>9.9232999999999993</c:v>
                </c:pt>
                <c:pt idx="99">
                  <c:v>14.8627</c:v>
                </c:pt>
                <c:pt idx="100">
                  <c:v>19.837299999999999</c:v>
                </c:pt>
                <c:pt idx="101">
                  <c:v>24.853000000000002</c:v>
                </c:pt>
                <c:pt idx="102">
                  <c:v>29.733799999999999</c:v>
                </c:pt>
                <c:pt idx="103">
                  <c:v>34.685000000000002</c:v>
                </c:pt>
                <c:pt idx="104">
                  <c:v>39.753300000000003</c:v>
                </c:pt>
                <c:pt idx="105">
                  <c:v>44.675199999999997</c:v>
                </c:pt>
                <c:pt idx="106">
                  <c:v>49.667400000000001</c:v>
                </c:pt>
                <c:pt idx="107">
                  <c:v>54.589300000000001</c:v>
                </c:pt>
                <c:pt idx="108">
                  <c:v>59.493600000000001</c:v>
                </c:pt>
                <c:pt idx="110">
                  <c:v>0.10299999999999999</c:v>
                </c:pt>
                <c:pt idx="111">
                  <c:v>1.0053000000000001</c:v>
                </c:pt>
                <c:pt idx="112">
                  <c:v>1.9603999999999999</c:v>
                </c:pt>
                <c:pt idx="113">
                  <c:v>2.9388999999999998</c:v>
                </c:pt>
                <c:pt idx="114">
                  <c:v>3.9643000000000002</c:v>
                </c:pt>
                <c:pt idx="115">
                  <c:v>4.9194000000000004</c:v>
                </c:pt>
                <c:pt idx="116">
                  <c:v>5.9447999999999999</c:v>
                </c:pt>
                <c:pt idx="117">
                  <c:v>6.8587999999999996</c:v>
                </c:pt>
                <c:pt idx="118">
                  <c:v>7.9194000000000004</c:v>
                </c:pt>
                <c:pt idx="119">
                  <c:v>8.8510000000000009</c:v>
                </c:pt>
                <c:pt idx="120">
                  <c:v>9.9232999999999993</c:v>
                </c:pt>
                <c:pt idx="121">
                  <c:v>14.8627</c:v>
                </c:pt>
                <c:pt idx="122">
                  <c:v>19.8432</c:v>
                </c:pt>
                <c:pt idx="123">
                  <c:v>24.847100000000001</c:v>
                </c:pt>
                <c:pt idx="124">
                  <c:v>29.733799999999999</c:v>
                </c:pt>
                <c:pt idx="125">
                  <c:v>34.685000000000002</c:v>
                </c:pt>
                <c:pt idx="126">
                  <c:v>39.747500000000002</c:v>
                </c:pt>
                <c:pt idx="127">
                  <c:v>44.657600000000002</c:v>
                </c:pt>
                <c:pt idx="128">
                  <c:v>49.649799999999999</c:v>
                </c:pt>
                <c:pt idx="129">
                  <c:v>54.583500000000001</c:v>
                </c:pt>
                <c:pt idx="130">
                  <c:v>59.475999999999999</c:v>
                </c:pt>
                <c:pt idx="132">
                  <c:v>0.10879999999999999</c:v>
                </c:pt>
                <c:pt idx="133">
                  <c:v>0.99360000000000004</c:v>
                </c:pt>
                <c:pt idx="134">
                  <c:v>1.9544999999999999</c:v>
                </c:pt>
                <c:pt idx="135">
                  <c:v>2.9329999999999998</c:v>
                </c:pt>
                <c:pt idx="136">
                  <c:v>3.9584000000000001</c:v>
                </c:pt>
                <c:pt idx="137">
                  <c:v>4.9252000000000002</c:v>
                </c:pt>
                <c:pt idx="138">
                  <c:v>5.9505999999999997</c:v>
                </c:pt>
                <c:pt idx="139">
                  <c:v>6.8647</c:v>
                </c:pt>
                <c:pt idx="140">
                  <c:v>7.9135</c:v>
                </c:pt>
                <c:pt idx="141">
                  <c:v>8.8510000000000009</c:v>
                </c:pt>
                <c:pt idx="142">
                  <c:v>9.9056999999999995</c:v>
                </c:pt>
                <c:pt idx="143">
                  <c:v>14.8627</c:v>
                </c:pt>
                <c:pt idx="144">
                  <c:v>19.837299999999999</c:v>
                </c:pt>
                <c:pt idx="145">
                  <c:v>24.847100000000001</c:v>
                </c:pt>
                <c:pt idx="146">
                  <c:v>29.733799999999999</c:v>
                </c:pt>
                <c:pt idx="147">
                  <c:v>34.673299999999998</c:v>
                </c:pt>
                <c:pt idx="148">
                  <c:v>39.735799999999998</c:v>
                </c:pt>
                <c:pt idx="149">
                  <c:v>44.663499999999999</c:v>
                </c:pt>
                <c:pt idx="150">
                  <c:v>49.6616</c:v>
                </c:pt>
                <c:pt idx="151">
                  <c:v>54.589300000000001</c:v>
                </c:pt>
                <c:pt idx="152">
                  <c:v>59.475999999999999</c:v>
                </c:pt>
                <c:pt idx="154">
                  <c:v>0.1147</c:v>
                </c:pt>
                <c:pt idx="155">
                  <c:v>1.0169999999999999</c:v>
                </c:pt>
                <c:pt idx="156">
                  <c:v>1.9428000000000001</c:v>
                </c:pt>
                <c:pt idx="157">
                  <c:v>2.9329999999999998</c:v>
                </c:pt>
                <c:pt idx="158">
                  <c:v>3.9701</c:v>
                </c:pt>
                <c:pt idx="159">
                  <c:v>4.9310999999999998</c:v>
                </c:pt>
                <c:pt idx="160">
                  <c:v>5.9329999999999998</c:v>
                </c:pt>
                <c:pt idx="161">
                  <c:v>6.8587999999999996</c:v>
                </c:pt>
                <c:pt idx="162">
                  <c:v>7.9252000000000002</c:v>
                </c:pt>
                <c:pt idx="163">
                  <c:v>8.8510000000000009</c:v>
                </c:pt>
                <c:pt idx="164">
                  <c:v>9.9175000000000004</c:v>
                </c:pt>
                <c:pt idx="165">
                  <c:v>14.8569</c:v>
                </c:pt>
                <c:pt idx="166">
                  <c:v>19.837299999999999</c:v>
                </c:pt>
                <c:pt idx="167">
                  <c:v>24.853000000000002</c:v>
                </c:pt>
                <c:pt idx="168">
                  <c:v>29.733799999999999</c:v>
                </c:pt>
                <c:pt idx="169">
                  <c:v>34.685000000000002</c:v>
                </c:pt>
                <c:pt idx="170">
                  <c:v>39.753300000000003</c:v>
                </c:pt>
                <c:pt idx="171">
                  <c:v>44.657600000000002</c:v>
                </c:pt>
                <c:pt idx="172">
                  <c:v>49.6616</c:v>
                </c:pt>
                <c:pt idx="173">
                  <c:v>54.589300000000001</c:v>
                </c:pt>
                <c:pt idx="174">
                  <c:v>59.493600000000001</c:v>
                </c:pt>
                <c:pt idx="176">
                  <c:v>0.10879999999999999</c:v>
                </c:pt>
                <c:pt idx="177">
                  <c:v>1.0169999999999999</c:v>
                </c:pt>
                <c:pt idx="178">
                  <c:v>1.9487000000000001</c:v>
                </c:pt>
                <c:pt idx="179">
                  <c:v>2.9447999999999999</c:v>
                </c:pt>
                <c:pt idx="180">
                  <c:v>3.9643000000000002</c:v>
                </c:pt>
                <c:pt idx="181">
                  <c:v>4.9310999999999998</c:v>
                </c:pt>
                <c:pt idx="182">
                  <c:v>5.9447999999999999</c:v>
                </c:pt>
                <c:pt idx="183">
                  <c:v>6.8647</c:v>
                </c:pt>
                <c:pt idx="184">
                  <c:v>7.9135</c:v>
                </c:pt>
                <c:pt idx="185">
                  <c:v>8.8451000000000004</c:v>
                </c:pt>
                <c:pt idx="186">
                  <c:v>9.9056999999999995</c:v>
                </c:pt>
                <c:pt idx="187">
                  <c:v>14.8569</c:v>
                </c:pt>
                <c:pt idx="188">
                  <c:v>19.831499999999998</c:v>
                </c:pt>
                <c:pt idx="189">
                  <c:v>24.829499999999999</c:v>
                </c:pt>
                <c:pt idx="190">
                  <c:v>29.722100000000001</c:v>
                </c:pt>
                <c:pt idx="191">
                  <c:v>34.673299999999998</c:v>
                </c:pt>
                <c:pt idx="192">
                  <c:v>39.735799999999998</c:v>
                </c:pt>
                <c:pt idx="193">
                  <c:v>44.651800000000001</c:v>
                </c:pt>
                <c:pt idx="194">
                  <c:v>49.6616</c:v>
                </c:pt>
                <c:pt idx="195">
                  <c:v>54.5717</c:v>
                </c:pt>
                <c:pt idx="196">
                  <c:v>59.475999999999999</c:v>
                </c:pt>
                <c:pt idx="198">
                  <c:v>9.7100000000000006E-2</c:v>
                </c:pt>
                <c:pt idx="199">
                  <c:v>1.0053000000000001</c:v>
                </c:pt>
                <c:pt idx="200">
                  <c:v>1.9428000000000001</c:v>
                </c:pt>
                <c:pt idx="201">
                  <c:v>2.9155000000000002</c:v>
                </c:pt>
                <c:pt idx="202">
                  <c:v>3.9407999999999999</c:v>
                </c:pt>
                <c:pt idx="203">
                  <c:v>4.9310999999999998</c:v>
                </c:pt>
                <c:pt idx="204">
                  <c:v>5.9389000000000003</c:v>
                </c:pt>
                <c:pt idx="205">
                  <c:v>6.8587999999999996</c:v>
                </c:pt>
                <c:pt idx="206">
                  <c:v>7.9017999999999997</c:v>
                </c:pt>
                <c:pt idx="207">
                  <c:v>8.8392999999999997</c:v>
                </c:pt>
                <c:pt idx="208">
                  <c:v>9.8999000000000006</c:v>
                </c:pt>
                <c:pt idx="209">
                  <c:v>14.8627</c:v>
                </c:pt>
                <c:pt idx="210">
                  <c:v>19.819700000000001</c:v>
                </c:pt>
                <c:pt idx="211">
                  <c:v>24.8413</c:v>
                </c:pt>
                <c:pt idx="212">
                  <c:v>29.722100000000001</c:v>
                </c:pt>
                <c:pt idx="213">
                  <c:v>34.673299999999998</c:v>
                </c:pt>
                <c:pt idx="214">
                  <c:v>39.735799999999998</c:v>
                </c:pt>
                <c:pt idx="215">
                  <c:v>44.657600000000002</c:v>
                </c:pt>
                <c:pt idx="216">
                  <c:v>49.655700000000003</c:v>
                </c:pt>
                <c:pt idx="217">
                  <c:v>54.5717</c:v>
                </c:pt>
                <c:pt idx="218">
                  <c:v>59.481900000000003</c:v>
                </c:pt>
                <c:pt idx="220">
                  <c:v>9.7100000000000006E-2</c:v>
                </c:pt>
                <c:pt idx="221">
                  <c:v>1.0169999999999999</c:v>
                </c:pt>
                <c:pt idx="222">
                  <c:v>1.9428000000000001</c:v>
                </c:pt>
                <c:pt idx="223">
                  <c:v>2.9272</c:v>
                </c:pt>
                <c:pt idx="224">
                  <c:v>3.9643000000000002</c:v>
                </c:pt>
                <c:pt idx="225">
                  <c:v>4.9194000000000004</c:v>
                </c:pt>
                <c:pt idx="226">
                  <c:v>5.9389000000000003</c:v>
                </c:pt>
                <c:pt idx="227">
                  <c:v>6.8471000000000002</c:v>
                </c:pt>
                <c:pt idx="228">
                  <c:v>7.9017999999999997</c:v>
                </c:pt>
                <c:pt idx="229">
                  <c:v>8.8333999999999993</c:v>
                </c:pt>
                <c:pt idx="230">
                  <c:v>9.9116</c:v>
                </c:pt>
                <c:pt idx="231">
                  <c:v>14.851000000000001</c:v>
                </c:pt>
                <c:pt idx="232">
                  <c:v>19.825600000000001</c:v>
                </c:pt>
                <c:pt idx="233">
                  <c:v>24.8354</c:v>
                </c:pt>
                <c:pt idx="234">
                  <c:v>29.716200000000001</c:v>
                </c:pt>
                <c:pt idx="235">
                  <c:v>34.673299999999998</c:v>
                </c:pt>
                <c:pt idx="236">
                  <c:v>39.735799999999998</c:v>
                </c:pt>
                <c:pt idx="237">
                  <c:v>44.657600000000002</c:v>
                </c:pt>
                <c:pt idx="238">
                  <c:v>49.655700000000003</c:v>
                </c:pt>
                <c:pt idx="239">
                  <c:v>54.577599999999997</c:v>
                </c:pt>
                <c:pt idx="240">
                  <c:v>59.464300000000001</c:v>
                </c:pt>
                <c:pt idx="242">
                  <c:v>9.7100000000000006E-2</c:v>
                </c:pt>
                <c:pt idx="243">
                  <c:v>0.99360000000000004</c:v>
                </c:pt>
                <c:pt idx="244">
                  <c:v>1.9487000000000001</c:v>
                </c:pt>
                <c:pt idx="245">
                  <c:v>2.9213</c:v>
                </c:pt>
                <c:pt idx="246">
                  <c:v>3.9466999999999999</c:v>
                </c:pt>
                <c:pt idx="247">
                  <c:v>4.9135</c:v>
                </c:pt>
                <c:pt idx="248">
                  <c:v>5.9272</c:v>
                </c:pt>
                <c:pt idx="249">
                  <c:v>6.8471000000000002</c:v>
                </c:pt>
                <c:pt idx="250">
                  <c:v>7.8841999999999999</c:v>
                </c:pt>
                <c:pt idx="251">
                  <c:v>8.8333999999999993</c:v>
                </c:pt>
                <c:pt idx="252">
                  <c:v>9.8940000000000001</c:v>
                </c:pt>
                <c:pt idx="253">
                  <c:v>14.8451</c:v>
                </c:pt>
                <c:pt idx="254">
                  <c:v>19.819700000000001</c:v>
                </c:pt>
                <c:pt idx="255">
                  <c:v>24.811900000000001</c:v>
                </c:pt>
                <c:pt idx="256">
                  <c:v>29.716200000000001</c:v>
                </c:pt>
                <c:pt idx="257">
                  <c:v>34.655700000000003</c:v>
                </c:pt>
                <c:pt idx="258">
                  <c:v>39.7241</c:v>
                </c:pt>
                <c:pt idx="259">
                  <c:v>44.640099999999997</c:v>
                </c:pt>
                <c:pt idx="260">
                  <c:v>49.643999999999998</c:v>
                </c:pt>
                <c:pt idx="261">
                  <c:v>54.5717</c:v>
                </c:pt>
                <c:pt idx="262">
                  <c:v>59.458399999999997</c:v>
                </c:pt>
                <c:pt idx="264">
                  <c:v>9.7100000000000006E-2</c:v>
                </c:pt>
                <c:pt idx="265">
                  <c:v>0.98770000000000002</c:v>
                </c:pt>
                <c:pt idx="266">
                  <c:v>1.9252</c:v>
                </c:pt>
                <c:pt idx="267">
                  <c:v>2.9096000000000002</c:v>
                </c:pt>
                <c:pt idx="268">
                  <c:v>3.9232999999999998</c:v>
                </c:pt>
                <c:pt idx="269">
                  <c:v>4.8901000000000003</c:v>
                </c:pt>
                <c:pt idx="270">
                  <c:v>5.9154999999999998</c:v>
                </c:pt>
                <c:pt idx="271">
                  <c:v>6.8178000000000001</c:v>
                </c:pt>
                <c:pt idx="272">
                  <c:v>7.8783000000000003</c:v>
                </c:pt>
                <c:pt idx="273">
                  <c:v>8.81</c:v>
                </c:pt>
                <c:pt idx="274">
                  <c:v>9.8704999999999998</c:v>
                </c:pt>
                <c:pt idx="275">
                  <c:v>14.815899999999999</c:v>
                </c:pt>
                <c:pt idx="276">
                  <c:v>19.790500000000002</c:v>
                </c:pt>
                <c:pt idx="277">
                  <c:v>24.7943</c:v>
                </c:pt>
                <c:pt idx="278">
                  <c:v>29.692799999999998</c:v>
                </c:pt>
                <c:pt idx="279">
                  <c:v>34.638100000000001</c:v>
                </c:pt>
                <c:pt idx="280">
                  <c:v>39.700600000000001</c:v>
                </c:pt>
                <c:pt idx="281">
                  <c:v>44.622500000000002</c:v>
                </c:pt>
                <c:pt idx="282">
                  <c:v>49.626399999999997</c:v>
                </c:pt>
                <c:pt idx="283">
                  <c:v>54.548299999999998</c:v>
                </c:pt>
                <c:pt idx="285">
                  <c:v>9.7100000000000006E-2</c:v>
                </c:pt>
                <c:pt idx="286">
                  <c:v>0.99360000000000004</c:v>
                </c:pt>
                <c:pt idx="287">
                  <c:v>1.9194</c:v>
                </c:pt>
                <c:pt idx="288">
                  <c:v>2.8919999999999999</c:v>
                </c:pt>
                <c:pt idx="289">
                  <c:v>3.9291</c:v>
                </c:pt>
                <c:pt idx="290">
                  <c:v>4.8724999999999996</c:v>
                </c:pt>
                <c:pt idx="291">
                  <c:v>5.8978999999999999</c:v>
                </c:pt>
                <c:pt idx="292">
                  <c:v>6.8060999999999998</c:v>
                </c:pt>
                <c:pt idx="293">
                  <c:v>7.8666</c:v>
                </c:pt>
                <c:pt idx="294">
                  <c:v>8.8041</c:v>
                </c:pt>
                <c:pt idx="295">
                  <c:v>9.8704999999999998</c:v>
                </c:pt>
                <c:pt idx="296">
                  <c:v>14.8276</c:v>
                </c:pt>
                <c:pt idx="297">
                  <c:v>19.784600000000001</c:v>
                </c:pt>
                <c:pt idx="298">
                  <c:v>24.7943</c:v>
                </c:pt>
                <c:pt idx="299">
                  <c:v>29.687000000000001</c:v>
                </c:pt>
                <c:pt idx="300">
                  <c:v>34.632300000000001</c:v>
                </c:pt>
                <c:pt idx="301">
                  <c:v>39.700600000000001</c:v>
                </c:pt>
                <c:pt idx="302">
                  <c:v>44.628399999999999</c:v>
                </c:pt>
                <c:pt idx="304">
                  <c:v>9.7100000000000006E-2</c:v>
                </c:pt>
                <c:pt idx="305">
                  <c:v>0.97599999999999998</c:v>
                </c:pt>
                <c:pt idx="306">
                  <c:v>1.8958999999999999</c:v>
                </c:pt>
                <c:pt idx="307">
                  <c:v>2.8744000000000001</c:v>
                </c:pt>
                <c:pt idx="308">
                  <c:v>3.8940000000000001</c:v>
                </c:pt>
                <c:pt idx="309">
                  <c:v>4.8608000000000002</c:v>
                </c:pt>
                <c:pt idx="310">
                  <c:v>5.8920000000000003</c:v>
                </c:pt>
                <c:pt idx="311">
                  <c:v>6.8002000000000002</c:v>
                </c:pt>
                <c:pt idx="312">
                  <c:v>7.8608000000000002</c:v>
                </c:pt>
                <c:pt idx="313">
                  <c:v>8.7806999999999995</c:v>
                </c:pt>
                <c:pt idx="314">
                  <c:v>9.8529</c:v>
                </c:pt>
                <c:pt idx="315">
                  <c:v>14.798299999999999</c:v>
                </c:pt>
                <c:pt idx="316">
                  <c:v>19.766999999999999</c:v>
                </c:pt>
                <c:pt idx="317">
                  <c:v>24.7943</c:v>
                </c:pt>
                <c:pt idx="318">
                  <c:v>29.6694</c:v>
                </c:pt>
                <c:pt idx="319">
                  <c:v>34.614699999999999</c:v>
                </c:pt>
                <c:pt idx="321">
                  <c:v>9.7100000000000006E-2</c:v>
                </c:pt>
                <c:pt idx="322">
                  <c:v>0.97599999999999998</c:v>
                </c:pt>
                <c:pt idx="323">
                  <c:v>1.9017999999999999</c:v>
                </c:pt>
                <c:pt idx="324">
                  <c:v>2.8569</c:v>
                </c:pt>
                <c:pt idx="325">
                  <c:v>3.8940000000000001</c:v>
                </c:pt>
                <c:pt idx="326">
                  <c:v>4.8608000000000002</c:v>
                </c:pt>
                <c:pt idx="327">
                  <c:v>5.8803000000000001</c:v>
                </c:pt>
                <c:pt idx="328">
                  <c:v>6.7944000000000004</c:v>
                </c:pt>
                <c:pt idx="329">
                  <c:v>7.8490000000000002</c:v>
                </c:pt>
                <c:pt idx="330">
                  <c:v>8.7866</c:v>
                </c:pt>
                <c:pt idx="331">
                  <c:v>9.8413000000000004</c:v>
                </c:pt>
                <c:pt idx="332">
                  <c:v>14.792400000000001</c:v>
                </c:pt>
                <c:pt idx="333">
                  <c:v>19.755299999999998</c:v>
                </c:pt>
                <c:pt idx="334">
                  <c:v>24.7651</c:v>
                </c:pt>
                <c:pt idx="335">
                  <c:v>29.663499999999999</c:v>
                </c:pt>
                <c:pt idx="337">
                  <c:v>9.7100000000000006E-2</c:v>
                </c:pt>
                <c:pt idx="338">
                  <c:v>0.96430000000000005</c:v>
                </c:pt>
                <c:pt idx="339">
                  <c:v>1.8900999999999999</c:v>
                </c:pt>
                <c:pt idx="340">
                  <c:v>2.8569</c:v>
                </c:pt>
                <c:pt idx="341">
                  <c:v>3.8881000000000001</c:v>
                </c:pt>
                <c:pt idx="342">
                  <c:v>4.8432000000000004</c:v>
                </c:pt>
                <c:pt idx="343">
                  <c:v>5.8803000000000001</c:v>
                </c:pt>
                <c:pt idx="344">
                  <c:v>6.7709000000000001</c:v>
                </c:pt>
                <c:pt idx="345">
                  <c:v>7.8432000000000004</c:v>
                </c:pt>
                <c:pt idx="346">
                  <c:v>8.7806999999999995</c:v>
                </c:pt>
                <c:pt idx="347">
                  <c:v>9.8353999999999999</c:v>
                </c:pt>
                <c:pt idx="348">
                  <c:v>14.774800000000001</c:v>
                </c:pt>
                <c:pt idx="349">
                  <c:v>19.761199999999999</c:v>
                </c:pt>
                <c:pt idx="350">
                  <c:v>24.771000000000001</c:v>
                </c:pt>
                <c:pt idx="352">
                  <c:v>9.7100000000000006E-2</c:v>
                </c:pt>
                <c:pt idx="353">
                  <c:v>0.97599999999999998</c:v>
                </c:pt>
                <c:pt idx="354">
                  <c:v>1.8900999999999999</c:v>
                </c:pt>
                <c:pt idx="355">
                  <c:v>2.8334000000000001</c:v>
                </c:pt>
                <c:pt idx="356">
                  <c:v>3.8704999999999998</c:v>
                </c:pt>
                <c:pt idx="357">
                  <c:v>4.8432000000000004</c:v>
                </c:pt>
                <c:pt idx="358">
                  <c:v>5.8685999999999998</c:v>
                </c:pt>
                <c:pt idx="359">
                  <c:v>6.7651000000000003</c:v>
                </c:pt>
                <c:pt idx="360">
                  <c:v>7.8139000000000003</c:v>
                </c:pt>
                <c:pt idx="361">
                  <c:v>8.7573000000000008</c:v>
                </c:pt>
                <c:pt idx="362">
                  <c:v>9.8178000000000001</c:v>
                </c:pt>
                <c:pt idx="363">
                  <c:v>14.774800000000001</c:v>
                </c:pt>
                <c:pt idx="364">
                  <c:v>19.7318</c:v>
                </c:pt>
                <c:pt idx="365">
                  <c:v>24.7592</c:v>
                </c:pt>
                <c:pt idx="367">
                  <c:v>9.7100000000000006E-2</c:v>
                </c:pt>
                <c:pt idx="368">
                  <c:v>0.96430000000000005</c:v>
                </c:pt>
                <c:pt idx="369">
                  <c:v>1.8842000000000001</c:v>
                </c:pt>
                <c:pt idx="370">
                  <c:v>2.8275999999999999</c:v>
                </c:pt>
                <c:pt idx="371">
                  <c:v>3.8588</c:v>
                </c:pt>
                <c:pt idx="372">
                  <c:v>4.8139000000000003</c:v>
                </c:pt>
                <c:pt idx="373">
                  <c:v>5.8451000000000004</c:v>
                </c:pt>
                <c:pt idx="374">
                  <c:v>6.7358000000000002</c:v>
                </c:pt>
                <c:pt idx="375">
                  <c:v>7.7962999999999996</c:v>
                </c:pt>
                <c:pt idx="376">
                  <c:v>8.7279999999999998</c:v>
                </c:pt>
                <c:pt idx="377">
                  <c:v>9.8178000000000001</c:v>
                </c:pt>
                <c:pt idx="378">
                  <c:v>14.757199999999999</c:v>
                </c:pt>
                <c:pt idx="379">
                  <c:v>19.7318</c:v>
                </c:pt>
                <c:pt idx="381">
                  <c:v>9.1200000000000003E-2</c:v>
                </c:pt>
                <c:pt idx="382">
                  <c:v>0.95840000000000003</c:v>
                </c:pt>
                <c:pt idx="383">
                  <c:v>1.8725000000000001</c:v>
                </c:pt>
                <c:pt idx="384">
                  <c:v>2.8275999999999999</c:v>
                </c:pt>
                <c:pt idx="385">
                  <c:v>3.8588</c:v>
                </c:pt>
                <c:pt idx="386">
                  <c:v>4.8139000000000003</c:v>
                </c:pt>
                <c:pt idx="387">
                  <c:v>5.8392999999999997</c:v>
                </c:pt>
                <c:pt idx="388">
                  <c:v>6.7298999999999998</c:v>
                </c:pt>
                <c:pt idx="389">
                  <c:v>7.7962999999999996</c:v>
                </c:pt>
                <c:pt idx="390">
                  <c:v>8.7338000000000005</c:v>
                </c:pt>
                <c:pt idx="391">
                  <c:v>9.8002000000000002</c:v>
                </c:pt>
                <c:pt idx="392">
                  <c:v>14.739699999999999</c:v>
                </c:pt>
                <c:pt idx="393">
                  <c:v>19.720199999999998</c:v>
                </c:pt>
                <c:pt idx="395">
                  <c:v>9.7100000000000006E-2</c:v>
                </c:pt>
                <c:pt idx="396">
                  <c:v>0.95840000000000003</c:v>
                </c:pt>
                <c:pt idx="397">
                  <c:v>1.8725000000000001</c:v>
                </c:pt>
                <c:pt idx="398">
                  <c:v>2.8275999999999999</c:v>
                </c:pt>
                <c:pt idx="399">
                  <c:v>3.8412000000000002</c:v>
                </c:pt>
                <c:pt idx="400">
                  <c:v>4.8079999999999998</c:v>
                </c:pt>
                <c:pt idx="401">
                  <c:v>5.8276000000000003</c:v>
                </c:pt>
                <c:pt idx="402">
                  <c:v>6.7240000000000002</c:v>
                </c:pt>
                <c:pt idx="403">
                  <c:v>7.7786999999999997</c:v>
                </c:pt>
                <c:pt idx="404">
                  <c:v>8.7220999999999993</c:v>
                </c:pt>
                <c:pt idx="405">
                  <c:v>9.7826000000000004</c:v>
                </c:pt>
                <c:pt idx="406">
                  <c:v>14.728</c:v>
                </c:pt>
                <c:pt idx="407">
                  <c:v>19.7026</c:v>
                </c:pt>
              </c:numCache>
            </c:numRef>
          </c:xVal>
          <c:yVal>
            <c:numRef>
              <c:f>'50c'!$L$2:$L$10000</c:f>
              <c:numCache>
                <c:formatCode>General</c:formatCode>
                <c:ptCount val="9999"/>
                <c:pt idx="0">
                  <c:v>1.2450699999999999</c:v>
                </c:pt>
                <c:pt idx="1">
                  <c:v>1.24841</c:v>
                </c:pt>
                <c:pt idx="2">
                  <c:v>1.24753</c:v>
                </c:pt>
                <c:pt idx="3">
                  <c:v>1.2475400000000001</c:v>
                </c:pt>
                <c:pt idx="4">
                  <c:v>1.24627</c:v>
                </c:pt>
                <c:pt idx="5">
                  <c:v>1.24451</c:v>
                </c:pt>
                <c:pt idx="6">
                  <c:v>1.2426699999999999</c:v>
                </c:pt>
                <c:pt idx="7">
                  <c:v>1.2433399999999999</c:v>
                </c:pt>
                <c:pt idx="8">
                  <c:v>1.2389300000000001</c:v>
                </c:pt>
                <c:pt idx="9">
                  <c:v>1.23651</c:v>
                </c:pt>
                <c:pt idx="10">
                  <c:v>1.2336800000000001</c:v>
                </c:pt>
                <c:pt idx="11">
                  <c:v>1.22482</c:v>
                </c:pt>
                <c:pt idx="12">
                  <c:v>1.2149099999999999</c:v>
                </c:pt>
                <c:pt idx="13">
                  <c:v>1.21058</c:v>
                </c:pt>
                <c:pt idx="14">
                  <c:v>1.20306</c:v>
                </c:pt>
                <c:pt idx="15">
                  <c:v>1.2012100000000001</c:v>
                </c:pt>
                <c:pt idx="16">
                  <c:v>1.1989000000000001</c:v>
                </c:pt>
                <c:pt idx="17">
                  <c:v>1.19638</c:v>
                </c:pt>
                <c:pt idx="18">
                  <c:v>1.19432</c:v>
                </c:pt>
                <c:pt idx="19">
                  <c:v>1.18516</c:v>
                </c:pt>
                <c:pt idx="20">
                  <c:v>1.0889899999999999</c:v>
                </c:pt>
                <c:pt idx="22">
                  <c:v>1.2436499999999999</c:v>
                </c:pt>
                <c:pt idx="23">
                  <c:v>1.24231</c:v>
                </c:pt>
                <c:pt idx="24">
                  <c:v>1.2410000000000001</c:v>
                </c:pt>
                <c:pt idx="25">
                  <c:v>1.2430000000000001</c:v>
                </c:pt>
                <c:pt idx="26">
                  <c:v>1.2403900000000001</c:v>
                </c:pt>
                <c:pt idx="27">
                  <c:v>1.2417400000000001</c:v>
                </c:pt>
                <c:pt idx="28">
                  <c:v>1.23688</c:v>
                </c:pt>
                <c:pt idx="29">
                  <c:v>1.2393799999999999</c:v>
                </c:pt>
                <c:pt idx="30">
                  <c:v>1.2342200000000001</c:v>
                </c:pt>
                <c:pt idx="31">
                  <c:v>1.2321599999999999</c:v>
                </c:pt>
                <c:pt idx="32">
                  <c:v>1.2320500000000001</c:v>
                </c:pt>
                <c:pt idx="33">
                  <c:v>1.2184600000000001</c:v>
                </c:pt>
                <c:pt idx="34">
                  <c:v>1.21157</c:v>
                </c:pt>
                <c:pt idx="35">
                  <c:v>1.20496</c:v>
                </c:pt>
                <c:pt idx="36">
                  <c:v>1.20278</c:v>
                </c:pt>
                <c:pt idx="37">
                  <c:v>1.1991099999999999</c:v>
                </c:pt>
                <c:pt idx="38">
                  <c:v>1.2003900000000001</c:v>
                </c:pt>
                <c:pt idx="39">
                  <c:v>1.1954</c:v>
                </c:pt>
                <c:pt idx="40">
                  <c:v>1.19248</c:v>
                </c:pt>
                <c:pt idx="41">
                  <c:v>1.18004</c:v>
                </c:pt>
                <c:pt idx="42">
                  <c:v>1.0763499999999999</c:v>
                </c:pt>
                <c:pt idx="44">
                  <c:v>1.23861</c:v>
                </c:pt>
                <c:pt idx="45">
                  <c:v>1.2408999999999999</c:v>
                </c:pt>
                <c:pt idx="46">
                  <c:v>1.2416799999999999</c:v>
                </c:pt>
                <c:pt idx="47">
                  <c:v>1.2413000000000001</c:v>
                </c:pt>
                <c:pt idx="48">
                  <c:v>1.23898</c:v>
                </c:pt>
                <c:pt idx="49">
                  <c:v>1.23898</c:v>
                </c:pt>
                <c:pt idx="50">
                  <c:v>1.2367999999999999</c:v>
                </c:pt>
                <c:pt idx="51">
                  <c:v>1.2331300000000001</c:v>
                </c:pt>
                <c:pt idx="52">
                  <c:v>1.23278</c:v>
                </c:pt>
                <c:pt idx="53">
                  <c:v>1.2296100000000001</c:v>
                </c:pt>
                <c:pt idx="54">
                  <c:v>1.22932</c:v>
                </c:pt>
                <c:pt idx="55">
                  <c:v>1.21828</c:v>
                </c:pt>
                <c:pt idx="56">
                  <c:v>1.2079299999999999</c:v>
                </c:pt>
                <c:pt idx="57">
                  <c:v>1.20591</c:v>
                </c:pt>
                <c:pt idx="58">
                  <c:v>1.20181</c:v>
                </c:pt>
                <c:pt idx="59">
                  <c:v>1.2013799999999999</c:v>
                </c:pt>
                <c:pt idx="60">
                  <c:v>1.1961999999999999</c:v>
                </c:pt>
                <c:pt idx="61">
                  <c:v>1.1916599999999999</c:v>
                </c:pt>
                <c:pt idx="62">
                  <c:v>1.1911</c:v>
                </c:pt>
                <c:pt idx="63">
                  <c:v>1.17719</c:v>
                </c:pt>
                <c:pt idx="64">
                  <c:v>1.07121</c:v>
                </c:pt>
                <c:pt idx="66">
                  <c:v>1.2668900000000001</c:v>
                </c:pt>
                <c:pt idx="67">
                  <c:v>1.24068</c:v>
                </c:pt>
                <c:pt idx="68">
                  <c:v>1.2355499999999999</c:v>
                </c:pt>
                <c:pt idx="69">
                  <c:v>1.2345999999999999</c:v>
                </c:pt>
                <c:pt idx="70">
                  <c:v>1.2348699999999999</c:v>
                </c:pt>
                <c:pt idx="71">
                  <c:v>1.2376400000000001</c:v>
                </c:pt>
                <c:pt idx="72">
                  <c:v>1.2348600000000001</c:v>
                </c:pt>
                <c:pt idx="73">
                  <c:v>1.23508</c:v>
                </c:pt>
                <c:pt idx="74">
                  <c:v>1.2317100000000001</c:v>
                </c:pt>
                <c:pt idx="75">
                  <c:v>1.23159</c:v>
                </c:pt>
                <c:pt idx="76">
                  <c:v>1.2294499999999999</c:v>
                </c:pt>
                <c:pt idx="77">
                  <c:v>1.21634</c:v>
                </c:pt>
                <c:pt idx="78">
                  <c:v>1.2073700000000001</c:v>
                </c:pt>
                <c:pt idx="79">
                  <c:v>1.2017500000000001</c:v>
                </c:pt>
                <c:pt idx="80">
                  <c:v>1.1962699999999999</c:v>
                </c:pt>
                <c:pt idx="81">
                  <c:v>1.1940200000000001</c:v>
                </c:pt>
                <c:pt idx="82">
                  <c:v>1.19401</c:v>
                </c:pt>
                <c:pt idx="83">
                  <c:v>1.1902999999999999</c:v>
                </c:pt>
                <c:pt idx="84">
                  <c:v>1.18937</c:v>
                </c:pt>
                <c:pt idx="85">
                  <c:v>1.1790700000000001</c:v>
                </c:pt>
                <c:pt idx="86">
                  <c:v>1.0718300000000001</c:v>
                </c:pt>
                <c:pt idx="88">
                  <c:v>1.84595</c:v>
                </c:pt>
                <c:pt idx="89">
                  <c:v>1.23478</c:v>
                </c:pt>
                <c:pt idx="90">
                  <c:v>1.23533</c:v>
                </c:pt>
                <c:pt idx="91">
                  <c:v>1.23824</c:v>
                </c:pt>
                <c:pt idx="92">
                  <c:v>1.23628</c:v>
                </c:pt>
                <c:pt idx="93">
                  <c:v>1.23593</c:v>
                </c:pt>
                <c:pt idx="94">
                  <c:v>1.23377</c:v>
                </c:pt>
                <c:pt idx="95">
                  <c:v>1.2312799999999999</c:v>
                </c:pt>
                <c:pt idx="96">
                  <c:v>1.2311099999999999</c:v>
                </c:pt>
                <c:pt idx="97">
                  <c:v>1.2293099999999999</c:v>
                </c:pt>
                <c:pt idx="98">
                  <c:v>1.2262999999999999</c:v>
                </c:pt>
                <c:pt idx="99">
                  <c:v>1.21513</c:v>
                </c:pt>
                <c:pt idx="100">
                  <c:v>1.2068399999999999</c:v>
                </c:pt>
                <c:pt idx="101">
                  <c:v>1.20309</c:v>
                </c:pt>
                <c:pt idx="102">
                  <c:v>1.19753</c:v>
                </c:pt>
                <c:pt idx="103">
                  <c:v>1.1943999999999999</c:v>
                </c:pt>
                <c:pt idx="104">
                  <c:v>1.1919900000000001</c:v>
                </c:pt>
                <c:pt idx="105">
                  <c:v>1.1884699999999999</c:v>
                </c:pt>
                <c:pt idx="106">
                  <c:v>1.18818</c:v>
                </c:pt>
                <c:pt idx="107">
                  <c:v>1.18049</c:v>
                </c:pt>
                <c:pt idx="108">
                  <c:v>1.07426</c:v>
                </c:pt>
                <c:pt idx="110">
                  <c:v>4.0218499999999997</c:v>
                </c:pt>
                <c:pt idx="111">
                  <c:v>1.2370300000000001</c:v>
                </c:pt>
                <c:pt idx="112">
                  <c:v>1.2355700000000001</c:v>
                </c:pt>
                <c:pt idx="113">
                  <c:v>1.23403</c:v>
                </c:pt>
                <c:pt idx="114">
                  <c:v>1.23468</c:v>
                </c:pt>
                <c:pt idx="115">
                  <c:v>1.2315400000000001</c:v>
                </c:pt>
                <c:pt idx="116">
                  <c:v>1.23251</c:v>
                </c:pt>
                <c:pt idx="117">
                  <c:v>1.2321</c:v>
                </c:pt>
                <c:pt idx="118">
                  <c:v>1.2300599999999999</c:v>
                </c:pt>
                <c:pt idx="119">
                  <c:v>1.22726</c:v>
                </c:pt>
                <c:pt idx="120">
                  <c:v>1.226</c:v>
                </c:pt>
                <c:pt idx="121">
                  <c:v>1.21383</c:v>
                </c:pt>
                <c:pt idx="122">
                  <c:v>1.20678</c:v>
                </c:pt>
                <c:pt idx="123">
                  <c:v>1.19851</c:v>
                </c:pt>
                <c:pt idx="124">
                  <c:v>1.1942299999999999</c:v>
                </c:pt>
                <c:pt idx="125">
                  <c:v>1.1959</c:v>
                </c:pt>
                <c:pt idx="126">
                  <c:v>1.19391</c:v>
                </c:pt>
                <c:pt idx="127">
                  <c:v>1.1898899999999999</c:v>
                </c:pt>
                <c:pt idx="128">
                  <c:v>1.19133</c:v>
                </c:pt>
                <c:pt idx="129">
                  <c:v>1.1823900000000001</c:v>
                </c:pt>
                <c:pt idx="130">
                  <c:v>1.0768500000000001</c:v>
                </c:pt>
                <c:pt idx="132">
                  <c:v>8.1360100000000006</c:v>
                </c:pt>
                <c:pt idx="133">
                  <c:v>1.2345900000000001</c:v>
                </c:pt>
                <c:pt idx="134">
                  <c:v>1.2334099999999999</c:v>
                </c:pt>
                <c:pt idx="135">
                  <c:v>1.2339899999999999</c:v>
                </c:pt>
                <c:pt idx="136">
                  <c:v>1.2362299999999999</c:v>
                </c:pt>
                <c:pt idx="137">
                  <c:v>1.23424</c:v>
                </c:pt>
                <c:pt idx="138">
                  <c:v>1.23201</c:v>
                </c:pt>
                <c:pt idx="139">
                  <c:v>1.2310300000000001</c:v>
                </c:pt>
                <c:pt idx="140">
                  <c:v>1.22912</c:v>
                </c:pt>
                <c:pt idx="141">
                  <c:v>1.2259599999999999</c:v>
                </c:pt>
                <c:pt idx="142">
                  <c:v>1.2242999999999999</c:v>
                </c:pt>
                <c:pt idx="143">
                  <c:v>1.21411</c:v>
                </c:pt>
                <c:pt idx="144">
                  <c:v>1.2046399999999999</c:v>
                </c:pt>
                <c:pt idx="145">
                  <c:v>1.2</c:v>
                </c:pt>
                <c:pt idx="146">
                  <c:v>1.19519</c:v>
                </c:pt>
                <c:pt idx="147">
                  <c:v>1.19503</c:v>
                </c:pt>
                <c:pt idx="148">
                  <c:v>1.1999899999999999</c:v>
                </c:pt>
                <c:pt idx="149">
                  <c:v>1.20946</c:v>
                </c:pt>
                <c:pt idx="150">
                  <c:v>1.2214100000000001</c:v>
                </c:pt>
                <c:pt idx="151">
                  <c:v>1.21736</c:v>
                </c:pt>
                <c:pt idx="152">
                  <c:v>1.1039399999999999</c:v>
                </c:pt>
                <c:pt idx="154">
                  <c:v>14.313840000000001</c:v>
                </c:pt>
                <c:pt idx="155">
                  <c:v>1.31135</c:v>
                </c:pt>
                <c:pt idx="156">
                  <c:v>1.2326600000000001</c:v>
                </c:pt>
                <c:pt idx="157">
                  <c:v>1.2341599999999999</c:v>
                </c:pt>
                <c:pt idx="158">
                  <c:v>1.2328699999999999</c:v>
                </c:pt>
                <c:pt idx="159">
                  <c:v>1.2341599999999999</c:v>
                </c:pt>
                <c:pt idx="160">
                  <c:v>1.23414</c:v>
                </c:pt>
                <c:pt idx="161">
                  <c:v>1.2350699999999999</c:v>
                </c:pt>
                <c:pt idx="162">
                  <c:v>1.2319100000000001</c:v>
                </c:pt>
                <c:pt idx="163">
                  <c:v>1.23251</c:v>
                </c:pt>
                <c:pt idx="164">
                  <c:v>1.23363</c:v>
                </c:pt>
                <c:pt idx="165">
                  <c:v>1.23403</c:v>
                </c:pt>
                <c:pt idx="166">
                  <c:v>1.2472099999999999</c:v>
                </c:pt>
                <c:pt idx="167">
                  <c:v>1.2855300000000001</c:v>
                </c:pt>
                <c:pt idx="168">
                  <c:v>1.3592299999999999</c:v>
                </c:pt>
                <c:pt idx="169">
                  <c:v>1.4578500000000001</c:v>
                </c:pt>
                <c:pt idx="170">
                  <c:v>1.5631299999999999</c:v>
                </c:pt>
                <c:pt idx="171">
                  <c:v>1.62799</c:v>
                </c:pt>
                <c:pt idx="172">
                  <c:v>1.66825</c:v>
                </c:pt>
                <c:pt idx="173">
                  <c:v>1.6428</c:v>
                </c:pt>
                <c:pt idx="174">
                  <c:v>1.46902</c:v>
                </c:pt>
                <c:pt idx="176">
                  <c:v>23.115570000000002</c:v>
                </c:pt>
                <c:pt idx="177">
                  <c:v>2.2644899999999999</c:v>
                </c:pt>
                <c:pt idx="178">
                  <c:v>1.33148</c:v>
                </c:pt>
                <c:pt idx="179">
                  <c:v>1.3588100000000001</c:v>
                </c:pt>
                <c:pt idx="180">
                  <c:v>1.39168</c:v>
                </c:pt>
                <c:pt idx="181">
                  <c:v>1.4248499999999999</c:v>
                </c:pt>
                <c:pt idx="182">
                  <c:v>1.4597100000000001</c:v>
                </c:pt>
                <c:pt idx="183">
                  <c:v>1.49213</c:v>
                </c:pt>
                <c:pt idx="184">
                  <c:v>1.53108</c:v>
                </c:pt>
                <c:pt idx="185">
                  <c:v>1.5626199999999999</c:v>
                </c:pt>
                <c:pt idx="186">
                  <c:v>1.6016900000000001</c:v>
                </c:pt>
                <c:pt idx="187">
                  <c:v>1.7934600000000001</c:v>
                </c:pt>
                <c:pt idx="188">
                  <c:v>1.9999400000000001</c:v>
                </c:pt>
                <c:pt idx="189">
                  <c:v>2.2005300000000001</c:v>
                </c:pt>
                <c:pt idx="190">
                  <c:v>2.3416100000000002</c:v>
                </c:pt>
                <c:pt idx="191">
                  <c:v>2.4358599999999999</c:v>
                </c:pt>
                <c:pt idx="192">
                  <c:v>2.47966</c:v>
                </c:pt>
                <c:pt idx="193">
                  <c:v>2.46577</c:v>
                </c:pt>
                <c:pt idx="194">
                  <c:v>2.4289100000000001</c:v>
                </c:pt>
                <c:pt idx="195">
                  <c:v>2.3433000000000002</c:v>
                </c:pt>
                <c:pt idx="196">
                  <c:v>2.1126399999999999</c:v>
                </c:pt>
                <c:pt idx="198">
                  <c:v>36.481310000000001</c:v>
                </c:pt>
                <c:pt idx="199">
                  <c:v>5.4977799999999997</c:v>
                </c:pt>
                <c:pt idx="200">
                  <c:v>2.8424299999999998</c:v>
                </c:pt>
                <c:pt idx="201">
                  <c:v>2.9228200000000002</c:v>
                </c:pt>
                <c:pt idx="202">
                  <c:v>3.0045500000000001</c:v>
                </c:pt>
                <c:pt idx="203">
                  <c:v>3.0763400000000001</c:v>
                </c:pt>
                <c:pt idx="204">
                  <c:v>3.1388699999999998</c:v>
                </c:pt>
                <c:pt idx="205">
                  <c:v>3.1946400000000001</c:v>
                </c:pt>
                <c:pt idx="206">
                  <c:v>3.2400199999999999</c:v>
                </c:pt>
                <c:pt idx="207">
                  <c:v>3.2643800000000001</c:v>
                </c:pt>
                <c:pt idx="208">
                  <c:v>3.2824399999999998</c:v>
                </c:pt>
                <c:pt idx="209">
                  <c:v>3.2817500000000002</c:v>
                </c:pt>
                <c:pt idx="210">
                  <c:v>3.2477299999999998</c:v>
                </c:pt>
                <c:pt idx="211">
                  <c:v>3.222</c:v>
                </c:pt>
                <c:pt idx="212">
                  <c:v>3.1699199999999998</c:v>
                </c:pt>
                <c:pt idx="213">
                  <c:v>3.1122000000000001</c:v>
                </c:pt>
                <c:pt idx="214">
                  <c:v>3.0359099999999999</c:v>
                </c:pt>
                <c:pt idx="215">
                  <c:v>2.9300799999999998</c:v>
                </c:pt>
                <c:pt idx="216">
                  <c:v>2.8207800000000001</c:v>
                </c:pt>
                <c:pt idx="217">
                  <c:v>2.69923</c:v>
                </c:pt>
                <c:pt idx="218">
                  <c:v>2.46584</c:v>
                </c:pt>
                <c:pt idx="220">
                  <c:v>66.945419999999999</c:v>
                </c:pt>
                <c:pt idx="221">
                  <c:v>12.266069999999999</c:v>
                </c:pt>
                <c:pt idx="222">
                  <c:v>6.9186899999999998</c:v>
                </c:pt>
                <c:pt idx="223">
                  <c:v>6.4044699999999999</c:v>
                </c:pt>
                <c:pt idx="224">
                  <c:v>6.0566199999999997</c:v>
                </c:pt>
                <c:pt idx="225">
                  <c:v>5.7841699999999996</c:v>
                </c:pt>
                <c:pt idx="226">
                  <c:v>5.5639900000000004</c:v>
                </c:pt>
                <c:pt idx="227">
                  <c:v>5.3678699999999999</c:v>
                </c:pt>
                <c:pt idx="228">
                  <c:v>5.1913099999999996</c:v>
                </c:pt>
                <c:pt idx="229">
                  <c:v>5.02576</c:v>
                </c:pt>
                <c:pt idx="230">
                  <c:v>4.8731400000000002</c:v>
                </c:pt>
                <c:pt idx="231">
                  <c:v>4.2922599999999997</c:v>
                </c:pt>
                <c:pt idx="232">
                  <c:v>3.95296</c:v>
                </c:pt>
                <c:pt idx="233">
                  <c:v>3.7323200000000001</c:v>
                </c:pt>
                <c:pt idx="234">
                  <c:v>3.5551499999999998</c:v>
                </c:pt>
                <c:pt idx="235">
                  <c:v>3.4033799999999998</c:v>
                </c:pt>
                <c:pt idx="236">
                  <c:v>3.2540800000000001</c:v>
                </c:pt>
                <c:pt idx="237">
                  <c:v>3.10277</c:v>
                </c:pt>
                <c:pt idx="238">
                  <c:v>2.9598900000000001</c:v>
                </c:pt>
                <c:pt idx="239">
                  <c:v>2.8199200000000002</c:v>
                </c:pt>
                <c:pt idx="240">
                  <c:v>2.6034199999999998</c:v>
                </c:pt>
                <c:pt idx="242">
                  <c:v>125.44494</c:v>
                </c:pt>
                <c:pt idx="243">
                  <c:v>24.707460000000001</c:v>
                </c:pt>
                <c:pt idx="244">
                  <c:v>11.38137</c:v>
                </c:pt>
                <c:pt idx="245">
                  <c:v>9.5703899999999997</c:v>
                </c:pt>
                <c:pt idx="246">
                  <c:v>8.5309200000000001</c:v>
                </c:pt>
                <c:pt idx="247">
                  <c:v>7.7821699999999998</c:v>
                </c:pt>
                <c:pt idx="248">
                  <c:v>7.2127600000000003</c:v>
                </c:pt>
                <c:pt idx="249">
                  <c:v>6.7654899999999998</c:v>
                </c:pt>
                <c:pt idx="250">
                  <c:v>6.3866199999999997</c:v>
                </c:pt>
                <c:pt idx="251">
                  <c:v>6.0582700000000003</c:v>
                </c:pt>
                <c:pt idx="252">
                  <c:v>5.7716500000000002</c:v>
                </c:pt>
                <c:pt idx="253">
                  <c:v>4.8027699999999998</c:v>
                </c:pt>
                <c:pt idx="254">
                  <c:v>4.2928100000000002</c:v>
                </c:pt>
                <c:pt idx="255">
                  <c:v>3.9610599999999998</c:v>
                </c:pt>
                <c:pt idx="256">
                  <c:v>3.7139799999999998</c:v>
                </c:pt>
                <c:pt idx="257">
                  <c:v>3.5102199999999999</c:v>
                </c:pt>
                <c:pt idx="258">
                  <c:v>3.3213400000000002</c:v>
                </c:pt>
                <c:pt idx="259">
                  <c:v>3.1526700000000001</c:v>
                </c:pt>
                <c:pt idx="260">
                  <c:v>2.9988800000000002</c:v>
                </c:pt>
                <c:pt idx="261">
                  <c:v>2.85623</c:v>
                </c:pt>
                <c:pt idx="262">
                  <c:v>2.6608900000000002</c:v>
                </c:pt>
                <c:pt idx="264">
                  <c:v>171.18010000000001</c:v>
                </c:pt>
                <c:pt idx="265">
                  <c:v>50.66263</c:v>
                </c:pt>
                <c:pt idx="266">
                  <c:v>16.071390000000001</c:v>
                </c:pt>
                <c:pt idx="267">
                  <c:v>12.136649999999999</c:v>
                </c:pt>
                <c:pt idx="268">
                  <c:v>10.37114</c:v>
                </c:pt>
                <c:pt idx="269">
                  <c:v>9.1714500000000001</c:v>
                </c:pt>
                <c:pt idx="270">
                  <c:v>8.31433</c:v>
                </c:pt>
                <c:pt idx="271">
                  <c:v>7.6632499999999997</c:v>
                </c:pt>
                <c:pt idx="272">
                  <c:v>7.1208200000000001</c:v>
                </c:pt>
                <c:pt idx="273">
                  <c:v>6.6765499999999998</c:v>
                </c:pt>
                <c:pt idx="274">
                  <c:v>6.2927999999999997</c:v>
                </c:pt>
                <c:pt idx="275">
                  <c:v>5.0735400000000004</c:v>
                </c:pt>
                <c:pt idx="276">
                  <c:v>4.4634200000000002</c:v>
                </c:pt>
                <c:pt idx="277">
                  <c:v>4.0691100000000002</c:v>
                </c:pt>
                <c:pt idx="278">
                  <c:v>3.7714400000000001</c:v>
                </c:pt>
                <c:pt idx="279">
                  <c:v>3.5393699999999999</c:v>
                </c:pt>
                <c:pt idx="280">
                  <c:v>3.3372600000000001</c:v>
                </c:pt>
                <c:pt idx="281">
                  <c:v>3.1634099999999998</c:v>
                </c:pt>
                <c:pt idx="282">
                  <c:v>3.0168900000000001</c:v>
                </c:pt>
                <c:pt idx="283">
                  <c:v>2.8832200000000001</c:v>
                </c:pt>
                <c:pt idx="285">
                  <c:v>192.17903999999999</c:v>
                </c:pt>
                <c:pt idx="286">
                  <c:v>103.6733</c:v>
                </c:pt>
                <c:pt idx="287">
                  <c:v>23.980589999999999</c:v>
                </c:pt>
                <c:pt idx="288">
                  <c:v>14.67121</c:v>
                </c:pt>
                <c:pt idx="289">
                  <c:v>11.94356</c:v>
                </c:pt>
                <c:pt idx="290">
                  <c:v>10.283620000000001</c:v>
                </c:pt>
                <c:pt idx="291">
                  <c:v>9.1510800000000003</c:v>
                </c:pt>
                <c:pt idx="292">
                  <c:v>8.3149700000000006</c:v>
                </c:pt>
                <c:pt idx="293">
                  <c:v>7.6461300000000003</c:v>
                </c:pt>
                <c:pt idx="294">
                  <c:v>7.1064800000000004</c:v>
                </c:pt>
                <c:pt idx="295">
                  <c:v>6.64933</c:v>
                </c:pt>
                <c:pt idx="296">
                  <c:v>5.2573699999999999</c:v>
                </c:pt>
                <c:pt idx="297">
                  <c:v>4.5653100000000002</c:v>
                </c:pt>
                <c:pt idx="298">
                  <c:v>4.1202100000000002</c:v>
                </c:pt>
                <c:pt idx="299">
                  <c:v>3.7965100000000001</c:v>
                </c:pt>
                <c:pt idx="300">
                  <c:v>3.5498599999999998</c:v>
                </c:pt>
                <c:pt idx="301">
                  <c:v>3.3446899999999999</c:v>
                </c:pt>
                <c:pt idx="302">
                  <c:v>3.1739600000000001</c:v>
                </c:pt>
                <c:pt idx="304">
                  <c:v>203.93823</c:v>
                </c:pt>
                <c:pt idx="305">
                  <c:v>154.83629999999999</c:v>
                </c:pt>
                <c:pt idx="306">
                  <c:v>42.332299999999996</c:v>
                </c:pt>
                <c:pt idx="307">
                  <c:v>18.093869999999999</c:v>
                </c:pt>
                <c:pt idx="308">
                  <c:v>13.672510000000001</c:v>
                </c:pt>
                <c:pt idx="309">
                  <c:v>11.40734</c:v>
                </c:pt>
                <c:pt idx="310">
                  <c:v>9.9474</c:v>
                </c:pt>
                <c:pt idx="311">
                  <c:v>8.9097899999999992</c:v>
                </c:pt>
                <c:pt idx="312">
                  <c:v>8.1017299999999999</c:v>
                </c:pt>
                <c:pt idx="313">
                  <c:v>7.4690599999999998</c:v>
                </c:pt>
                <c:pt idx="314">
                  <c:v>6.9428599999999996</c:v>
                </c:pt>
                <c:pt idx="315">
                  <c:v>5.3937099999999996</c:v>
                </c:pt>
                <c:pt idx="316">
                  <c:v>4.6383400000000004</c:v>
                </c:pt>
                <c:pt idx="317">
                  <c:v>4.1573399999999996</c:v>
                </c:pt>
                <c:pt idx="318">
                  <c:v>3.8158300000000001</c:v>
                </c:pt>
                <c:pt idx="319">
                  <c:v>3.5559599999999998</c:v>
                </c:pt>
                <c:pt idx="321">
                  <c:v>211.07007999999999</c:v>
                </c:pt>
                <c:pt idx="322">
                  <c:v>179.66031000000001</c:v>
                </c:pt>
                <c:pt idx="323">
                  <c:v>83.611050000000006</c:v>
                </c:pt>
                <c:pt idx="324">
                  <c:v>24.951129999999999</c:v>
                </c:pt>
                <c:pt idx="325">
                  <c:v>15.92554</c:v>
                </c:pt>
                <c:pt idx="326">
                  <c:v>12.70083</c:v>
                </c:pt>
                <c:pt idx="327">
                  <c:v>10.814220000000001</c:v>
                </c:pt>
                <c:pt idx="328">
                  <c:v>9.5417699999999996</c:v>
                </c:pt>
                <c:pt idx="329">
                  <c:v>8.5664300000000004</c:v>
                </c:pt>
                <c:pt idx="330">
                  <c:v>7.8304799999999997</c:v>
                </c:pt>
                <c:pt idx="331">
                  <c:v>7.2346399999999997</c:v>
                </c:pt>
                <c:pt idx="332">
                  <c:v>5.5251700000000001</c:v>
                </c:pt>
                <c:pt idx="333">
                  <c:v>4.7057500000000001</c:v>
                </c:pt>
                <c:pt idx="334">
                  <c:v>4.19102</c:v>
                </c:pt>
                <c:pt idx="335">
                  <c:v>3.83345</c:v>
                </c:pt>
                <c:pt idx="337">
                  <c:v>215.74489</c:v>
                </c:pt>
                <c:pt idx="338">
                  <c:v>191.59869</c:v>
                </c:pt>
                <c:pt idx="339">
                  <c:v>127.35505999999999</c:v>
                </c:pt>
                <c:pt idx="340">
                  <c:v>41.844839999999998</c:v>
                </c:pt>
                <c:pt idx="341">
                  <c:v>19.68769</c:v>
                </c:pt>
                <c:pt idx="342">
                  <c:v>14.4422</c:v>
                </c:pt>
                <c:pt idx="343">
                  <c:v>11.903219999999999</c:v>
                </c:pt>
                <c:pt idx="344">
                  <c:v>10.308109999999999</c:v>
                </c:pt>
                <c:pt idx="345">
                  <c:v>9.1322200000000002</c:v>
                </c:pt>
                <c:pt idx="346">
                  <c:v>8.2605900000000005</c:v>
                </c:pt>
                <c:pt idx="347">
                  <c:v>7.5654000000000003</c:v>
                </c:pt>
                <c:pt idx="348">
                  <c:v>5.6685499999999998</c:v>
                </c:pt>
                <c:pt idx="349">
                  <c:v>4.7780899999999997</c:v>
                </c:pt>
                <c:pt idx="350">
                  <c:v>4.2266899999999996</c:v>
                </c:pt>
                <c:pt idx="352">
                  <c:v>219.09792999999999</c:v>
                </c:pt>
                <c:pt idx="353">
                  <c:v>198.50278</c:v>
                </c:pt>
                <c:pt idx="354">
                  <c:v>150.25531000000001</c:v>
                </c:pt>
                <c:pt idx="355">
                  <c:v>74.279139999999998</c:v>
                </c:pt>
                <c:pt idx="356">
                  <c:v>28.030280000000001</c:v>
                </c:pt>
                <c:pt idx="357">
                  <c:v>17.142299999999999</c:v>
                </c:pt>
                <c:pt idx="358">
                  <c:v>13.38054</c:v>
                </c:pt>
                <c:pt idx="359">
                  <c:v>11.294689999999999</c:v>
                </c:pt>
                <c:pt idx="360">
                  <c:v>9.8429500000000001</c:v>
                </c:pt>
                <c:pt idx="361">
                  <c:v>8.79636</c:v>
                </c:pt>
                <c:pt idx="362">
                  <c:v>7.9828799999999998</c:v>
                </c:pt>
                <c:pt idx="363">
                  <c:v>5.8376200000000003</c:v>
                </c:pt>
                <c:pt idx="364">
                  <c:v>4.8689499999999999</c:v>
                </c:pt>
                <c:pt idx="365">
                  <c:v>4.2693899999999996</c:v>
                </c:pt>
                <c:pt idx="367">
                  <c:v>221.76792</c:v>
                </c:pt>
                <c:pt idx="368">
                  <c:v>203.10410999999999</c:v>
                </c:pt>
                <c:pt idx="369">
                  <c:v>161.63324</c:v>
                </c:pt>
                <c:pt idx="370">
                  <c:v>104.52397999999999</c:v>
                </c:pt>
                <c:pt idx="371">
                  <c:v>46.036670000000001</c:v>
                </c:pt>
                <c:pt idx="372">
                  <c:v>22.26877</c:v>
                </c:pt>
                <c:pt idx="373">
                  <c:v>15.580859999999999</c:v>
                </c:pt>
                <c:pt idx="374">
                  <c:v>12.64485</c:v>
                </c:pt>
                <c:pt idx="375">
                  <c:v>10.784660000000001</c:v>
                </c:pt>
                <c:pt idx="376">
                  <c:v>9.4969699999999992</c:v>
                </c:pt>
                <c:pt idx="377">
                  <c:v>8.5231300000000001</c:v>
                </c:pt>
                <c:pt idx="378">
                  <c:v>6.0502000000000002</c:v>
                </c:pt>
                <c:pt idx="379">
                  <c:v>4.9765199999999998</c:v>
                </c:pt>
                <c:pt idx="381">
                  <c:v>223.66291000000001</c:v>
                </c:pt>
                <c:pt idx="382">
                  <c:v>206.31226000000001</c:v>
                </c:pt>
                <c:pt idx="383">
                  <c:v>168.23479</c:v>
                </c:pt>
                <c:pt idx="384">
                  <c:v>121.23072000000001</c:v>
                </c:pt>
                <c:pt idx="385">
                  <c:v>70.974609999999998</c:v>
                </c:pt>
                <c:pt idx="386">
                  <c:v>33.386380000000003</c:v>
                </c:pt>
                <c:pt idx="387">
                  <c:v>19.564910000000001</c:v>
                </c:pt>
                <c:pt idx="388">
                  <c:v>14.68638</c:v>
                </c:pt>
                <c:pt idx="389">
                  <c:v>12.104039999999999</c:v>
                </c:pt>
                <c:pt idx="390">
                  <c:v>10.4612</c:v>
                </c:pt>
                <c:pt idx="391">
                  <c:v>9.2500300000000006</c:v>
                </c:pt>
                <c:pt idx="392">
                  <c:v>6.3189000000000002</c:v>
                </c:pt>
                <c:pt idx="393">
                  <c:v>5.1054899999999996</c:v>
                </c:pt>
                <c:pt idx="395">
                  <c:v>225.28229999999999</c:v>
                </c:pt>
                <c:pt idx="396">
                  <c:v>208.79682</c:v>
                </c:pt>
                <c:pt idx="397">
                  <c:v>172.58121</c:v>
                </c:pt>
                <c:pt idx="398">
                  <c:v>130.14147</c:v>
                </c:pt>
                <c:pt idx="399">
                  <c:v>89.367440000000002</c:v>
                </c:pt>
                <c:pt idx="400">
                  <c:v>50.974449999999997</c:v>
                </c:pt>
                <c:pt idx="401">
                  <c:v>27.527979999999999</c:v>
                </c:pt>
                <c:pt idx="402">
                  <c:v>18.22063</c:v>
                </c:pt>
                <c:pt idx="403">
                  <c:v>14.08727</c:v>
                </c:pt>
                <c:pt idx="404">
                  <c:v>11.8103</c:v>
                </c:pt>
                <c:pt idx="405">
                  <c:v>10.248749999999999</c:v>
                </c:pt>
                <c:pt idx="406">
                  <c:v>6.6612600000000004</c:v>
                </c:pt>
                <c:pt idx="407">
                  <c:v>5.2617000000000003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224536"/>
        <c:axId val="352224928"/>
      </c:scatterChart>
      <c:valAx>
        <c:axId val="352224536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24928"/>
        <c:crossesAt val="0"/>
        <c:crossBetween val="midCat"/>
      </c:valAx>
      <c:valAx>
        <c:axId val="352224928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24536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'50c'!$Q$3:$Q$10085</c:f>
              <c:numCache>
                <c:formatCode>General</c:formatCode>
                <c:ptCount val="10083"/>
                <c:pt idx="0">
                  <c:v>-3.8075999999999999</c:v>
                </c:pt>
                <c:pt idx="1">
                  <c:v>-3.5541999999999998</c:v>
                </c:pt>
                <c:pt idx="2">
                  <c:v>-3.3075999999999999</c:v>
                </c:pt>
                <c:pt idx="3">
                  <c:v>-3.0512999999999999</c:v>
                </c:pt>
                <c:pt idx="4">
                  <c:v>-2.8022</c:v>
                </c:pt>
                <c:pt idx="5">
                  <c:v>-2.5552000000000001</c:v>
                </c:pt>
                <c:pt idx="6">
                  <c:v>-2.3037000000000001</c:v>
                </c:pt>
                <c:pt idx="7">
                  <c:v>-2.0453999999999999</c:v>
                </c:pt>
                <c:pt idx="8">
                  <c:v>-1.7974000000000001</c:v>
                </c:pt>
                <c:pt idx="9">
                  <c:v>-1.5508</c:v>
                </c:pt>
                <c:pt idx="10">
                  <c:v>-1.2974000000000001</c:v>
                </c:pt>
                <c:pt idx="11">
                  <c:v>-1.0508</c:v>
                </c:pt>
                <c:pt idx="12">
                  <c:v>-0.79390000000000005</c:v>
                </c:pt>
                <c:pt idx="13">
                  <c:v>-0.54200000000000004</c:v>
                </c:pt>
                <c:pt idx="14">
                  <c:v>-0.2944</c:v>
                </c:pt>
                <c:pt idx="15">
                  <c:v>-4.2000000000000003E-2</c:v>
                </c:pt>
                <c:pt idx="16">
                  <c:v>0.21290000000000001</c:v>
                </c:pt>
                <c:pt idx="17">
                  <c:v>0.46</c:v>
                </c:pt>
                <c:pt idx="18">
                  <c:v>0.71240000000000003</c:v>
                </c:pt>
                <c:pt idx="19">
                  <c:v>0.95899999999999996</c:v>
                </c:pt>
                <c:pt idx="21">
                  <c:v>-4.0537000000000001</c:v>
                </c:pt>
                <c:pt idx="22">
                  <c:v>-3.8071000000000002</c:v>
                </c:pt>
                <c:pt idx="23">
                  <c:v>-3.5537000000000001</c:v>
                </c:pt>
                <c:pt idx="24">
                  <c:v>-3.3075999999999999</c:v>
                </c:pt>
                <c:pt idx="25">
                  <c:v>-3.0512999999999999</c:v>
                </c:pt>
                <c:pt idx="26">
                  <c:v>-2.8022</c:v>
                </c:pt>
                <c:pt idx="27">
                  <c:v>-2.5547</c:v>
                </c:pt>
                <c:pt idx="28">
                  <c:v>-2.3027000000000002</c:v>
                </c:pt>
                <c:pt idx="29">
                  <c:v>-2.0449000000000002</c:v>
                </c:pt>
                <c:pt idx="30">
                  <c:v>-1.7954000000000001</c:v>
                </c:pt>
                <c:pt idx="31">
                  <c:v>-1.5512999999999999</c:v>
                </c:pt>
                <c:pt idx="32">
                  <c:v>-1.2974000000000001</c:v>
                </c:pt>
                <c:pt idx="33">
                  <c:v>-1.0498000000000001</c:v>
                </c:pt>
                <c:pt idx="34">
                  <c:v>-0.79300000000000004</c:v>
                </c:pt>
                <c:pt idx="35">
                  <c:v>-0.54149999999999998</c:v>
                </c:pt>
                <c:pt idx="36">
                  <c:v>-0.2949</c:v>
                </c:pt>
                <c:pt idx="37">
                  <c:v>-4.2000000000000003E-2</c:v>
                </c:pt>
                <c:pt idx="38">
                  <c:v>0.21240000000000001</c:v>
                </c:pt>
                <c:pt idx="39">
                  <c:v>0.45950000000000002</c:v>
                </c:pt>
                <c:pt idx="40">
                  <c:v>0.71140000000000003</c:v>
                </c:pt>
                <c:pt idx="41">
                  <c:v>0.95799999999999996</c:v>
                </c:pt>
                <c:pt idx="43">
                  <c:v>-4.0532000000000004</c:v>
                </c:pt>
                <c:pt idx="44">
                  <c:v>-3.8081</c:v>
                </c:pt>
                <c:pt idx="45">
                  <c:v>-3.5541999999999998</c:v>
                </c:pt>
                <c:pt idx="46">
                  <c:v>-3.3071000000000002</c:v>
                </c:pt>
                <c:pt idx="47">
                  <c:v>-3.0522</c:v>
                </c:pt>
                <c:pt idx="48">
                  <c:v>-2.8022</c:v>
                </c:pt>
                <c:pt idx="49">
                  <c:v>-2.5537000000000001</c:v>
                </c:pt>
                <c:pt idx="50">
                  <c:v>-2.3037000000000001</c:v>
                </c:pt>
                <c:pt idx="51">
                  <c:v>-2.0449000000000002</c:v>
                </c:pt>
                <c:pt idx="52">
                  <c:v>-1.7964</c:v>
                </c:pt>
                <c:pt idx="53">
                  <c:v>-1.5508</c:v>
                </c:pt>
                <c:pt idx="54">
                  <c:v>-1.2964</c:v>
                </c:pt>
                <c:pt idx="55">
                  <c:v>-1.0503</c:v>
                </c:pt>
                <c:pt idx="56">
                  <c:v>-0.79390000000000005</c:v>
                </c:pt>
                <c:pt idx="57">
                  <c:v>-0.54149999999999998</c:v>
                </c:pt>
                <c:pt idx="58">
                  <c:v>-0.2949</c:v>
                </c:pt>
                <c:pt idx="59">
                  <c:v>-4.1500000000000002E-2</c:v>
                </c:pt>
                <c:pt idx="60">
                  <c:v>0.21240000000000001</c:v>
                </c:pt>
                <c:pt idx="61">
                  <c:v>0.46</c:v>
                </c:pt>
                <c:pt idx="62">
                  <c:v>0.71089999999999998</c:v>
                </c:pt>
                <c:pt idx="63">
                  <c:v>0.95750000000000002</c:v>
                </c:pt>
                <c:pt idx="65">
                  <c:v>-4.0537000000000001</c:v>
                </c:pt>
                <c:pt idx="66">
                  <c:v>-3.8081</c:v>
                </c:pt>
                <c:pt idx="67">
                  <c:v>-3.5537000000000001</c:v>
                </c:pt>
                <c:pt idx="68">
                  <c:v>-3.3075999999999999</c:v>
                </c:pt>
                <c:pt idx="69">
                  <c:v>-3.0512999999999999</c:v>
                </c:pt>
                <c:pt idx="70">
                  <c:v>-2.8027000000000002</c:v>
                </c:pt>
                <c:pt idx="71">
                  <c:v>-2.5531999999999999</c:v>
                </c:pt>
                <c:pt idx="72">
                  <c:v>-2.3031999999999999</c:v>
                </c:pt>
                <c:pt idx="73">
                  <c:v>-2.0453999999999999</c:v>
                </c:pt>
                <c:pt idx="74">
                  <c:v>-1.7964</c:v>
                </c:pt>
                <c:pt idx="75">
                  <c:v>-1.5508</c:v>
                </c:pt>
                <c:pt idx="76">
                  <c:v>-1.2964</c:v>
                </c:pt>
                <c:pt idx="77">
                  <c:v>-1.0498000000000001</c:v>
                </c:pt>
                <c:pt idx="78">
                  <c:v>-0.79300000000000004</c:v>
                </c:pt>
                <c:pt idx="79">
                  <c:v>-0.54100000000000004</c:v>
                </c:pt>
                <c:pt idx="80">
                  <c:v>-0.2949</c:v>
                </c:pt>
                <c:pt idx="81">
                  <c:v>-4.3900000000000002E-2</c:v>
                </c:pt>
                <c:pt idx="82">
                  <c:v>0.21240000000000001</c:v>
                </c:pt>
                <c:pt idx="83">
                  <c:v>0.46</c:v>
                </c:pt>
                <c:pt idx="84">
                  <c:v>0.71040000000000003</c:v>
                </c:pt>
                <c:pt idx="85">
                  <c:v>0.95609999999999995</c:v>
                </c:pt>
                <c:pt idx="87">
                  <c:v>-4.0532000000000004</c:v>
                </c:pt>
                <c:pt idx="88">
                  <c:v>-3.8086000000000002</c:v>
                </c:pt>
                <c:pt idx="89">
                  <c:v>-3.5537000000000001</c:v>
                </c:pt>
                <c:pt idx="90">
                  <c:v>-3.3066</c:v>
                </c:pt>
                <c:pt idx="91">
                  <c:v>-3.0512999999999999</c:v>
                </c:pt>
                <c:pt idx="92">
                  <c:v>-2.8018000000000001</c:v>
                </c:pt>
                <c:pt idx="93">
                  <c:v>-2.5547</c:v>
                </c:pt>
                <c:pt idx="94">
                  <c:v>-2.3027000000000002</c:v>
                </c:pt>
                <c:pt idx="95">
                  <c:v>-2.0444</c:v>
                </c:pt>
                <c:pt idx="96">
                  <c:v>-1.7968999999999999</c:v>
                </c:pt>
                <c:pt idx="97">
                  <c:v>-1.5512999999999999</c:v>
                </c:pt>
                <c:pt idx="98">
                  <c:v>-1.2968999999999999</c:v>
                </c:pt>
                <c:pt idx="99">
                  <c:v>-1.0508</c:v>
                </c:pt>
                <c:pt idx="100">
                  <c:v>-0.79390000000000005</c:v>
                </c:pt>
                <c:pt idx="101">
                  <c:v>-0.54200000000000004</c:v>
                </c:pt>
                <c:pt idx="102">
                  <c:v>-0.2944</c:v>
                </c:pt>
                <c:pt idx="103">
                  <c:v>-4.2999999999999997E-2</c:v>
                </c:pt>
                <c:pt idx="104">
                  <c:v>0.21290000000000001</c:v>
                </c:pt>
                <c:pt idx="105">
                  <c:v>0.45950000000000002</c:v>
                </c:pt>
                <c:pt idx="106">
                  <c:v>0.71040000000000003</c:v>
                </c:pt>
                <c:pt idx="107">
                  <c:v>0.95750000000000002</c:v>
                </c:pt>
                <c:pt idx="109">
                  <c:v>-4.0532000000000004</c:v>
                </c:pt>
                <c:pt idx="110">
                  <c:v>-3.8071000000000002</c:v>
                </c:pt>
                <c:pt idx="111">
                  <c:v>-3.5541999999999998</c:v>
                </c:pt>
                <c:pt idx="112">
                  <c:v>-3.3062</c:v>
                </c:pt>
                <c:pt idx="113">
                  <c:v>-3.0518000000000001</c:v>
                </c:pt>
                <c:pt idx="114">
                  <c:v>-2.8022</c:v>
                </c:pt>
                <c:pt idx="115">
                  <c:v>-2.5531999999999999</c:v>
                </c:pt>
                <c:pt idx="116">
                  <c:v>-2.3027000000000002</c:v>
                </c:pt>
                <c:pt idx="117">
                  <c:v>-2.0453999999999999</c:v>
                </c:pt>
                <c:pt idx="118">
                  <c:v>-1.7959000000000001</c:v>
                </c:pt>
                <c:pt idx="119">
                  <c:v>-1.5498000000000001</c:v>
                </c:pt>
                <c:pt idx="120">
                  <c:v>-1.2979000000000001</c:v>
                </c:pt>
                <c:pt idx="121">
                  <c:v>-1.0503</c:v>
                </c:pt>
                <c:pt idx="122">
                  <c:v>-0.79300000000000004</c:v>
                </c:pt>
                <c:pt idx="123">
                  <c:v>-0.54149999999999998</c:v>
                </c:pt>
                <c:pt idx="124">
                  <c:v>-0.29389999999999999</c:v>
                </c:pt>
                <c:pt idx="125">
                  <c:v>-4.1500000000000002E-2</c:v>
                </c:pt>
                <c:pt idx="126">
                  <c:v>0.21240000000000001</c:v>
                </c:pt>
                <c:pt idx="127">
                  <c:v>0.45950000000000002</c:v>
                </c:pt>
                <c:pt idx="128">
                  <c:v>0.71040000000000003</c:v>
                </c:pt>
                <c:pt idx="129">
                  <c:v>0.95650000000000002</c:v>
                </c:pt>
                <c:pt idx="131">
                  <c:v>-4.0532000000000004</c:v>
                </c:pt>
                <c:pt idx="132">
                  <c:v>-3.8071000000000002</c:v>
                </c:pt>
                <c:pt idx="133">
                  <c:v>-3.5547</c:v>
                </c:pt>
                <c:pt idx="134">
                  <c:v>-3.3075999999999999</c:v>
                </c:pt>
                <c:pt idx="135">
                  <c:v>-3.0512999999999999</c:v>
                </c:pt>
                <c:pt idx="136">
                  <c:v>-2.8022</c:v>
                </c:pt>
                <c:pt idx="137">
                  <c:v>-2.5547</c:v>
                </c:pt>
                <c:pt idx="138">
                  <c:v>-2.3031999999999999</c:v>
                </c:pt>
                <c:pt idx="139">
                  <c:v>-2.0449000000000002</c:v>
                </c:pt>
                <c:pt idx="140">
                  <c:v>-1.7968999999999999</c:v>
                </c:pt>
                <c:pt idx="141">
                  <c:v>-1.5503</c:v>
                </c:pt>
                <c:pt idx="142">
                  <c:v>-1.2979000000000001</c:v>
                </c:pt>
                <c:pt idx="143">
                  <c:v>-1.0503</c:v>
                </c:pt>
                <c:pt idx="144">
                  <c:v>-0.79349999999999998</c:v>
                </c:pt>
                <c:pt idx="145">
                  <c:v>-0.54200000000000004</c:v>
                </c:pt>
                <c:pt idx="146">
                  <c:v>-0.29349999999999998</c:v>
                </c:pt>
                <c:pt idx="147">
                  <c:v>-4.2500000000000003E-2</c:v>
                </c:pt>
                <c:pt idx="148">
                  <c:v>0.21240000000000001</c:v>
                </c:pt>
                <c:pt idx="149">
                  <c:v>0.46039999999999998</c:v>
                </c:pt>
                <c:pt idx="150">
                  <c:v>0.71040000000000003</c:v>
                </c:pt>
                <c:pt idx="151">
                  <c:v>0.95650000000000002</c:v>
                </c:pt>
                <c:pt idx="153">
                  <c:v>-4.0541999999999998</c:v>
                </c:pt>
                <c:pt idx="154">
                  <c:v>-3.8075999999999999</c:v>
                </c:pt>
                <c:pt idx="155">
                  <c:v>-3.5537000000000001</c:v>
                </c:pt>
                <c:pt idx="156">
                  <c:v>-3.3062</c:v>
                </c:pt>
                <c:pt idx="157">
                  <c:v>-3.0512999999999999</c:v>
                </c:pt>
                <c:pt idx="158">
                  <c:v>-2.8027000000000002</c:v>
                </c:pt>
                <c:pt idx="159">
                  <c:v>-2.5531999999999999</c:v>
                </c:pt>
                <c:pt idx="160">
                  <c:v>-2.3027000000000002</c:v>
                </c:pt>
                <c:pt idx="161">
                  <c:v>-2.0449000000000002</c:v>
                </c:pt>
                <c:pt idx="162">
                  <c:v>-1.7968999999999999</c:v>
                </c:pt>
                <c:pt idx="163">
                  <c:v>-1.5498000000000001</c:v>
                </c:pt>
                <c:pt idx="164">
                  <c:v>-1.2974000000000001</c:v>
                </c:pt>
                <c:pt idx="165">
                  <c:v>-1.0518000000000001</c:v>
                </c:pt>
                <c:pt idx="166">
                  <c:v>-0.79390000000000005</c:v>
                </c:pt>
                <c:pt idx="167">
                  <c:v>-0.54100000000000004</c:v>
                </c:pt>
                <c:pt idx="168">
                  <c:v>-0.29389999999999999</c:v>
                </c:pt>
                <c:pt idx="169">
                  <c:v>-4.2500000000000003E-2</c:v>
                </c:pt>
                <c:pt idx="170">
                  <c:v>0.21240000000000001</c:v>
                </c:pt>
                <c:pt idx="171">
                  <c:v>0.46089999999999998</c:v>
                </c:pt>
                <c:pt idx="172">
                  <c:v>0.71140000000000003</c:v>
                </c:pt>
                <c:pt idx="173">
                  <c:v>0.95750000000000002</c:v>
                </c:pt>
                <c:pt idx="175">
                  <c:v>-4.0532000000000004</c:v>
                </c:pt>
                <c:pt idx="176">
                  <c:v>-3.8071000000000002</c:v>
                </c:pt>
                <c:pt idx="177">
                  <c:v>-3.5537000000000001</c:v>
                </c:pt>
                <c:pt idx="178">
                  <c:v>-3.3066</c:v>
                </c:pt>
                <c:pt idx="179">
                  <c:v>-3.0512999999999999</c:v>
                </c:pt>
                <c:pt idx="180">
                  <c:v>-2.8027000000000002</c:v>
                </c:pt>
                <c:pt idx="181">
                  <c:v>-2.5541999999999998</c:v>
                </c:pt>
                <c:pt idx="182">
                  <c:v>-2.3027000000000002</c:v>
                </c:pt>
                <c:pt idx="183">
                  <c:v>-2.0444</c:v>
                </c:pt>
                <c:pt idx="184">
                  <c:v>-1.7968999999999999</c:v>
                </c:pt>
                <c:pt idx="185">
                  <c:v>-1.5508</c:v>
                </c:pt>
                <c:pt idx="186">
                  <c:v>-1.2979000000000001</c:v>
                </c:pt>
                <c:pt idx="187">
                  <c:v>-1.0498000000000001</c:v>
                </c:pt>
                <c:pt idx="188">
                  <c:v>-0.79249999999999998</c:v>
                </c:pt>
                <c:pt idx="189">
                  <c:v>-0.54200000000000004</c:v>
                </c:pt>
                <c:pt idx="190">
                  <c:v>-0.29389999999999999</c:v>
                </c:pt>
                <c:pt idx="191">
                  <c:v>-4.2000000000000003E-2</c:v>
                </c:pt>
                <c:pt idx="192">
                  <c:v>0.21240000000000001</c:v>
                </c:pt>
                <c:pt idx="193">
                  <c:v>0.46</c:v>
                </c:pt>
                <c:pt idx="194">
                  <c:v>0.71040000000000003</c:v>
                </c:pt>
                <c:pt idx="195">
                  <c:v>0.95650000000000002</c:v>
                </c:pt>
                <c:pt idx="197">
                  <c:v>-4.0532000000000004</c:v>
                </c:pt>
                <c:pt idx="198">
                  <c:v>-3.8071000000000002</c:v>
                </c:pt>
                <c:pt idx="199">
                  <c:v>-3.5537000000000001</c:v>
                </c:pt>
                <c:pt idx="200">
                  <c:v>-3.3062</c:v>
                </c:pt>
                <c:pt idx="201">
                  <c:v>-3.0512999999999999</c:v>
                </c:pt>
                <c:pt idx="202">
                  <c:v>-2.8027000000000002</c:v>
                </c:pt>
                <c:pt idx="203">
                  <c:v>-2.5547</c:v>
                </c:pt>
                <c:pt idx="204">
                  <c:v>-2.3022</c:v>
                </c:pt>
                <c:pt idx="205">
                  <c:v>-2.0449000000000002</c:v>
                </c:pt>
                <c:pt idx="206">
                  <c:v>-1.7964</c:v>
                </c:pt>
                <c:pt idx="207">
                  <c:v>-1.5503</c:v>
                </c:pt>
                <c:pt idx="208">
                  <c:v>-1.2964</c:v>
                </c:pt>
                <c:pt idx="209">
                  <c:v>-1.0512999999999999</c:v>
                </c:pt>
                <c:pt idx="210">
                  <c:v>-0.79390000000000005</c:v>
                </c:pt>
                <c:pt idx="211">
                  <c:v>-0.54049999999999998</c:v>
                </c:pt>
                <c:pt idx="212">
                  <c:v>-0.2944</c:v>
                </c:pt>
                <c:pt idx="213">
                  <c:v>-4.2500000000000003E-2</c:v>
                </c:pt>
                <c:pt idx="214">
                  <c:v>0.2114</c:v>
                </c:pt>
                <c:pt idx="215">
                  <c:v>0.46</c:v>
                </c:pt>
                <c:pt idx="216">
                  <c:v>0.71040000000000003</c:v>
                </c:pt>
                <c:pt idx="217">
                  <c:v>0.95699999999999996</c:v>
                </c:pt>
                <c:pt idx="219">
                  <c:v>-4.0532000000000004</c:v>
                </c:pt>
                <c:pt idx="220">
                  <c:v>-3.8066</c:v>
                </c:pt>
                <c:pt idx="221">
                  <c:v>-3.5531999999999999</c:v>
                </c:pt>
                <c:pt idx="222">
                  <c:v>-3.3062</c:v>
                </c:pt>
                <c:pt idx="223">
                  <c:v>-3.0512999999999999</c:v>
                </c:pt>
                <c:pt idx="224">
                  <c:v>-2.8037000000000001</c:v>
                </c:pt>
                <c:pt idx="225">
                  <c:v>-2.5547</c:v>
                </c:pt>
                <c:pt idx="226">
                  <c:v>-2.3018000000000001</c:v>
                </c:pt>
                <c:pt idx="227">
                  <c:v>-2.0453999999999999</c:v>
                </c:pt>
                <c:pt idx="228">
                  <c:v>-1.7964</c:v>
                </c:pt>
                <c:pt idx="229">
                  <c:v>-1.5503</c:v>
                </c:pt>
                <c:pt idx="230">
                  <c:v>-1.2974000000000001</c:v>
                </c:pt>
                <c:pt idx="231">
                  <c:v>-1.0503</c:v>
                </c:pt>
                <c:pt idx="232">
                  <c:v>-0.79249999999999998</c:v>
                </c:pt>
                <c:pt idx="233">
                  <c:v>-0.54200000000000004</c:v>
                </c:pt>
                <c:pt idx="234">
                  <c:v>-0.2944</c:v>
                </c:pt>
                <c:pt idx="235">
                  <c:v>-4.2500000000000003E-2</c:v>
                </c:pt>
                <c:pt idx="236">
                  <c:v>0.21340000000000001</c:v>
                </c:pt>
                <c:pt idx="237">
                  <c:v>0.45950000000000002</c:v>
                </c:pt>
                <c:pt idx="238">
                  <c:v>0.71</c:v>
                </c:pt>
                <c:pt idx="239">
                  <c:v>0.95650000000000002</c:v>
                </c:pt>
                <c:pt idx="241">
                  <c:v>-4.0522</c:v>
                </c:pt>
                <c:pt idx="242">
                  <c:v>-3.8056999999999999</c:v>
                </c:pt>
                <c:pt idx="243">
                  <c:v>-3.5531999999999999</c:v>
                </c:pt>
                <c:pt idx="244">
                  <c:v>-3.3062</c:v>
                </c:pt>
                <c:pt idx="245">
                  <c:v>-3.0512999999999999</c:v>
                </c:pt>
                <c:pt idx="246">
                  <c:v>-2.8027000000000002</c:v>
                </c:pt>
                <c:pt idx="247">
                  <c:v>-2.5531999999999999</c:v>
                </c:pt>
                <c:pt idx="248">
                  <c:v>-2.3022</c:v>
                </c:pt>
                <c:pt idx="249">
                  <c:v>-2.0444</c:v>
                </c:pt>
                <c:pt idx="250">
                  <c:v>-1.7954000000000001</c:v>
                </c:pt>
                <c:pt idx="251">
                  <c:v>-1.5498000000000001</c:v>
                </c:pt>
                <c:pt idx="252">
                  <c:v>-1.2964</c:v>
                </c:pt>
                <c:pt idx="253">
                  <c:v>-1.0503</c:v>
                </c:pt>
                <c:pt idx="254">
                  <c:v>-0.79349999999999998</c:v>
                </c:pt>
                <c:pt idx="255">
                  <c:v>-0.54049999999999998</c:v>
                </c:pt>
                <c:pt idx="256">
                  <c:v>-0.2944</c:v>
                </c:pt>
                <c:pt idx="257">
                  <c:v>-4.2500000000000003E-2</c:v>
                </c:pt>
                <c:pt idx="258">
                  <c:v>0.21390000000000001</c:v>
                </c:pt>
                <c:pt idx="259">
                  <c:v>0.46139999999999998</c:v>
                </c:pt>
                <c:pt idx="260">
                  <c:v>0.71040000000000003</c:v>
                </c:pt>
                <c:pt idx="261">
                  <c:v>0.95699999999999996</c:v>
                </c:pt>
                <c:pt idx="263">
                  <c:v>-4.0522</c:v>
                </c:pt>
                <c:pt idx="264">
                  <c:v>-3.8066</c:v>
                </c:pt>
                <c:pt idx="265">
                  <c:v>-3.5531999999999999</c:v>
                </c:pt>
                <c:pt idx="266">
                  <c:v>-3.3066</c:v>
                </c:pt>
                <c:pt idx="267">
                  <c:v>-3.0503</c:v>
                </c:pt>
                <c:pt idx="268">
                  <c:v>-2.8031999999999999</c:v>
                </c:pt>
                <c:pt idx="269">
                  <c:v>-2.5531999999999999</c:v>
                </c:pt>
                <c:pt idx="270">
                  <c:v>-2.3018000000000001</c:v>
                </c:pt>
                <c:pt idx="271">
                  <c:v>-2.0444</c:v>
                </c:pt>
                <c:pt idx="272">
                  <c:v>-1.7959000000000001</c:v>
                </c:pt>
                <c:pt idx="273">
                  <c:v>-1.5492999999999999</c:v>
                </c:pt>
                <c:pt idx="274">
                  <c:v>-1.2974000000000001</c:v>
                </c:pt>
                <c:pt idx="275">
                  <c:v>-1.0512999999999999</c:v>
                </c:pt>
                <c:pt idx="276">
                  <c:v>-0.79300000000000004</c:v>
                </c:pt>
                <c:pt idx="277">
                  <c:v>-0.54149999999999998</c:v>
                </c:pt>
                <c:pt idx="278">
                  <c:v>-0.29299999999999998</c:v>
                </c:pt>
                <c:pt idx="279">
                  <c:v>-4.2500000000000003E-2</c:v>
                </c:pt>
                <c:pt idx="280">
                  <c:v>0.21240000000000001</c:v>
                </c:pt>
                <c:pt idx="281">
                  <c:v>0.46089999999999998</c:v>
                </c:pt>
                <c:pt idx="282">
                  <c:v>0.71089999999999998</c:v>
                </c:pt>
                <c:pt idx="283">
                  <c:v>0.95799999999999996</c:v>
                </c:pt>
                <c:pt idx="285">
                  <c:v>-4.0518000000000001</c:v>
                </c:pt>
                <c:pt idx="286">
                  <c:v>-3.8056999999999999</c:v>
                </c:pt>
                <c:pt idx="287">
                  <c:v>-3.5531999999999999</c:v>
                </c:pt>
                <c:pt idx="288">
                  <c:v>-3.3062</c:v>
                </c:pt>
                <c:pt idx="289">
                  <c:v>-3.0508000000000002</c:v>
                </c:pt>
                <c:pt idx="290">
                  <c:v>-2.8027000000000002</c:v>
                </c:pt>
                <c:pt idx="291">
                  <c:v>-2.5541999999999998</c:v>
                </c:pt>
                <c:pt idx="292">
                  <c:v>-2.3012999999999999</c:v>
                </c:pt>
                <c:pt idx="293">
                  <c:v>-2.0449000000000002</c:v>
                </c:pt>
                <c:pt idx="294">
                  <c:v>-1.7959000000000001</c:v>
                </c:pt>
                <c:pt idx="295">
                  <c:v>-1.5498000000000001</c:v>
                </c:pt>
                <c:pt idx="296">
                  <c:v>-1.2979000000000001</c:v>
                </c:pt>
                <c:pt idx="297">
                  <c:v>-1.0512999999999999</c:v>
                </c:pt>
                <c:pt idx="298">
                  <c:v>-0.79349999999999998</c:v>
                </c:pt>
                <c:pt idx="299">
                  <c:v>-0.54200000000000004</c:v>
                </c:pt>
                <c:pt idx="300">
                  <c:v>-0.29389999999999999</c:v>
                </c:pt>
                <c:pt idx="301">
                  <c:v>-4.2999999999999997E-2</c:v>
                </c:pt>
                <c:pt idx="302">
                  <c:v>0.21340000000000001</c:v>
                </c:pt>
                <c:pt idx="304">
                  <c:v>-4.0526999999999997</c:v>
                </c:pt>
                <c:pt idx="305">
                  <c:v>-3.8056999999999999</c:v>
                </c:pt>
                <c:pt idx="306">
                  <c:v>-3.5531999999999999</c:v>
                </c:pt>
                <c:pt idx="307">
                  <c:v>-3.3066</c:v>
                </c:pt>
                <c:pt idx="308">
                  <c:v>-3.0497999999999998</c:v>
                </c:pt>
                <c:pt idx="309">
                  <c:v>-2.8027000000000002</c:v>
                </c:pt>
                <c:pt idx="310">
                  <c:v>-2.5531999999999999</c:v>
                </c:pt>
                <c:pt idx="311">
                  <c:v>-2.3012999999999999</c:v>
                </c:pt>
                <c:pt idx="312">
                  <c:v>-2.0444</c:v>
                </c:pt>
                <c:pt idx="313">
                  <c:v>-1.7964</c:v>
                </c:pt>
                <c:pt idx="314">
                  <c:v>-1.5498000000000001</c:v>
                </c:pt>
                <c:pt idx="315">
                  <c:v>-1.2979000000000001</c:v>
                </c:pt>
                <c:pt idx="316">
                  <c:v>-1.0512999999999999</c:v>
                </c:pt>
                <c:pt idx="317">
                  <c:v>-0.79249999999999998</c:v>
                </c:pt>
                <c:pt idx="318">
                  <c:v>-0.54200000000000004</c:v>
                </c:pt>
                <c:pt idx="319">
                  <c:v>-0.2944</c:v>
                </c:pt>
                <c:pt idx="321">
                  <c:v>-4.0532000000000004</c:v>
                </c:pt>
                <c:pt idx="322">
                  <c:v>-3.8062</c:v>
                </c:pt>
                <c:pt idx="323">
                  <c:v>-3.5537000000000001</c:v>
                </c:pt>
                <c:pt idx="324">
                  <c:v>-3.3066</c:v>
                </c:pt>
                <c:pt idx="325">
                  <c:v>-3.0518000000000001</c:v>
                </c:pt>
                <c:pt idx="326">
                  <c:v>-2.8031999999999999</c:v>
                </c:pt>
                <c:pt idx="327">
                  <c:v>-2.5547</c:v>
                </c:pt>
                <c:pt idx="328">
                  <c:v>-2.3022</c:v>
                </c:pt>
                <c:pt idx="329">
                  <c:v>-2.0453999999999999</c:v>
                </c:pt>
                <c:pt idx="330">
                  <c:v>-1.7968999999999999</c:v>
                </c:pt>
                <c:pt idx="331">
                  <c:v>-1.5503</c:v>
                </c:pt>
                <c:pt idx="332">
                  <c:v>-1.2979000000000001</c:v>
                </c:pt>
                <c:pt idx="333">
                  <c:v>-1.0508</c:v>
                </c:pt>
                <c:pt idx="334">
                  <c:v>-0.79300000000000004</c:v>
                </c:pt>
                <c:pt idx="335">
                  <c:v>-0.54149999999999998</c:v>
                </c:pt>
                <c:pt idx="337">
                  <c:v>-4.0518000000000001</c:v>
                </c:pt>
                <c:pt idx="338">
                  <c:v>-3.8062</c:v>
                </c:pt>
                <c:pt idx="339">
                  <c:v>-3.5527000000000002</c:v>
                </c:pt>
                <c:pt idx="340">
                  <c:v>-3.3075999999999999</c:v>
                </c:pt>
                <c:pt idx="341">
                  <c:v>-3.0512999999999999</c:v>
                </c:pt>
                <c:pt idx="342">
                  <c:v>-2.8031999999999999</c:v>
                </c:pt>
                <c:pt idx="343">
                  <c:v>-2.5547</c:v>
                </c:pt>
                <c:pt idx="344">
                  <c:v>-2.3018000000000001</c:v>
                </c:pt>
                <c:pt idx="345">
                  <c:v>-2.0449000000000002</c:v>
                </c:pt>
                <c:pt idx="346">
                  <c:v>-1.7968999999999999</c:v>
                </c:pt>
                <c:pt idx="347">
                  <c:v>-1.5503</c:v>
                </c:pt>
                <c:pt idx="348">
                  <c:v>-1.2974000000000001</c:v>
                </c:pt>
                <c:pt idx="349">
                  <c:v>-1.0508</c:v>
                </c:pt>
                <c:pt idx="350">
                  <c:v>-0.79390000000000005</c:v>
                </c:pt>
                <c:pt idx="352">
                  <c:v>-4.0526999999999997</c:v>
                </c:pt>
                <c:pt idx="353">
                  <c:v>-3.8062</c:v>
                </c:pt>
                <c:pt idx="354">
                  <c:v>-3.5537000000000001</c:v>
                </c:pt>
                <c:pt idx="355">
                  <c:v>-3.3066</c:v>
                </c:pt>
                <c:pt idx="356">
                  <c:v>-3.0508000000000002</c:v>
                </c:pt>
                <c:pt idx="357">
                  <c:v>-2.8022</c:v>
                </c:pt>
                <c:pt idx="358">
                  <c:v>-2.5547</c:v>
                </c:pt>
                <c:pt idx="359">
                  <c:v>-2.3018000000000001</c:v>
                </c:pt>
                <c:pt idx="360">
                  <c:v>-2.0438999999999998</c:v>
                </c:pt>
                <c:pt idx="361">
                  <c:v>-1.7959000000000001</c:v>
                </c:pt>
                <c:pt idx="362">
                  <c:v>-1.5503</c:v>
                </c:pt>
                <c:pt idx="363">
                  <c:v>-1.2979000000000001</c:v>
                </c:pt>
                <c:pt idx="364">
                  <c:v>-1.0512999999999999</c:v>
                </c:pt>
                <c:pt idx="365">
                  <c:v>-0.79390000000000005</c:v>
                </c:pt>
                <c:pt idx="367">
                  <c:v>-4.0526999999999997</c:v>
                </c:pt>
                <c:pt idx="368">
                  <c:v>-3.8056999999999999</c:v>
                </c:pt>
                <c:pt idx="369">
                  <c:v>-3.5547</c:v>
                </c:pt>
                <c:pt idx="370">
                  <c:v>-3.3062</c:v>
                </c:pt>
                <c:pt idx="371">
                  <c:v>-3.0512999999999999</c:v>
                </c:pt>
                <c:pt idx="372">
                  <c:v>-2.8012999999999999</c:v>
                </c:pt>
                <c:pt idx="373">
                  <c:v>-2.5547</c:v>
                </c:pt>
                <c:pt idx="374">
                  <c:v>-2.3018000000000001</c:v>
                </c:pt>
                <c:pt idx="375">
                  <c:v>-2.0449000000000002</c:v>
                </c:pt>
                <c:pt idx="376">
                  <c:v>-1.7964</c:v>
                </c:pt>
                <c:pt idx="377">
                  <c:v>-1.5503</c:v>
                </c:pt>
                <c:pt idx="378">
                  <c:v>-1.2979000000000001</c:v>
                </c:pt>
                <c:pt idx="379">
                  <c:v>-1.0508</c:v>
                </c:pt>
                <c:pt idx="381">
                  <c:v>-4.0532000000000004</c:v>
                </c:pt>
                <c:pt idx="382">
                  <c:v>-3.8062</c:v>
                </c:pt>
                <c:pt idx="383">
                  <c:v>-3.5541999999999998</c:v>
                </c:pt>
                <c:pt idx="384">
                  <c:v>-3.3066</c:v>
                </c:pt>
                <c:pt idx="385">
                  <c:v>-3.0503</c:v>
                </c:pt>
                <c:pt idx="386">
                  <c:v>-2.8031999999999999</c:v>
                </c:pt>
                <c:pt idx="387">
                  <c:v>-2.5547</c:v>
                </c:pt>
                <c:pt idx="388">
                  <c:v>-2.3022</c:v>
                </c:pt>
                <c:pt idx="389">
                  <c:v>-2.0449000000000002</c:v>
                </c:pt>
                <c:pt idx="390">
                  <c:v>-1.7959000000000001</c:v>
                </c:pt>
                <c:pt idx="391">
                  <c:v>-1.5508</c:v>
                </c:pt>
                <c:pt idx="392">
                  <c:v>-1.2979000000000001</c:v>
                </c:pt>
                <c:pt idx="393">
                  <c:v>-1.0508</c:v>
                </c:pt>
                <c:pt idx="395">
                  <c:v>-4.0532000000000004</c:v>
                </c:pt>
                <c:pt idx="396">
                  <c:v>-3.8056999999999999</c:v>
                </c:pt>
                <c:pt idx="397">
                  <c:v>-3.5547</c:v>
                </c:pt>
                <c:pt idx="398">
                  <c:v>-3.3071000000000002</c:v>
                </c:pt>
                <c:pt idx="399">
                  <c:v>-3.0512999999999999</c:v>
                </c:pt>
                <c:pt idx="400">
                  <c:v>-2.8022</c:v>
                </c:pt>
                <c:pt idx="401">
                  <c:v>-2.5547</c:v>
                </c:pt>
                <c:pt idx="402">
                  <c:v>-2.3027000000000002</c:v>
                </c:pt>
                <c:pt idx="403">
                  <c:v>-2.0453999999999999</c:v>
                </c:pt>
                <c:pt idx="404">
                  <c:v>-1.7974000000000001</c:v>
                </c:pt>
                <c:pt idx="405">
                  <c:v>-1.5508</c:v>
                </c:pt>
                <c:pt idx="406">
                  <c:v>-1.2983</c:v>
                </c:pt>
              </c:numCache>
            </c:numRef>
          </c:xVal>
          <c:yVal>
            <c:numRef>
              <c:f>'50c'!$V$3:$V$10085</c:f>
              <c:numCache>
                <c:formatCode>General</c:formatCode>
                <c:ptCount val="10083"/>
                <c:pt idx="0">
                  <c:v>0.89004000000000005</c:v>
                </c:pt>
                <c:pt idx="1">
                  <c:v>0.89385999999999999</c:v>
                </c:pt>
                <c:pt idx="2">
                  <c:v>0.89656999999999998</c:v>
                </c:pt>
                <c:pt idx="3">
                  <c:v>0.89485999999999999</c:v>
                </c:pt>
                <c:pt idx="4">
                  <c:v>0.88612999999999997</c:v>
                </c:pt>
                <c:pt idx="5">
                  <c:v>0.87182000000000004</c:v>
                </c:pt>
                <c:pt idx="6">
                  <c:v>0.8589</c:v>
                </c:pt>
                <c:pt idx="7">
                  <c:v>0.91693000000000002</c:v>
                </c:pt>
                <c:pt idx="8">
                  <c:v>1.5023200000000001</c:v>
                </c:pt>
                <c:pt idx="9">
                  <c:v>2.2336200000000002</c:v>
                </c:pt>
                <c:pt idx="10">
                  <c:v>2.4189600000000002</c:v>
                </c:pt>
                <c:pt idx="11">
                  <c:v>2.5089000000000001</c:v>
                </c:pt>
                <c:pt idx="12">
                  <c:v>2.5769099999999998</c:v>
                </c:pt>
                <c:pt idx="13">
                  <c:v>2.6239400000000002</c:v>
                </c:pt>
                <c:pt idx="14">
                  <c:v>2.6577799999999998</c:v>
                </c:pt>
                <c:pt idx="15">
                  <c:v>2.6835599999999999</c:v>
                </c:pt>
                <c:pt idx="16">
                  <c:v>2.7063600000000001</c:v>
                </c:pt>
                <c:pt idx="17">
                  <c:v>2.7256100000000001</c:v>
                </c:pt>
                <c:pt idx="18">
                  <c:v>2.7442000000000002</c:v>
                </c:pt>
                <c:pt idx="19">
                  <c:v>2.7681800000000001</c:v>
                </c:pt>
                <c:pt idx="21">
                  <c:v>0.88882000000000005</c:v>
                </c:pt>
                <c:pt idx="22">
                  <c:v>0.89395999999999998</c:v>
                </c:pt>
                <c:pt idx="23">
                  <c:v>0.89703999999999995</c:v>
                </c:pt>
                <c:pt idx="24">
                  <c:v>0.90473999999999999</c:v>
                </c:pt>
                <c:pt idx="25">
                  <c:v>0.90805999999999998</c:v>
                </c:pt>
                <c:pt idx="26">
                  <c:v>0.91646000000000005</c:v>
                </c:pt>
                <c:pt idx="27">
                  <c:v>0.92515000000000003</c:v>
                </c:pt>
                <c:pt idx="28">
                  <c:v>0.94157000000000002</c:v>
                </c:pt>
                <c:pt idx="29">
                  <c:v>1.0410699999999999</c:v>
                </c:pt>
                <c:pt idx="30">
                  <c:v>1.59819</c:v>
                </c:pt>
                <c:pt idx="31">
                  <c:v>2.01756</c:v>
                </c:pt>
                <c:pt idx="32">
                  <c:v>2.18031</c:v>
                </c:pt>
                <c:pt idx="33">
                  <c:v>2.4240699999999999</c:v>
                </c:pt>
                <c:pt idx="34">
                  <c:v>2.6615000000000002</c:v>
                </c:pt>
                <c:pt idx="35">
                  <c:v>2.65476</c:v>
                </c:pt>
                <c:pt idx="36">
                  <c:v>2.6690499999999999</c:v>
                </c:pt>
                <c:pt idx="37">
                  <c:v>2.6859700000000002</c:v>
                </c:pt>
                <c:pt idx="38">
                  <c:v>2.7018200000000001</c:v>
                </c:pt>
                <c:pt idx="39">
                  <c:v>2.7167699999999999</c:v>
                </c:pt>
                <c:pt idx="40">
                  <c:v>2.7305600000000001</c:v>
                </c:pt>
                <c:pt idx="41">
                  <c:v>2.7465099999999998</c:v>
                </c:pt>
                <c:pt idx="43">
                  <c:v>0.89014000000000004</c:v>
                </c:pt>
                <c:pt idx="44">
                  <c:v>0.89573999999999998</c:v>
                </c:pt>
                <c:pt idx="45">
                  <c:v>0.90103999999999995</c:v>
                </c:pt>
                <c:pt idx="46">
                  <c:v>0.90539000000000003</c:v>
                </c:pt>
                <c:pt idx="47">
                  <c:v>0.91254000000000002</c:v>
                </c:pt>
                <c:pt idx="48">
                  <c:v>0.91996999999999995</c:v>
                </c:pt>
                <c:pt idx="49">
                  <c:v>0.93120000000000003</c:v>
                </c:pt>
                <c:pt idx="50">
                  <c:v>0.95193000000000005</c:v>
                </c:pt>
                <c:pt idx="51">
                  <c:v>1.0764899999999999</c:v>
                </c:pt>
                <c:pt idx="52">
                  <c:v>1.6668099999999999</c:v>
                </c:pt>
                <c:pt idx="53">
                  <c:v>2.0755599999999998</c:v>
                </c:pt>
                <c:pt idx="54">
                  <c:v>2.23916</c:v>
                </c:pt>
                <c:pt idx="55">
                  <c:v>2.3199900000000002</c:v>
                </c:pt>
                <c:pt idx="56">
                  <c:v>2.3628499999999999</c:v>
                </c:pt>
                <c:pt idx="57">
                  <c:v>2.4777499999999999</c:v>
                </c:pt>
                <c:pt idx="58">
                  <c:v>2.7192099999999999</c:v>
                </c:pt>
                <c:pt idx="59">
                  <c:v>2.7427700000000002</c:v>
                </c:pt>
                <c:pt idx="60">
                  <c:v>2.7425299999999999</c:v>
                </c:pt>
                <c:pt idx="61">
                  <c:v>2.7452899999999998</c:v>
                </c:pt>
                <c:pt idx="62">
                  <c:v>2.75529</c:v>
                </c:pt>
                <c:pt idx="63">
                  <c:v>2.7664399999999998</c:v>
                </c:pt>
                <c:pt idx="65">
                  <c:v>0.89244999999999997</c:v>
                </c:pt>
                <c:pt idx="66">
                  <c:v>0.89653000000000005</c:v>
                </c:pt>
                <c:pt idx="67">
                  <c:v>0.90247999999999995</c:v>
                </c:pt>
                <c:pt idx="68">
                  <c:v>0.90732999999999997</c:v>
                </c:pt>
                <c:pt idx="69">
                  <c:v>0.91352</c:v>
                </c:pt>
                <c:pt idx="70">
                  <c:v>0.91984999999999995</c:v>
                </c:pt>
                <c:pt idx="71">
                  <c:v>0.93257999999999996</c:v>
                </c:pt>
                <c:pt idx="72">
                  <c:v>0.95653999999999995</c:v>
                </c:pt>
                <c:pt idx="73">
                  <c:v>1.0988199999999999</c:v>
                </c:pt>
                <c:pt idx="74">
                  <c:v>1.69825</c:v>
                </c:pt>
                <c:pt idx="75">
                  <c:v>2.0840399999999999</c:v>
                </c:pt>
                <c:pt idx="76">
                  <c:v>2.2363300000000002</c:v>
                </c:pt>
                <c:pt idx="77">
                  <c:v>2.3125599999999999</c:v>
                </c:pt>
                <c:pt idx="78">
                  <c:v>2.3627799999999999</c:v>
                </c:pt>
                <c:pt idx="79">
                  <c:v>2.4028200000000002</c:v>
                </c:pt>
                <c:pt idx="80">
                  <c:v>2.45255</c:v>
                </c:pt>
                <c:pt idx="81">
                  <c:v>2.58616</c:v>
                </c:pt>
                <c:pt idx="82">
                  <c:v>2.7842099999999999</c:v>
                </c:pt>
                <c:pt idx="83">
                  <c:v>2.8209</c:v>
                </c:pt>
                <c:pt idx="84">
                  <c:v>2.8174999999999999</c:v>
                </c:pt>
                <c:pt idx="85">
                  <c:v>2.8180399999999999</c:v>
                </c:pt>
                <c:pt idx="87">
                  <c:v>0.89348000000000005</c:v>
                </c:pt>
                <c:pt idx="88">
                  <c:v>0.89968999999999999</c:v>
                </c:pt>
                <c:pt idx="89">
                  <c:v>0.90327000000000002</c:v>
                </c:pt>
                <c:pt idx="90">
                  <c:v>0.90815999999999997</c:v>
                </c:pt>
                <c:pt idx="91">
                  <c:v>0.91503000000000001</c:v>
                </c:pt>
                <c:pt idx="92">
                  <c:v>0.92447000000000001</c:v>
                </c:pt>
                <c:pt idx="93">
                  <c:v>0.93572999999999995</c:v>
                </c:pt>
                <c:pt idx="94">
                  <c:v>0.95840999999999998</c:v>
                </c:pt>
                <c:pt idx="95">
                  <c:v>1.1250599999999999</c:v>
                </c:pt>
                <c:pt idx="96">
                  <c:v>1.7298800000000001</c:v>
                </c:pt>
                <c:pt idx="97">
                  <c:v>2.0912099999999998</c:v>
                </c:pt>
                <c:pt idx="98">
                  <c:v>2.2338100000000001</c:v>
                </c:pt>
                <c:pt idx="99">
                  <c:v>2.3067199999999999</c:v>
                </c:pt>
                <c:pt idx="100">
                  <c:v>2.3524699999999998</c:v>
                </c:pt>
                <c:pt idx="101">
                  <c:v>2.3919999999999999</c:v>
                </c:pt>
                <c:pt idx="102">
                  <c:v>2.43154</c:v>
                </c:pt>
                <c:pt idx="103">
                  <c:v>2.4769999999999999</c:v>
                </c:pt>
                <c:pt idx="104">
                  <c:v>2.5621299999999998</c:v>
                </c:pt>
                <c:pt idx="105">
                  <c:v>2.7392500000000002</c:v>
                </c:pt>
                <c:pt idx="106">
                  <c:v>2.8712</c:v>
                </c:pt>
                <c:pt idx="107">
                  <c:v>2.8867600000000002</c:v>
                </c:pt>
                <c:pt idx="109">
                  <c:v>0.89429999999999998</c:v>
                </c:pt>
                <c:pt idx="110">
                  <c:v>0.90049999999999997</c:v>
                </c:pt>
                <c:pt idx="111">
                  <c:v>0.90571999999999997</c:v>
                </c:pt>
                <c:pt idx="112">
                  <c:v>0.91073000000000004</c:v>
                </c:pt>
                <c:pt idx="113">
                  <c:v>0.91683999999999999</c:v>
                </c:pt>
                <c:pt idx="114">
                  <c:v>0.92528999999999995</c:v>
                </c:pt>
                <c:pt idx="115">
                  <c:v>0.93776999999999999</c:v>
                </c:pt>
                <c:pt idx="116">
                  <c:v>0.96206999999999998</c:v>
                </c:pt>
                <c:pt idx="117">
                  <c:v>1.15235</c:v>
                </c:pt>
                <c:pt idx="118">
                  <c:v>1.75603</c:v>
                </c:pt>
                <c:pt idx="119">
                  <c:v>2.0957499999999998</c:v>
                </c:pt>
                <c:pt idx="120">
                  <c:v>2.23163</c:v>
                </c:pt>
                <c:pt idx="121">
                  <c:v>2.2976999999999999</c:v>
                </c:pt>
                <c:pt idx="122">
                  <c:v>2.3399399999999999</c:v>
                </c:pt>
                <c:pt idx="123">
                  <c:v>2.3778600000000001</c:v>
                </c:pt>
                <c:pt idx="124">
                  <c:v>2.41655</c:v>
                </c:pt>
                <c:pt idx="125">
                  <c:v>2.4591599999999998</c:v>
                </c:pt>
                <c:pt idx="126">
                  <c:v>2.5083000000000002</c:v>
                </c:pt>
                <c:pt idx="127">
                  <c:v>2.5821800000000001</c:v>
                </c:pt>
                <c:pt idx="128">
                  <c:v>2.72573</c:v>
                </c:pt>
                <c:pt idx="129">
                  <c:v>2.88314</c:v>
                </c:pt>
                <c:pt idx="131">
                  <c:v>0.89676999999999996</c:v>
                </c:pt>
                <c:pt idx="132">
                  <c:v>0.90136000000000005</c:v>
                </c:pt>
                <c:pt idx="133">
                  <c:v>0.90678000000000003</c:v>
                </c:pt>
                <c:pt idx="134">
                  <c:v>0.91217000000000004</c:v>
                </c:pt>
                <c:pt idx="135">
                  <c:v>0.91884999999999994</c:v>
                </c:pt>
                <c:pt idx="136">
                  <c:v>0.9274</c:v>
                </c:pt>
                <c:pt idx="137">
                  <c:v>0.93852999999999998</c:v>
                </c:pt>
                <c:pt idx="138">
                  <c:v>0.96564000000000005</c:v>
                </c:pt>
                <c:pt idx="139">
                  <c:v>1.1819500000000001</c:v>
                </c:pt>
                <c:pt idx="140">
                  <c:v>1.78237</c:v>
                </c:pt>
                <c:pt idx="141">
                  <c:v>2.1049699999999998</c:v>
                </c:pt>
                <c:pt idx="142">
                  <c:v>2.2319100000000001</c:v>
                </c:pt>
                <c:pt idx="143">
                  <c:v>2.2949899999999999</c:v>
                </c:pt>
                <c:pt idx="144">
                  <c:v>2.33738</c:v>
                </c:pt>
                <c:pt idx="145">
                  <c:v>2.3699699999999999</c:v>
                </c:pt>
                <c:pt idx="146">
                  <c:v>2.4029500000000001</c:v>
                </c:pt>
                <c:pt idx="147">
                  <c:v>2.4417300000000002</c:v>
                </c:pt>
                <c:pt idx="148">
                  <c:v>2.4875500000000001</c:v>
                </c:pt>
                <c:pt idx="149">
                  <c:v>2.5434100000000002</c:v>
                </c:pt>
                <c:pt idx="150">
                  <c:v>2.61903</c:v>
                </c:pt>
                <c:pt idx="151">
                  <c:v>2.74871</c:v>
                </c:pt>
                <c:pt idx="153">
                  <c:v>0.89902000000000004</c:v>
                </c:pt>
                <c:pt idx="154">
                  <c:v>0.90310000000000001</c:v>
                </c:pt>
                <c:pt idx="155">
                  <c:v>0.90758000000000005</c:v>
                </c:pt>
                <c:pt idx="156">
                  <c:v>0.91330999999999996</c:v>
                </c:pt>
                <c:pt idx="157">
                  <c:v>0.91942999999999997</c:v>
                </c:pt>
                <c:pt idx="158">
                  <c:v>0.92901</c:v>
                </c:pt>
                <c:pt idx="159">
                  <c:v>0.94062000000000001</c:v>
                </c:pt>
                <c:pt idx="160">
                  <c:v>0.96987999999999996</c:v>
                </c:pt>
                <c:pt idx="161">
                  <c:v>1.20902</c:v>
                </c:pt>
                <c:pt idx="162">
                  <c:v>1.8073399999999999</c:v>
                </c:pt>
                <c:pt idx="163">
                  <c:v>2.1141100000000002</c:v>
                </c:pt>
                <c:pt idx="164">
                  <c:v>2.2386499999999998</c:v>
                </c:pt>
                <c:pt idx="165">
                  <c:v>2.2994400000000002</c:v>
                </c:pt>
                <c:pt idx="166">
                  <c:v>2.3357399999999999</c:v>
                </c:pt>
                <c:pt idx="167">
                  <c:v>2.3667400000000001</c:v>
                </c:pt>
                <c:pt idx="168">
                  <c:v>2.3972000000000002</c:v>
                </c:pt>
                <c:pt idx="169">
                  <c:v>2.4300899999999999</c:v>
                </c:pt>
                <c:pt idx="170">
                  <c:v>2.4734600000000002</c:v>
                </c:pt>
                <c:pt idx="171">
                  <c:v>2.5197699999999998</c:v>
                </c:pt>
                <c:pt idx="172">
                  <c:v>2.5787100000000001</c:v>
                </c:pt>
                <c:pt idx="173">
                  <c:v>2.66032</c:v>
                </c:pt>
                <c:pt idx="175">
                  <c:v>0.89737999999999996</c:v>
                </c:pt>
                <c:pt idx="176">
                  <c:v>0.90415000000000001</c:v>
                </c:pt>
                <c:pt idx="177">
                  <c:v>0.90924000000000005</c:v>
                </c:pt>
                <c:pt idx="178">
                  <c:v>0.91334000000000004</c:v>
                </c:pt>
                <c:pt idx="179">
                  <c:v>0.92203000000000002</c:v>
                </c:pt>
                <c:pt idx="180">
                  <c:v>0.93013000000000001</c:v>
                </c:pt>
                <c:pt idx="181">
                  <c:v>0.94269999999999998</c:v>
                </c:pt>
                <c:pt idx="182">
                  <c:v>0.97448000000000001</c:v>
                </c:pt>
                <c:pt idx="183">
                  <c:v>1.2409300000000001</c:v>
                </c:pt>
                <c:pt idx="184">
                  <c:v>1.8343799999999999</c:v>
                </c:pt>
                <c:pt idx="185">
                  <c:v>2.1263899999999998</c:v>
                </c:pt>
                <c:pt idx="186">
                  <c:v>2.2467600000000001</c:v>
                </c:pt>
                <c:pt idx="187">
                  <c:v>2.3046899999999999</c:v>
                </c:pt>
                <c:pt idx="188">
                  <c:v>2.3383600000000002</c:v>
                </c:pt>
                <c:pt idx="189">
                  <c:v>2.3675299999999999</c:v>
                </c:pt>
                <c:pt idx="190">
                  <c:v>2.39296</c:v>
                </c:pt>
                <c:pt idx="191">
                  <c:v>2.4232399999999998</c:v>
                </c:pt>
                <c:pt idx="192">
                  <c:v>2.45987</c:v>
                </c:pt>
                <c:pt idx="193">
                  <c:v>2.5036200000000002</c:v>
                </c:pt>
                <c:pt idx="194">
                  <c:v>2.55254</c:v>
                </c:pt>
                <c:pt idx="195">
                  <c:v>2.6154199999999999</c:v>
                </c:pt>
                <c:pt idx="197">
                  <c:v>0.90069999999999995</c:v>
                </c:pt>
                <c:pt idx="198">
                  <c:v>0.90615999999999997</c:v>
                </c:pt>
                <c:pt idx="199">
                  <c:v>0.9113</c:v>
                </c:pt>
                <c:pt idx="200">
                  <c:v>0.91508999999999996</c:v>
                </c:pt>
                <c:pt idx="201">
                  <c:v>0.92337000000000002</c:v>
                </c:pt>
                <c:pt idx="202">
                  <c:v>0.93239000000000005</c:v>
                </c:pt>
                <c:pt idx="203">
                  <c:v>0.94457000000000002</c:v>
                </c:pt>
                <c:pt idx="204">
                  <c:v>0.97828000000000004</c:v>
                </c:pt>
                <c:pt idx="205">
                  <c:v>1.2705299999999999</c:v>
                </c:pt>
                <c:pt idx="206">
                  <c:v>1.8594200000000001</c:v>
                </c:pt>
                <c:pt idx="207">
                  <c:v>2.13991</c:v>
                </c:pt>
                <c:pt idx="208">
                  <c:v>2.2560199999999999</c:v>
                </c:pt>
                <c:pt idx="209">
                  <c:v>2.3132600000000001</c:v>
                </c:pt>
                <c:pt idx="210">
                  <c:v>2.3458299999999999</c:v>
                </c:pt>
                <c:pt idx="211">
                  <c:v>2.3691900000000001</c:v>
                </c:pt>
                <c:pt idx="212">
                  <c:v>2.3935300000000002</c:v>
                </c:pt>
                <c:pt idx="213">
                  <c:v>2.4181400000000002</c:v>
                </c:pt>
                <c:pt idx="214">
                  <c:v>2.4489000000000001</c:v>
                </c:pt>
                <c:pt idx="215">
                  <c:v>2.48691</c:v>
                </c:pt>
                <c:pt idx="216">
                  <c:v>2.5321400000000001</c:v>
                </c:pt>
                <c:pt idx="217">
                  <c:v>2.5860099999999999</c:v>
                </c:pt>
                <c:pt idx="219">
                  <c:v>0.90212000000000003</c:v>
                </c:pt>
                <c:pt idx="220">
                  <c:v>0.90786999999999995</c:v>
                </c:pt>
                <c:pt idx="221">
                  <c:v>0.91193999999999997</c:v>
                </c:pt>
                <c:pt idx="222">
                  <c:v>0.91725999999999996</c:v>
                </c:pt>
                <c:pt idx="223">
                  <c:v>0.92542999999999997</c:v>
                </c:pt>
                <c:pt idx="224">
                  <c:v>0.9335</c:v>
                </c:pt>
                <c:pt idx="225">
                  <c:v>0.94745000000000001</c:v>
                </c:pt>
                <c:pt idx="226">
                  <c:v>0.98551</c:v>
                </c:pt>
                <c:pt idx="227">
                  <c:v>1.3045</c:v>
                </c:pt>
                <c:pt idx="228">
                  <c:v>1.8847799999999999</c:v>
                </c:pt>
                <c:pt idx="229">
                  <c:v>2.1543000000000001</c:v>
                </c:pt>
                <c:pt idx="230">
                  <c:v>2.2671399999999999</c:v>
                </c:pt>
                <c:pt idx="231">
                  <c:v>2.3206600000000002</c:v>
                </c:pt>
                <c:pt idx="232">
                  <c:v>2.3508900000000001</c:v>
                </c:pt>
                <c:pt idx="233">
                  <c:v>2.3742899999999998</c:v>
                </c:pt>
                <c:pt idx="234">
                  <c:v>2.3915199999999999</c:v>
                </c:pt>
                <c:pt idx="235">
                  <c:v>2.4132899999999999</c:v>
                </c:pt>
                <c:pt idx="236">
                  <c:v>2.4395500000000001</c:v>
                </c:pt>
                <c:pt idx="237">
                  <c:v>2.4696400000000001</c:v>
                </c:pt>
                <c:pt idx="238">
                  <c:v>2.5086200000000001</c:v>
                </c:pt>
                <c:pt idx="239">
                  <c:v>2.55423</c:v>
                </c:pt>
                <c:pt idx="241">
                  <c:v>0.91247</c:v>
                </c:pt>
                <c:pt idx="242">
                  <c:v>0.91686999999999996</c:v>
                </c:pt>
                <c:pt idx="243">
                  <c:v>0.92127000000000003</c:v>
                </c:pt>
                <c:pt idx="244">
                  <c:v>0.92635000000000001</c:v>
                </c:pt>
                <c:pt idx="245">
                  <c:v>0.93386000000000002</c:v>
                </c:pt>
                <c:pt idx="246">
                  <c:v>0.94403000000000004</c:v>
                </c:pt>
                <c:pt idx="247">
                  <c:v>0.95759000000000005</c:v>
                </c:pt>
                <c:pt idx="248">
                  <c:v>1.01789</c:v>
                </c:pt>
                <c:pt idx="249">
                  <c:v>1.4658500000000001</c:v>
                </c:pt>
                <c:pt idx="250">
                  <c:v>1.99671</c:v>
                </c:pt>
                <c:pt idx="251">
                  <c:v>2.2251300000000001</c:v>
                </c:pt>
                <c:pt idx="252">
                  <c:v>2.3222499999999999</c:v>
                </c:pt>
                <c:pt idx="253">
                  <c:v>2.3624700000000001</c:v>
                </c:pt>
                <c:pt idx="254">
                  <c:v>2.38028</c:v>
                </c:pt>
                <c:pt idx="255">
                  <c:v>2.38496</c:v>
                </c:pt>
                <c:pt idx="256">
                  <c:v>2.3847399999999999</c:v>
                </c:pt>
                <c:pt idx="257">
                  <c:v>2.38395</c:v>
                </c:pt>
                <c:pt idx="258">
                  <c:v>2.38611</c:v>
                </c:pt>
                <c:pt idx="259">
                  <c:v>2.3895200000000001</c:v>
                </c:pt>
                <c:pt idx="260">
                  <c:v>2.39838</c:v>
                </c:pt>
                <c:pt idx="261">
                  <c:v>2.4133599999999999</c:v>
                </c:pt>
                <c:pt idx="263">
                  <c:v>0.91698000000000002</c:v>
                </c:pt>
                <c:pt idx="264">
                  <c:v>0.92427000000000004</c:v>
                </c:pt>
                <c:pt idx="265">
                  <c:v>0.92757000000000001</c:v>
                </c:pt>
                <c:pt idx="266">
                  <c:v>0.93362999999999996</c:v>
                </c:pt>
                <c:pt idx="267">
                  <c:v>0.94164000000000003</c:v>
                </c:pt>
                <c:pt idx="268">
                  <c:v>0.95242000000000004</c:v>
                </c:pt>
                <c:pt idx="269">
                  <c:v>0.96902999999999995</c:v>
                </c:pt>
                <c:pt idx="270">
                  <c:v>1.06673</c:v>
                </c:pt>
                <c:pt idx="271">
                  <c:v>1.61463</c:v>
                </c:pt>
                <c:pt idx="272">
                  <c:v>2.08588</c:v>
                </c:pt>
                <c:pt idx="273">
                  <c:v>2.2806099999999998</c:v>
                </c:pt>
                <c:pt idx="274">
                  <c:v>2.3561899999999998</c:v>
                </c:pt>
                <c:pt idx="275">
                  <c:v>2.3820000000000001</c:v>
                </c:pt>
                <c:pt idx="276">
                  <c:v>2.38869</c:v>
                </c:pt>
                <c:pt idx="277">
                  <c:v>2.38137</c:v>
                </c:pt>
                <c:pt idx="278">
                  <c:v>2.36809</c:v>
                </c:pt>
                <c:pt idx="279">
                  <c:v>2.3526799999999999</c:v>
                </c:pt>
                <c:pt idx="280">
                  <c:v>2.3372999999999999</c:v>
                </c:pt>
                <c:pt idx="281">
                  <c:v>2.32525</c:v>
                </c:pt>
                <c:pt idx="282">
                  <c:v>2.31548</c:v>
                </c:pt>
                <c:pt idx="283">
                  <c:v>2.3080699999999998</c:v>
                </c:pt>
                <c:pt idx="285">
                  <c:v>0.92313999999999996</c:v>
                </c:pt>
                <c:pt idx="286">
                  <c:v>0.92952000000000001</c:v>
                </c:pt>
                <c:pt idx="287">
                  <c:v>0.93357999999999997</c:v>
                </c:pt>
                <c:pt idx="288">
                  <c:v>0.93996000000000002</c:v>
                </c:pt>
                <c:pt idx="289">
                  <c:v>0.95045000000000002</c:v>
                </c:pt>
                <c:pt idx="290">
                  <c:v>0.95935999999999999</c:v>
                </c:pt>
                <c:pt idx="291">
                  <c:v>0.98057000000000005</c:v>
                </c:pt>
                <c:pt idx="292">
                  <c:v>1.13293</c:v>
                </c:pt>
                <c:pt idx="293">
                  <c:v>1.73935</c:v>
                </c:pt>
                <c:pt idx="294">
                  <c:v>2.1545899999999998</c:v>
                </c:pt>
                <c:pt idx="295">
                  <c:v>2.3200500000000002</c:v>
                </c:pt>
                <c:pt idx="296">
                  <c:v>2.3785099999999999</c:v>
                </c:pt>
                <c:pt idx="297">
                  <c:v>2.3935900000000001</c:v>
                </c:pt>
                <c:pt idx="298">
                  <c:v>2.38801</c:v>
                </c:pt>
                <c:pt idx="299">
                  <c:v>2.3707199999999999</c:v>
                </c:pt>
                <c:pt idx="300">
                  <c:v>2.3456800000000002</c:v>
                </c:pt>
                <c:pt idx="301">
                  <c:v>2.3166000000000002</c:v>
                </c:pt>
                <c:pt idx="302">
                  <c:v>2.2923200000000001</c:v>
                </c:pt>
                <c:pt idx="304">
                  <c:v>0.92825000000000002</c:v>
                </c:pt>
                <c:pt idx="305">
                  <c:v>0.93308999999999997</c:v>
                </c:pt>
                <c:pt idx="306">
                  <c:v>0.93971000000000005</c:v>
                </c:pt>
                <c:pt idx="307">
                  <c:v>0.94589000000000001</c:v>
                </c:pt>
                <c:pt idx="308">
                  <c:v>0.95572999999999997</c:v>
                </c:pt>
                <c:pt idx="309">
                  <c:v>0.96653999999999995</c:v>
                </c:pt>
                <c:pt idx="310">
                  <c:v>0.99055000000000004</c:v>
                </c:pt>
                <c:pt idx="311">
                  <c:v>1.21408</c:v>
                </c:pt>
                <c:pt idx="312">
                  <c:v>1.84087</c:v>
                </c:pt>
                <c:pt idx="313">
                  <c:v>2.2092299999999998</c:v>
                </c:pt>
                <c:pt idx="314">
                  <c:v>2.3493599999999999</c:v>
                </c:pt>
                <c:pt idx="315">
                  <c:v>2.39439</c:v>
                </c:pt>
                <c:pt idx="316">
                  <c:v>2.3974799999999998</c:v>
                </c:pt>
                <c:pt idx="317">
                  <c:v>2.38185</c:v>
                </c:pt>
                <c:pt idx="318">
                  <c:v>2.35589</c:v>
                </c:pt>
                <c:pt idx="319">
                  <c:v>2.32483</c:v>
                </c:pt>
                <c:pt idx="321">
                  <c:v>0.93257999999999996</c:v>
                </c:pt>
                <c:pt idx="322">
                  <c:v>0.93813999999999997</c:v>
                </c:pt>
                <c:pt idx="323">
                  <c:v>0.94445000000000001</c:v>
                </c:pt>
                <c:pt idx="324">
                  <c:v>0.95096999999999998</c:v>
                </c:pt>
                <c:pt idx="325">
                  <c:v>0.95974999999999999</c:v>
                </c:pt>
                <c:pt idx="326">
                  <c:v>0.97216999999999998</c:v>
                </c:pt>
                <c:pt idx="327">
                  <c:v>1.00339</c:v>
                </c:pt>
                <c:pt idx="328">
                  <c:v>1.30176</c:v>
                </c:pt>
                <c:pt idx="329">
                  <c:v>1.9220699999999999</c:v>
                </c:pt>
                <c:pt idx="330">
                  <c:v>2.25081</c:v>
                </c:pt>
                <c:pt idx="331">
                  <c:v>2.3717800000000002</c:v>
                </c:pt>
                <c:pt idx="332">
                  <c:v>2.4068999999999998</c:v>
                </c:pt>
                <c:pt idx="333">
                  <c:v>2.40076</c:v>
                </c:pt>
                <c:pt idx="334">
                  <c:v>2.37886</c:v>
                </c:pt>
                <c:pt idx="335">
                  <c:v>2.3473600000000001</c:v>
                </c:pt>
                <c:pt idx="337">
                  <c:v>0.93710000000000004</c:v>
                </c:pt>
                <c:pt idx="338">
                  <c:v>0.94213999999999998</c:v>
                </c:pt>
                <c:pt idx="339">
                  <c:v>0.94723999999999997</c:v>
                </c:pt>
                <c:pt idx="340">
                  <c:v>0.95545999999999998</c:v>
                </c:pt>
                <c:pt idx="341">
                  <c:v>0.96499000000000001</c:v>
                </c:pt>
                <c:pt idx="342">
                  <c:v>0.97731999999999997</c:v>
                </c:pt>
                <c:pt idx="343">
                  <c:v>1.0184899999999999</c:v>
                </c:pt>
                <c:pt idx="344">
                  <c:v>1.38575</c:v>
                </c:pt>
                <c:pt idx="345">
                  <c:v>1.98404</c:v>
                </c:pt>
                <c:pt idx="346">
                  <c:v>2.2875200000000002</c:v>
                </c:pt>
                <c:pt idx="347">
                  <c:v>2.3893300000000002</c:v>
                </c:pt>
                <c:pt idx="348">
                  <c:v>2.4137300000000002</c:v>
                </c:pt>
                <c:pt idx="349">
                  <c:v>2.4039100000000002</c:v>
                </c:pt>
                <c:pt idx="350">
                  <c:v>2.37846</c:v>
                </c:pt>
                <c:pt idx="352">
                  <c:v>0.94166000000000005</c:v>
                </c:pt>
                <c:pt idx="353">
                  <c:v>0.94540999999999997</c:v>
                </c:pt>
                <c:pt idx="354">
                  <c:v>0.95138999999999996</c:v>
                </c:pt>
                <c:pt idx="355">
                  <c:v>0.95921999999999996</c:v>
                </c:pt>
                <c:pt idx="356">
                  <c:v>0.96892999999999996</c:v>
                </c:pt>
                <c:pt idx="357">
                  <c:v>0.98331999999999997</c:v>
                </c:pt>
                <c:pt idx="358">
                  <c:v>1.0351900000000001</c:v>
                </c:pt>
                <c:pt idx="359">
                  <c:v>1.44269</c:v>
                </c:pt>
                <c:pt idx="360">
                  <c:v>2.0282499999999999</c:v>
                </c:pt>
                <c:pt idx="361">
                  <c:v>2.31419</c:v>
                </c:pt>
                <c:pt idx="362">
                  <c:v>2.4067599999999998</c:v>
                </c:pt>
                <c:pt idx="363">
                  <c:v>2.4238599999999999</c:v>
                </c:pt>
                <c:pt idx="364">
                  <c:v>2.4087000000000001</c:v>
                </c:pt>
                <c:pt idx="365">
                  <c:v>2.3783099999999999</c:v>
                </c:pt>
                <c:pt idx="367">
                  <c:v>0.94396999999999998</c:v>
                </c:pt>
                <c:pt idx="368">
                  <c:v>0.94933999999999996</c:v>
                </c:pt>
                <c:pt idx="369">
                  <c:v>0.95533000000000001</c:v>
                </c:pt>
                <c:pt idx="370">
                  <c:v>0.96299000000000001</c:v>
                </c:pt>
                <c:pt idx="371">
                  <c:v>0.97228000000000003</c:v>
                </c:pt>
                <c:pt idx="372">
                  <c:v>0.98677999999999999</c:v>
                </c:pt>
                <c:pt idx="373">
                  <c:v>1.0495399999999999</c:v>
                </c:pt>
                <c:pt idx="374">
                  <c:v>1.4864200000000001</c:v>
                </c:pt>
                <c:pt idx="375">
                  <c:v>2.0644100000000001</c:v>
                </c:pt>
                <c:pt idx="376">
                  <c:v>2.3355100000000002</c:v>
                </c:pt>
                <c:pt idx="377">
                  <c:v>2.4193199999999999</c:v>
                </c:pt>
                <c:pt idx="378">
                  <c:v>2.4316300000000002</c:v>
                </c:pt>
                <c:pt idx="379">
                  <c:v>2.4118400000000002</c:v>
                </c:pt>
                <c:pt idx="381">
                  <c:v>0.94803999999999999</c:v>
                </c:pt>
                <c:pt idx="382">
                  <c:v>0.95194000000000001</c:v>
                </c:pt>
                <c:pt idx="383">
                  <c:v>0.95789000000000002</c:v>
                </c:pt>
                <c:pt idx="384">
                  <c:v>0.96526999999999996</c:v>
                </c:pt>
                <c:pt idx="385">
                  <c:v>0.97680999999999996</c:v>
                </c:pt>
                <c:pt idx="386">
                  <c:v>0.99143000000000003</c:v>
                </c:pt>
                <c:pt idx="387">
                  <c:v>1.0572600000000001</c:v>
                </c:pt>
                <c:pt idx="388">
                  <c:v>1.5081599999999999</c:v>
                </c:pt>
                <c:pt idx="389">
                  <c:v>2.0873300000000001</c:v>
                </c:pt>
                <c:pt idx="390">
                  <c:v>2.3511000000000002</c:v>
                </c:pt>
                <c:pt idx="391">
                  <c:v>2.4277899999999999</c:v>
                </c:pt>
                <c:pt idx="392">
                  <c:v>2.4341499999999998</c:v>
                </c:pt>
                <c:pt idx="393">
                  <c:v>2.4110100000000001</c:v>
                </c:pt>
                <c:pt idx="395">
                  <c:v>0.94930000000000003</c:v>
                </c:pt>
                <c:pt idx="396">
                  <c:v>0.95516000000000001</c:v>
                </c:pt>
                <c:pt idx="397">
                  <c:v>0.96018000000000003</c:v>
                </c:pt>
                <c:pt idx="398">
                  <c:v>0.96838000000000002</c:v>
                </c:pt>
                <c:pt idx="399">
                  <c:v>0.97843999999999998</c:v>
                </c:pt>
                <c:pt idx="400">
                  <c:v>0.99333000000000005</c:v>
                </c:pt>
                <c:pt idx="401">
                  <c:v>1.0560799999999999</c:v>
                </c:pt>
                <c:pt idx="402">
                  <c:v>1.49339</c:v>
                </c:pt>
                <c:pt idx="403">
                  <c:v>2.0887699999999998</c:v>
                </c:pt>
                <c:pt idx="404">
                  <c:v>2.3620999999999999</c:v>
                </c:pt>
                <c:pt idx="405">
                  <c:v>2.4378500000000001</c:v>
                </c:pt>
                <c:pt idx="406">
                  <c:v>2.4411800000000001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622880"/>
        <c:axId val="352225712"/>
      </c:scatterChart>
      <c:valAx>
        <c:axId val="247622880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25712"/>
        <c:crossesAt val="0.5"/>
        <c:crossBetween val="midCat"/>
      </c:valAx>
      <c:valAx>
        <c:axId val="352225712"/>
        <c:scaling>
          <c:orientation val="minMax"/>
          <c:max val="3.5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622880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'50c'!$Q$3:$Q$10085</c:f>
              <c:numCache>
                <c:formatCode>General</c:formatCode>
                <c:ptCount val="10083"/>
                <c:pt idx="0">
                  <c:v>-3.8075999999999999</c:v>
                </c:pt>
                <c:pt idx="1">
                  <c:v>-3.5541999999999998</c:v>
                </c:pt>
                <c:pt idx="2">
                  <c:v>-3.3075999999999999</c:v>
                </c:pt>
                <c:pt idx="3">
                  <c:v>-3.0512999999999999</c:v>
                </c:pt>
                <c:pt idx="4">
                  <c:v>-2.8022</c:v>
                </c:pt>
                <c:pt idx="5">
                  <c:v>-2.5552000000000001</c:v>
                </c:pt>
                <c:pt idx="6">
                  <c:v>-2.3037000000000001</c:v>
                </c:pt>
                <c:pt idx="7">
                  <c:v>-2.0453999999999999</c:v>
                </c:pt>
                <c:pt idx="8">
                  <c:v>-1.7974000000000001</c:v>
                </c:pt>
                <c:pt idx="9">
                  <c:v>-1.5508</c:v>
                </c:pt>
                <c:pt idx="10">
                  <c:v>-1.2974000000000001</c:v>
                </c:pt>
                <c:pt idx="11">
                  <c:v>-1.0508</c:v>
                </c:pt>
                <c:pt idx="12">
                  <c:v>-0.79390000000000005</c:v>
                </c:pt>
                <c:pt idx="13">
                  <c:v>-0.54200000000000004</c:v>
                </c:pt>
                <c:pt idx="14">
                  <c:v>-0.2944</c:v>
                </c:pt>
                <c:pt idx="15">
                  <c:v>-4.2000000000000003E-2</c:v>
                </c:pt>
                <c:pt idx="16">
                  <c:v>0.21290000000000001</c:v>
                </c:pt>
                <c:pt idx="17">
                  <c:v>0.46</c:v>
                </c:pt>
                <c:pt idx="18">
                  <c:v>0.71240000000000003</c:v>
                </c:pt>
                <c:pt idx="19">
                  <c:v>0.95899999999999996</c:v>
                </c:pt>
                <c:pt idx="21">
                  <c:v>-4.0537000000000001</c:v>
                </c:pt>
                <c:pt idx="22">
                  <c:v>-3.8071000000000002</c:v>
                </c:pt>
                <c:pt idx="23">
                  <c:v>-3.5537000000000001</c:v>
                </c:pt>
                <c:pt idx="24">
                  <c:v>-3.3075999999999999</c:v>
                </c:pt>
                <c:pt idx="25">
                  <c:v>-3.0512999999999999</c:v>
                </c:pt>
                <c:pt idx="26">
                  <c:v>-2.8022</c:v>
                </c:pt>
                <c:pt idx="27">
                  <c:v>-2.5547</c:v>
                </c:pt>
                <c:pt idx="28">
                  <c:v>-2.3027000000000002</c:v>
                </c:pt>
                <c:pt idx="29">
                  <c:v>-2.0449000000000002</c:v>
                </c:pt>
                <c:pt idx="30">
                  <c:v>-1.7954000000000001</c:v>
                </c:pt>
                <c:pt idx="31">
                  <c:v>-1.5512999999999999</c:v>
                </c:pt>
                <c:pt idx="32">
                  <c:v>-1.2974000000000001</c:v>
                </c:pt>
                <c:pt idx="33">
                  <c:v>-1.0498000000000001</c:v>
                </c:pt>
                <c:pt idx="34">
                  <c:v>-0.79300000000000004</c:v>
                </c:pt>
                <c:pt idx="35">
                  <c:v>-0.54149999999999998</c:v>
                </c:pt>
                <c:pt idx="36">
                  <c:v>-0.2949</c:v>
                </c:pt>
                <c:pt idx="37">
                  <c:v>-4.2000000000000003E-2</c:v>
                </c:pt>
                <c:pt idx="38">
                  <c:v>0.21240000000000001</c:v>
                </c:pt>
                <c:pt idx="39">
                  <c:v>0.45950000000000002</c:v>
                </c:pt>
                <c:pt idx="40">
                  <c:v>0.71140000000000003</c:v>
                </c:pt>
                <c:pt idx="41">
                  <c:v>0.95799999999999996</c:v>
                </c:pt>
                <c:pt idx="43">
                  <c:v>-4.0532000000000004</c:v>
                </c:pt>
                <c:pt idx="44">
                  <c:v>-3.8081</c:v>
                </c:pt>
                <c:pt idx="45">
                  <c:v>-3.5541999999999998</c:v>
                </c:pt>
                <c:pt idx="46">
                  <c:v>-3.3071000000000002</c:v>
                </c:pt>
                <c:pt idx="47">
                  <c:v>-3.0522</c:v>
                </c:pt>
                <c:pt idx="48">
                  <c:v>-2.8022</c:v>
                </c:pt>
                <c:pt idx="49">
                  <c:v>-2.5537000000000001</c:v>
                </c:pt>
                <c:pt idx="50">
                  <c:v>-2.3037000000000001</c:v>
                </c:pt>
                <c:pt idx="51">
                  <c:v>-2.0449000000000002</c:v>
                </c:pt>
                <c:pt idx="52">
                  <c:v>-1.7964</c:v>
                </c:pt>
                <c:pt idx="53">
                  <c:v>-1.5508</c:v>
                </c:pt>
                <c:pt idx="54">
                  <c:v>-1.2964</c:v>
                </c:pt>
                <c:pt idx="55">
                  <c:v>-1.0503</c:v>
                </c:pt>
                <c:pt idx="56">
                  <c:v>-0.79390000000000005</c:v>
                </c:pt>
                <c:pt idx="57">
                  <c:v>-0.54149999999999998</c:v>
                </c:pt>
                <c:pt idx="58">
                  <c:v>-0.2949</c:v>
                </c:pt>
                <c:pt idx="59">
                  <c:v>-4.1500000000000002E-2</c:v>
                </c:pt>
                <c:pt idx="60">
                  <c:v>0.21240000000000001</c:v>
                </c:pt>
                <c:pt idx="61">
                  <c:v>0.46</c:v>
                </c:pt>
                <c:pt idx="62">
                  <c:v>0.71089999999999998</c:v>
                </c:pt>
                <c:pt idx="63">
                  <c:v>0.95750000000000002</c:v>
                </c:pt>
                <c:pt idx="65">
                  <c:v>-4.0537000000000001</c:v>
                </c:pt>
                <c:pt idx="66">
                  <c:v>-3.8081</c:v>
                </c:pt>
                <c:pt idx="67">
                  <c:v>-3.5537000000000001</c:v>
                </c:pt>
                <c:pt idx="68">
                  <c:v>-3.3075999999999999</c:v>
                </c:pt>
                <c:pt idx="69">
                  <c:v>-3.0512999999999999</c:v>
                </c:pt>
                <c:pt idx="70">
                  <c:v>-2.8027000000000002</c:v>
                </c:pt>
                <c:pt idx="71">
                  <c:v>-2.5531999999999999</c:v>
                </c:pt>
                <c:pt idx="72">
                  <c:v>-2.3031999999999999</c:v>
                </c:pt>
                <c:pt idx="73">
                  <c:v>-2.0453999999999999</c:v>
                </c:pt>
                <c:pt idx="74">
                  <c:v>-1.7964</c:v>
                </c:pt>
                <c:pt idx="75">
                  <c:v>-1.5508</c:v>
                </c:pt>
                <c:pt idx="76">
                  <c:v>-1.2964</c:v>
                </c:pt>
                <c:pt idx="77">
                  <c:v>-1.0498000000000001</c:v>
                </c:pt>
                <c:pt idx="78">
                  <c:v>-0.79300000000000004</c:v>
                </c:pt>
                <c:pt idx="79">
                  <c:v>-0.54100000000000004</c:v>
                </c:pt>
                <c:pt idx="80">
                  <c:v>-0.2949</c:v>
                </c:pt>
                <c:pt idx="81">
                  <c:v>-4.3900000000000002E-2</c:v>
                </c:pt>
                <c:pt idx="82">
                  <c:v>0.21240000000000001</c:v>
                </c:pt>
                <c:pt idx="83">
                  <c:v>0.46</c:v>
                </c:pt>
                <c:pt idx="84">
                  <c:v>0.71040000000000003</c:v>
                </c:pt>
                <c:pt idx="85">
                  <c:v>0.95609999999999995</c:v>
                </c:pt>
                <c:pt idx="87">
                  <c:v>-4.0532000000000004</c:v>
                </c:pt>
                <c:pt idx="88">
                  <c:v>-3.8086000000000002</c:v>
                </c:pt>
                <c:pt idx="89">
                  <c:v>-3.5537000000000001</c:v>
                </c:pt>
                <c:pt idx="90">
                  <c:v>-3.3066</c:v>
                </c:pt>
                <c:pt idx="91">
                  <c:v>-3.0512999999999999</c:v>
                </c:pt>
                <c:pt idx="92">
                  <c:v>-2.8018000000000001</c:v>
                </c:pt>
                <c:pt idx="93">
                  <c:v>-2.5547</c:v>
                </c:pt>
                <c:pt idx="94">
                  <c:v>-2.3027000000000002</c:v>
                </c:pt>
                <c:pt idx="95">
                  <c:v>-2.0444</c:v>
                </c:pt>
                <c:pt idx="96">
                  <c:v>-1.7968999999999999</c:v>
                </c:pt>
                <c:pt idx="97">
                  <c:v>-1.5512999999999999</c:v>
                </c:pt>
                <c:pt idx="98">
                  <c:v>-1.2968999999999999</c:v>
                </c:pt>
                <c:pt idx="99">
                  <c:v>-1.0508</c:v>
                </c:pt>
                <c:pt idx="100">
                  <c:v>-0.79390000000000005</c:v>
                </c:pt>
                <c:pt idx="101">
                  <c:v>-0.54200000000000004</c:v>
                </c:pt>
                <c:pt idx="102">
                  <c:v>-0.2944</c:v>
                </c:pt>
                <c:pt idx="103">
                  <c:v>-4.2999999999999997E-2</c:v>
                </c:pt>
                <c:pt idx="104">
                  <c:v>0.21290000000000001</c:v>
                </c:pt>
                <c:pt idx="105">
                  <c:v>0.45950000000000002</c:v>
                </c:pt>
                <c:pt idx="106">
                  <c:v>0.71040000000000003</c:v>
                </c:pt>
                <c:pt idx="107">
                  <c:v>0.95750000000000002</c:v>
                </c:pt>
                <c:pt idx="109">
                  <c:v>-4.0532000000000004</c:v>
                </c:pt>
                <c:pt idx="110">
                  <c:v>-3.8071000000000002</c:v>
                </c:pt>
                <c:pt idx="111">
                  <c:v>-3.5541999999999998</c:v>
                </c:pt>
                <c:pt idx="112">
                  <c:v>-3.3062</c:v>
                </c:pt>
                <c:pt idx="113">
                  <c:v>-3.0518000000000001</c:v>
                </c:pt>
                <c:pt idx="114">
                  <c:v>-2.8022</c:v>
                </c:pt>
                <c:pt idx="115">
                  <c:v>-2.5531999999999999</c:v>
                </c:pt>
                <c:pt idx="116">
                  <c:v>-2.3027000000000002</c:v>
                </c:pt>
                <c:pt idx="117">
                  <c:v>-2.0453999999999999</c:v>
                </c:pt>
                <c:pt idx="118">
                  <c:v>-1.7959000000000001</c:v>
                </c:pt>
                <c:pt idx="119">
                  <c:v>-1.5498000000000001</c:v>
                </c:pt>
                <c:pt idx="120">
                  <c:v>-1.2979000000000001</c:v>
                </c:pt>
                <c:pt idx="121">
                  <c:v>-1.0503</c:v>
                </c:pt>
                <c:pt idx="122">
                  <c:v>-0.79300000000000004</c:v>
                </c:pt>
                <c:pt idx="123">
                  <c:v>-0.54149999999999998</c:v>
                </c:pt>
                <c:pt idx="124">
                  <c:v>-0.29389999999999999</c:v>
                </c:pt>
                <c:pt idx="125">
                  <c:v>-4.1500000000000002E-2</c:v>
                </c:pt>
                <c:pt idx="126">
                  <c:v>0.21240000000000001</c:v>
                </c:pt>
                <c:pt idx="127">
                  <c:v>0.45950000000000002</c:v>
                </c:pt>
                <c:pt idx="128">
                  <c:v>0.71040000000000003</c:v>
                </c:pt>
                <c:pt idx="129">
                  <c:v>0.95650000000000002</c:v>
                </c:pt>
                <c:pt idx="131">
                  <c:v>-4.0532000000000004</c:v>
                </c:pt>
                <c:pt idx="132">
                  <c:v>-3.8071000000000002</c:v>
                </c:pt>
                <c:pt idx="133">
                  <c:v>-3.5547</c:v>
                </c:pt>
                <c:pt idx="134">
                  <c:v>-3.3075999999999999</c:v>
                </c:pt>
                <c:pt idx="135">
                  <c:v>-3.0512999999999999</c:v>
                </c:pt>
                <c:pt idx="136">
                  <c:v>-2.8022</c:v>
                </c:pt>
                <c:pt idx="137">
                  <c:v>-2.5547</c:v>
                </c:pt>
                <c:pt idx="138">
                  <c:v>-2.3031999999999999</c:v>
                </c:pt>
                <c:pt idx="139">
                  <c:v>-2.0449000000000002</c:v>
                </c:pt>
                <c:pt idx="140">
                  <c:v>-1.7968999999999999</c:v>
                </c:pt>
                <c:pt idx="141">
                  <c:v>-1.5503</c:v>
                </c:pt>
                <c:pt idx="142">
                  <c:v>-1.2979000000000001</c:v>
                </c:pt>
                <c:pt idx="143">
                  <c:v>-1.0503</c:v>
                </c:pt>
                <c:pt idx="144">
                  <c:v>-0.79349999999999998</c:v>
                </c:pt>
                <c:pt idx="145">
                  <c:v>-0.54200000000000004</c:v>
                </c:pt>
                <c:pt idx="146">
                  <c:v>-0.29349999999999998</c:v>
                </c:pt>
                <c:pt idx="147">
                  <c:v>-4.2500000000000003E-2</c:v>
                </c:pt>
                <c:pt idx="148">
                  <c:v>0.21240000000000001</c:v>
                </c:pt>
                <c:pt idx="149">
                  <c:v>0.46039999999999998</c:v>
                </c:pt>
                <c:pt idx="150">
                  <c:v>0.71040000000000003</c:v>
                </c:pt>
                <c:pt idx="151">
                  <c:v>0.95650000000000002</c:v>
                </c:pt>
                <c:pt idx="153">
                  <c:v>-4.0541999999999998</c:v>
                </c:pt>
                <c:pt idx="154">
                  <c:v>-3.8075999999999999</c:v>
                </c:pt>
                <c:pt idx="155">
                  <c:v>-3.5537000000000001</c:v>
                </c:pt>
                <c:pt idx="156">
                  <c:v>-3.3062</c:v>
                </c:pt>
                <c:pt idx="157">
                  <c:v>-3.0512999999999999</c:v>
                </c:pt>
                <c:pt idx="158">
                  <c:v>-2.8027000000000002</c:v>
                </c:pt>
                <c:pt idx="159">
                  <c:v>-2.5531999999999999</c:v>
                </c:pt>
                <c:pt idx="160">
                  <c:v>-2.3027000000000002</c:v>
                </c:pt>
                <c:pt idx="161">
                  <c:v>-2.0449000000000002</c:v>
                </c:pt>
                <c:pt idx="162">
                  <c:v>-1.7968999999999999</c:v>
                </c:pt>
                <c:pt idx="163">
                  <c:v>-1.5498000000000001</c:v>
                </c:pt>
                <c:pt idx="164">
                  <c:v>-1.2974000000000001</c:v>
                </c:pt>
                <c:pt idx="165">
                  <c:v>-1.0518000000000001</c:v>
                </c:pt>
                <c:pt idx="166">
                  <c:v>-0.79390000000000005</c:v>
                </c:pt>
                <c:pt idx="167">
                  <c:v>-0.54100000000000004</c:v>
                </c:pt>
                <c:pt idx="168">
                  <c:v>-0.29389999999999999</c:v>
                </c:pt>
                <c:pt idx="169">
                  <c:v>-4.2500000000000003E-2</c:v>
                </c:pt>
                <c:pt idx="170">
                  <c:v>0.21240000000000001</c:v>
                </c:pt>
                <c:pt idx="171">
                  <c:v>0.46089999999999998</c:v>
                </c:pt>
                <c:pt idx="172">
                  <c:v>0.71140000000000003</c:v>
                </c:pt>
                <c:pt idx="173">
                  <c:v>0.95750000000000002</c:v>
                </c:pt>
                <c:pt idx="175">
                  <c:v>-4.0532000000000004</c:v>
                </c:pt>
                <c:pt idx="176">
                  <c:v>-3.8071000000000002</c:v>
                </c:pt>
                <c:pt idx="177">
                  <c:v>-3.5537000000000001</c:v>
                </c:pt>
                <c:pt idx="178">
                  <c:v>-3.3066</c:v>
                </c:pt>
                <c:pt idx="179">
                  <c:v>-3.0512999999999999</c:v>
                </c:pt>
                <c:pt idx="180">
                  <c:v>-2.8027000000000002</c:v>
                </c:pt>
                <c:pt idx="181">
                  <c:v>-2.5541999999999998</c:v>
                </c:pt>
                <c:pt idx="182">
                  <c:v>-2.3027000000000002</c:v>
                </c:pt>
                <c:pt idx="183">
                  <c:v>-2.0444</c:v>
                </c:pt>
                <c:pt idx="184">
                  <c:v>-1.7968999999999999</c:v>
                </c:pt>
                <c:pt idx="185">
                  <c:v>-1.5508</c:v>
                </c:pt>
                <c:pt idx="186">
                  <c:v>-1.2979000000000001</c:v>
                </c:pt>
                <c:pt idx="187">
                  <c:v>-1.0498000000000001</c:v>
                </c:pt>
                <c:pt idx="188">
                  <c:v>-0.79249999999999998</c:v>
                </c:pt>
                <c:pt idx="189">
                  <c:v>-0.54200000000000004</c:v>
                </c:pt>
                <c:pt idx="190">
                  <c:v>-0.29389999999999999</c:v>
                </c:pt>
                <c:pt idx="191">
                  <c:v>-4.2000000000000003E-2</c:v>
                </c:pt>
                <c:pt idx="192">
                  <c:v>0.21240000000000001</c:v>
                </c:pt>
                <c:pt idx="193">
                  <c:v>0.46</c:v>
                </c:pt>
                <c:pt idx="194">
                  <c:v>0.71040000000000003</c:v>
                </c:pt>
                <c:pt idx="195">
                  <c:v>0.95650000000000002</c:v>
                </c:pt>
                <c:pt idx="197">
                  <c:v>-4.0532000000000004</c:v>
                </c:pt>
                <c:pt idx="198">
                  <c:v>-3.8071000000000002</c:v>
                </c:pt>
                <c:pt idx="199">
                  <c:v>-3.5537000000000001</c:v>
                </c:pt>
                <c:pt idx="200">
                  <c:v>-3.3062</c:v>
                </c:pt>
                <c:pt idx="201">
                  <c:v>-3.0512999999999999</c:v>
                </c:pt>
                <c:pt idx="202">
                  <c:v>-2.8027000000000002</c:v>
                </c:pt>
                <c:pt idx="203">
                  <c:v>-2.5547</c:v>
                </c:pt>
                <c:pt idx="204">
                  <c:v>-2.3022</c:v>
                </c:pt>
                <c:pt idx="205">
                  <c:v>-2.0449000000000002</c:v>
                </c:pt>
                <c:pt idx="206">
                  <c:v>-1.7964</c:v>
                </c:pt>
                <c:pt idx="207">
                  <c:v>-1.5503</c:v>
                </c:pt>
                <c:pt idx="208">
                  <c:v>-1.2964</c:v>
                </c:pt>
                <c:pt idx="209">
                  <c:v>-1.0512999999999999</c:v>
                </c:pt>
                <c:pt idx="210">
                  <c:v>-0.79390000000000005</c:v>
                </c:pt>
                <c:pt idx="211">
                  <c:v>-0.54049999999999998</c:v>
                </c:pt>
                <c:pt idx="212">
                  <c:v>-0.2944</c:v>
                </c:pt>
                <c:pt idx="213">
                  <c:v>-4.2500000000000003E-2</c:v>
                </c:pt>
                <c:pt idx="214">
                  <c:v>0.2114</c:v>
                </c:pt>
                <c:pt idx="215">
                  <c:v>0.46</c:v>
                </c:pt>
                <c:pt idx="216">
                  <c:v>0.71040000000000003</c:v>
                </c:pt>
                <c:pt idx="217">
                  <c:v>0.95699999999999996</c:v>
                </c:pt>
                <c:pt idx="219">
                  <c:v>-4.0532000000000004</c:v>
                </c:pt>
                <c:pt idx="220">
                  <c:v>-3.8066</c:v>
                </c:pt>
                <c:pt idx="221">
                  <c:v>-3.5531999999999999</c:v>
                </c:pt>
                <c:pt idx="222">
                  <c:v>-3.3062</c:v>
                </c:pt>
                <c:pt idx="223">
                  <c:v>-3.0512999999999999</c:v>
                </c:pt>
                <c:pt idx="224">
                  <c:v>-2.8037000000000001</c:v>
                </c:pt>
                <c:pt idx="225">
                  <c:v>-2.5547</c:v>
                </c:pt>
                <c:pt idx="226">
                  <c:v>-2.3018000000000001</c:v>
                </c:pt>
                <c:pt idx="227">
                  <c:v>-2.0453999999999999</c:v>
                </c:pt>
                <c:pt idx="228">
                  <c:v>-1.7964</c:v>
                </c:pt>
                <c:pt idx="229">
                  <c:v>-1.5503</c:v>
                </c:pt>
                <c:pt idx="230">
                  <c:v>-1.2974000000000001</c:v>
                </c:pt>
                <c:pt idx="231">
                  <c:v>-1.0503</c:v>
                </c:pt>
                <c:pt idx="232">
                  <c:v>-0.79249999999999998</c:v>
                </c:pt>
                <c:pt idx="233">
                  <c:v>-0.54200000000000004</c:v>
                </c:pt>
                <c:pt idx="234">
                  <c:v>-0.2944</c:v>
                </c:pt>
                <c:pt idx="235">
                  <c:v>-4.2500000000000003E-2</c:v>
                </c:pt>
                <c:pt idx="236">
                  <c:v>0.21340000000000001</c:v>
                </c:pt>
                <c:pt idx="237">
                  <c:v>0.45950000000000002</c:v>
                </c:pt>
                <c:pt idx="238">
                  <c:v>0.71</c:v>
                </c:pt>
                <c:pt idx="239">
                  <c:v>0.95650000000000002</c:v>
                </c:pt>
                <c:pt idx="241">
                  <c:v>-4.0522</c:v>
                </c:pt>
                <c:pt idx="242">
                  <c:v>-3.8056999999999999</c:v>
                </c:pt>
                <c:pt idx="243">
                  <c:v>-3.5531999999999999</c:v>
                </c:pt>
                <c:pt idx="244">
                  <c:v>-3.3062</c:v>
                </c:pt>
                <c:pt idx="245">
                  <c:v>-3.0512999999999999</c:v>
                </c:pt>
                <c:pt idx="246">
                  <c:v>-2.8027000000000002</c:v>
                </c:pt>
                <c:pt idx="247">
                  <c:v>-2.5531999999999999</c:v>
                </c:pt>
                <c:pt idx="248">
                  <c:v>-2.3022</c:v>
                </c:pt>
                <c:pt idx="249">
                  <c:v>-2.0444</c:v>
                </c:pt>
                <c:pt idx="250">
                  <c:v>-1.7954000000000001</c:v>
                </c:pt>
                <c:pt idx="251">
                  <c:v>-1.5498000000000001</c:v>
                </c:pt>
                <c:pt idx="252">
                  <c:v>-1.2964</c:v>
                </c:pt>
                <c:pt idx="253">
                  <c:v>-1.0503</c:v>
                </c:pt>
                <c:pt idx="254">
                  <c:v>-0.79349999999999998</c:v>
                </c:pt>
                <c:pt idx="255">
                  <c:v>-0.54049999999999998</c:v>
                </c:pt>
                <c:pt idx="256">
                  <c:v>-0.2944</c:v>
                </c:pt>
                <c:pt idx="257">
                  <c:v>-4.2500000000000003E-2</c:v>
                </c:pt>
                <c:pt idx="258">
                  <c:v>0.21390000000000001</c:v>
                </c:pt>
                <c:pt idx="259">
                  <c:v>0.46139999999999998</c:v>
                </c:pt>
                <c:pt idx="260">
                  <c:v>0.71040000000000003</c:v>
                </c:pt>
                <c:pt idx="261">
                  <c:v>0.95699999999999996</c:v>
                </c:pt>
                <c:pt idx="263">
                  <c:v>-4.0522</c:v>
                </c:pt>
                <c:pt idx="264">
                  <c:v>-3.8066</c:v>
                </c:pt>
                <c:pt idx="265">
                  <c:v>-3.5531999999999999</c:v>
                </c:pt>
                <c:pt idx="266">
                  <c:v>-3.3066</c:v>
                </c:pt>
                <c:pt idx="267">
                  <c:v>-3.0503</c:v>
                </c:pt>
                <c:pt idx="268">
                  <c:v>-2.8031999999999999</c:v>
                </c:pt>
                <c:pt idx="269">
                  <c:v>-2.5531999999999999</c:v>
                </c:pt>
                <c:pt idx="270">
                  <c:v>-2.3018000000000001</c:v>
                </c:pt>
                <c:pt idx="271">
                  <c:v>-2.0444</c:v>
                </c:pt>
                <c:pt idx="272">
                  <c:v>-1.7959000000000001</c:v>
                </c:pt>
                <c:pt idx="273">
                  <c:v>-1.5492999999999999</c:v>
                </c:pt>
                <c:pt idx="274">
                  <c:v>-1.2974000000000001</c:v>
                </c:pt>
                <c:pt idx="275">
                  <c:v>-1.0512999999999999</c:v>
                </c:pt>
                <c:pt idx="276">
                  <c:v>-0.79300000000000004</c:v>
                </c:pt>
                <c:pt idx="277">
                  <c:v>-0.54149999999999998</c:v>
                </c:pt>
                <c:pt idx="278">
                  <c:v>-0.29299999999999998</c:v>
                </c:pt>
                <c:pt idx="279">
                  <c:v>-4.2500000000000003E-2</c:v>
                </c:pt>
                <c:pt idx="280">
                  <c:v>0.21240000000000001</c:v>
                </c:pt>
                <c:pt idx="281">
                  <c:v>0.46089999999999998</c:v>
                </c:pt>
                <c:pt idx="282">
                  <c:v>0.71089999999999998</c:v>
                </c:pt>
                <c:pt idx="283">
                  <c:v>0.95799999999999996</c:v>
                </c:pt>
                <c:pt idx="285">
                  <c:v>-4.0518000000000001</c:v>
                </c:pt>
                <c:pt idx="286">
                  <c:v>-3.8056999999999999</c:v>
                </c:pt>
                <c:pt idx="287">
                  <c:v>-3.5531999999999999</c:v>
                </c:pt>
                <c:pt idx="288">
                  <c:v>-3.3062</c:v>
                </c:pt>
                <c:pt idx="289">
                  <c:v>-3.0508000000000002</c:v>
                </c:pt>
                <c:pt idx="290">
                  <c:v>-2.8027000000000002</c:v>
                </c:pt>
                <c:pt idx="291">
                  <c:v>-2.5541999999999998</c:v>
                </c:pt>
                <c:pt idx="292">
                  <c:v>-2.3012999999999999</c:v>
                </c:pt>
                <c:pt idx="293">
                  <c:v>-2.0449000000000002</c:v>
                </c:pt>
                <c:pt idx="294">
                  <c:v>-1.7959000000000001</c:v>
                </c:pt>
                <c:pt idx="295">
                  <c:v>-1.5498000000000001</c:v>
                </c:pt>
                <c:pt idx="296">
                  <c:v>-1.2979000000000001</c:v>
                </c:pt>
                <c:pt idx="297">
                  <c:v>-1.0512999999999999</c:v>
                </c:pt>
                <c:pt idx="298">
                  <c:v>-0.79349999999999998</c:v>
                </c:pt>
                <c:pt idx="299">
                  <c:v>-0.54200000000000004</c:v>
                </c:pt>
                <c:pt idx="300">
                  <c:v>-0.29389999999999999</c:v>
                </c:pt>
                <c:pt idx="301">
                  <c:v>-4.2999999999999997E-2</c:v>
                </c:pt>
                <c:pt idx="302">
                  <c:v>0.21340000000000001</c:v>
                </c:pt>
                <c:pt idx="304">
                  <c:v>-4.0526999999999997</c:v>
                </c:pt>
                <c:pt idx="305">
                  <c:v>-3.8056999999999999</c:v>
                </c:pt>
                <c:pt idx="306">
                  <c:v>-3.5531999999999999</c:v>
                </c:pt>
                <c:pt idx="307">
                  <c:v>-3.3066</c:v>
                </c:pt>
                <c:pt idx="308">
                  <c:v>-3.0497999999999998</c:v>
                </c:pt>
                <c:pt idx="309">
                  <c:v>-2.8027000000000002</c:v>
                </c:pt>
                <c:pt idx="310">
                  <c:v>-2.5531999999999999</c:v>
                </c:pt>
                <c:pt idx="311">
                  <c:v>-2.3012999999999999</c:v>
                </c:pt>
                <c:pt idx="312">
                  <c:v>-2.0444</c:v>
                </c:pt>
                <c:pt idx="313">
                  <c:v>-1.7964</c:v>
                </c:pt>
                <c:pt idx="314">
                  <c:v>-1.5498000000000001</c:v>
                </c:pt>
                <c:pt idx="315">
                  <c:v>-1.2979000000000001</c:v>
                </c:pt>
                <c:pt idx="316">
                  <c:v>-1.0512999999999999</c:v>
                </c:pt>
                <c:pt idx="317">
                  <c:v>-0.79249999999999998</c:v>
                </c:pt>
                <c:pt idx="318">
                  <c:v>-0.54200000000000004</c:v>
                </c:pt>
                <c:pt idx="319">
                  <c:v>-0.2944</c:v>
                </c:pt>
                <c:pt idx="321">
                  <c:v>-4.0532000000000004</c:v>
                </c:pt>
                <c:pt idx="322">
                  <c:v>-3.8062</c:v>
                </c:pt>
                <c:pt idx="323">
                  <c:v>-3.5537000000000001</c:v>
                </c:pt>
                <c:pt idx="324">
                  <c:v>-3.3066</c:v>
                </c:pt>
                <c:pt idx="325">
                  <c:v>-3.0518000000000001</c:v>
                </c:pt>
                <c:pt idx="326">
                  <c:v>-2.8031999999999999</c:v>
                </c:pt>
                <c:pt idx="327">
                  <c:v>-2.5547</c:v>
                </c:pt>
                <c:pt idx="328">
                  <c:v>-2.3022</c:v>
                </c:pt>
                <c:pt idx="329">
                  <c:v>-2.0453999999999999</c:v>
                </c:pt>
                <c:pt idx="330">
                  <c:v>-1.7968999999999999</c:v>
                </c:pt>
                <c:pt idx="331">
                  <c:v>-1.5503</c:v>
                </c:pt>
                <c:pt idx="332">
                  <c:v>-1.2979000000000001</c:v>
                </c:pt>
                <c:pt idx="333">
                  <c:v>-1.0508</c:v>
                </c:pt>
                <c:pt idx="334">
                  <c:v>-0.79300000000000004</c:v>
                </c:pt>
                <c:pt idx="335">
                  <c:v>-0.54149999999999998</c:v>
                </c:pt>
                <c:pt idx="337">
                  <c:v>-4.0518000000000001</c:v>
                </c:pt>
                <c:pt idx="338">
                  <c:v>-3.8062</c:v>
                </c:pt>
                <c:pt idx="339">
                  <c:v>-3.5527000000000002</c:v>
                </c:pt>
                <c:pt idx="340">
                  <c:v>-3.3075999999999999</c:v>
                </c:pt>
                <c:pt idx="341">
                  <c:v>-3.0512999999999999</c:v>
                </c:pt>
                <c:pt idx="342">
                  <c:v>-2.8031999999999999</c:v>
                </c:pt>
                <c:pt idx="343">
                  <c:v>-2.5547</c:v>
                </c:pt>
                <c:pt idx="344">
                  <c:v>-2.3018000000000001</c:v>
                </c:pt>
                <c:pt idx="345">
                  <c:v>-2.0449000000000002</c:v>
                </c:pt>
                <c:pt idx="346">
                  <c:v>-1.7968999999999999</c:v>
                </c:pt>
                <c:pt idx="347">
                  <c:v>-1.5503</c:v>
                </c:pt>
                <c:pt idx="348">
                  <c:v>-1.2974000000000001</c:v>
                </c:pt>
                <c:pt idx="349">
                  <c:v>-1.0508</c:v>
                </c:pt>
                <c:pt idx="350">
                  <c:v>-0.79390000000000005</c:v>
                </c:pt>
                <c:pt idx="352">
                  <c:v>-4.0526999999999997</c:v>
                </c:pt>
                <c:pt idx="353">
                  <c:v>-3.8062</c:v>
                </c:pt>
                <c:pt idx="354">
                  <c:v>-3.5537000000000001</c:v>
                </c:pt>
                <c:pt idx="355">
                  <c:v>-3.3066</c:v>
                </c:pt>
                <c:pt idx="356">
                  <c:v>-3.0508000000000002</c:v>
                </c:pt>
                <c:pt idx="357">
                  <c:v>-2.8022</c:v>
                </c:pt>
                <c:pt idx="358">
                  <c:v>-2.5547</c:v>
                </c:pt>
                <c:pt idx="359">
                  <c:v>-2.3018000000000001</c:v>
                </c:pt>
                <c:pt idx="360">
                  <c:v>-2.0438999999999998</c:v>
                </c:pt>
                <c:pt idx="361">
                  <c:v>-1.7959000000000001</c:v>
                </c:pt>
                <c:pt idx="362">
                  <c:v>-1.5503</c:v>
                </c:pt>
                <c:pt idx="363">
                  <c:v>-1.2979000000000001</c:v>
                </c:pt>
                <c:pt idx="364">
                  <c:v>-1.0512999999999999</c:v>
                </c:pt>
                <c:pt idx="365">
                  <c:v>-0.79390000000000005</c:v>
                </c:pt>
                <c:pt idx="367">
                  <c:v>-4.0526999999999997</c:v>
                </c:pt>
                <c:pt idx="368">
                  <c:v>-3.8056999999999999</c:v>
                </c:pt>
                <c:pt idx="369">
                  <c:v>-3.5547</c:v>
                </c:pt>
                <c:pt idx="370">
                  <c:v>-3.3062</c:v>
                </c:pt>
                <c:pt idx="371">
                  <c:v>-3.0512999999999999</c:v>
                </c:pt>
                <c:pt idx="372">
                  <c:v>-2.8012999999999999</c:v>
                </c:pt>
                <c:pt idx="373">
                  <c:v>-2.5547</c:v>
                </c:pt>
                <c:pt idx="374">
                  <c:v>-2.3018000000000001</c:v>
                </c:pt>
                <c:pt idx="375">
                  <c:v>-2.0449000000000002</c:v>
                </c:pt>
                <c:pt idx="376">
                  <c:v>-1.7964</c:v>
                </c:pt>
                <c:pt idx="377">
                  <c:v>-1.5503</c:v>
                </c:pt>
                <c:pt idx="378">
                  <c:v>-1.2979000000000001</c:v>
                </c:pt>
                <c:pt idx="379">
                  <c:v>-1.0508</c:v>
                </c:pt>
                <c:pt idx="381">
                  <c:v>-4.0532000000000004</c:v>
                </c:pt>
                <c:pt idx="382">
                  <c:v>-3.8062</c:v>
                </c:pt>
                <c:pt idx="383">
                  <c:v>-3.5541999999999998</c:v>
                </c:pt>
                <c:pt idx="384">
                  <c:v>-3.3066</c:v>
                </c:pt>
                <c:pt idx="385">
                  <c:v>-3.0503</c:v>
                </c:pt>
                <c:pt idx="386">
                  <c:v>-2.8031999999999999</c:v>
                </c:pt>
                <c:pt idx="387">
                  <c:v>-2.5547</c:v>
                </c:pt>
                <c:pt idx="388">
                  <c:v>-2.3022</c:v>
                </c:pt>
                <c:pt idx="389">
                  <c:v>-2.0449000000000002</c:v>
                </c:pt>
                <c:pt idx="390">
                  <c:v>-1.7959000000000001</c:v>
                </c:pt>
                <c:pt idx="391">
                  <c:v>-1.5508</c:v>
                </c:pt>
                <c:pt idx="392">
                  <c:v>-1.2979000000000001</c:v>
                </c:pt>
                <c:pt idx="393">
                  <c:v>-1.0508</c:v>
                </c:pt>
                <c:pt idx="395">
                  <c:v>-4.0532000000000004</c:v>
                </c:pt>
                <c:pt idx="396">
                  <c:v>-3.8056999999999999</c:v>
                </c:pt>
                <c:pt idx="397">
                  <c:v>-3.5547</c:v>
                </c:pt>
                <c:pt idx="398">
                  <c:v>-3.3071000000000002</c:v>
                </c:pt>
                <c:pt idx="399">
                  <c:v>-3.0512999999999999</c:v>
                </c:pt>
                <c:pt idx="400">
                  <c:v>-2.8022</c:v>
                </c:pt>
                <c:pt idx="401">
                  <c:v>-2.5547</c:v>
                </c:pt>
                <c:pt idx="402">
                  <c:v>-2.3027000000000002</c:v>
                </c:pt>
                <c:pt idx="403">
                  <c:v>-2.0453999999999999</c:v>
                </c:pt>
                <c:pt idx="404">
                  <c:v>-1.7974000000000001</c:v>
                </c:pt>
                <c:pt idx="405">
                  <c:v>-1.5508</c:v>
                </c:pt>
                <c:pt idx="406">
                  <c:v>-1.2983</c:v>
                </c:pt>
              </c:numCache>
            </c:numRef>
          </c:xVal>
          <c:yVal>
            <c:numRef>
              <c:f>'50c'!$Y$3:$Y$10085</c:f>
              <c:numCache>
                <c:formatCode>General</c:formatCode>
                <c:ptCount val="10083"/>
                <c:pt idx="0">
                  <c:v>-0.22245000000000001</c:v>
                </c:pt>
                <c:pt idx="1">
                  <c:v>-0.23257</c:v>
                </c:pt>
                <c:pt idx="2">
                  <c:v>-0.23785000000000001</c:v>
                </c:pt>
                <c:pt idx="3">
                  <c:v>-0.31264999999999998</c:v>
                </c:pt>
                <c:pt idx="4">
                  <c:v>-0.47387000000000001</c:v>
                </c:pt>
                <c:pt idx="5">
                  <c:v>-0.68311999999999995</c:v>
                </c:pt>
                <c:pt idx="6">
                  <c:v>-0.98595999999999995</c:v>
                </c:pt>
                <c:pt idx="7">
                  <c:v>-0.96004999999999996</c:v>
                </c:pt>
                <c:pt idx="8">
                  <c:v>14.48869</c:v>
                </c:pt>
                <c:pt idx="9">
                  <c:v>31.360230000000001</c:v>
                </c:pt>
                <c:pt idx="10">
                  <c:v>15.096</c:v>
                </c:pt>
                <c:pt idx="11">
                  <c:v>6.5838299999999998</c:v>
                </c:pt>
                <c:pt idx="12">
                  <c:v>2.7946399999999998</c:v>
                </c:pt>
                <c:pt idx="13">
                  <c:v>0.94762000000000002</c:v>
                </c:pt>
                <c:pt idx="14">
                  <c:v>-2.8879999999999999E-2</c:v>
                </c:pt>
                <c:pt idx="15">
                  <c:v>-0.57438</c:v>
                </c:pt>
                <c:pt idx="16">
                  <c:v>-0.92610000000000003</c:v>
                </c:pt>
                <c:pt idx="17">
                  <c:v>-1.2055100000000001</c:v>
                </c:pt>
                <c:pt idx="18">
                  <c:v>-1.3833</c:v>
                </c:pt>
                <c:pt idx="19">
                  <c:v>-1.6428499999999999</c:v>
                </c:pt>
                <c:pt idx="21">
                  <c:v>-0.19422</c:v>
                </c:pt>
                <c:pt idx="22">
                  <c:v>-0.20036999999999999</c:v>
                </c:pt>
                <c:pt idx="23">
                  <c:v>-0.20821999999999999</c:v>
                </c:pt>
                <c:pt idx="24">
                  <c:v>-0.20144999999999999</c:v>
                </c:pt>
                <c:pt idx="25">
                  <c:v>-0.21790000000000001</c:v>
                </c:pt>
                <c:pt idx="26">
                  <c:v>-0.22327</c:v>
                </c:pt>
                <c:pt idx="27">
                  <c:v>-0.24435000000000001</c:v>
                </c:pt>
                <c:pt idx="28">
                  <c:v>-0.26515</c:v>
                </c:pt>
                <c:pt idx="29">
                  <c:v>0.73653000000000002</c:v>
                </c:pt>
                <c:pt idx="30">
                  <c:v>30.31636</c:v>
                </c:pt>
                <c:pt idx="31">
                  <c:v>132.43690000000001</c:v>
                </c:pt>
                <c:pt idx="32">
                  <c:v>219.56904</c:v>
                </c:pt>
                <c:pt idx="33">
                  <c:v>227.80976000000001</c:v>
                </c:pt>
                <c:pt idx="34">
                  <c:v>120.80649</c:v>
                </c:pt>
                <c:pt idx="35">
                  <c:v>57.337739999999997</c:v>
                </c:pt>
                <c:pt idx="36">
                  <c:v>30.676410000000001</c:v>
                </c:pt>
                <c:pt idx="37">
                  <c:v>18.50658</c:v>
                </c:pt>
                <c:pt idx="38">
                  <c:v>12.036899999999999</c:v>
                </c:pt>
                <c:pt idx="39">
                  <c:v>8.2597699999999996</c:v>
                </c:pt>
                <c:pt idx="40">
                  <c:v>5.7014100000000001</c:v>
                </c:pt>
                <c:pt idx="41">
                  <c:v>3.8641100000000002</c:v>
                </c:pt>
                <c:pt idx="43">
                  <c:v>-0.18003</c:v>
                </c:pt>
                <c:pt idx="44">
                  <c:v>-0.17709</c:v>
                </c:pt>
                <c:pt idx="45">
                  <c:v>-0.18429999999999999</c:v>
                </c:pt>
                <c:pt idx="46">
                  <c:v>-0.18271000000000001</c:v>
                </c:pt>
                <c:pt idx="47">
                  <c:v>-0.18475</c:v>
                </c:pt>
                <c:pt idx="48">
                  <c:v>-0.19470000000000001</c:v>
                </c:pt>
                <c:pt idx="49">
                  <c:v>-0.20427000000000001</c:v>
                </c:pt>
                <c:pt idx="50">
                  <c:v>-0.19217000000000001</c:v>
                </c:pt>
                <c:pt idx="51">
                  <c:v>1.7606900000000001</c:v>
                </c:pt>
                <c:pt idx="52">
                  <c:v>42.094499999999996</c:v>
                </c:pt>
                <c:pt idx="53">
                  <c:v>147.56169</c:v>
                </c:pt>
                <c:pt idx="54">
                  <c:v>224.55201</c:v>
                </c:pt>
                <c:pt idx="55">
                  <c:v>262.39087000000001</c:v>
                </c:pt>
                <c:pt idx="56">
                  <c:v>278.06583000000001</c:v>
                </c:pt>
                <c:pt idx="57">
                  <c:v>262.55157000000003</c:v>
                </c:pt>
                <c:pt idx="58">
                  <c:v>161.39840000000001</c:v>
                </c:pt>
                <c:pt idx="59">
                  <c:v>79.910920000000004</c:v>
                </c:pt>
                <c:pt idx="60">
                  <c:v>44.661340000000003</c:v>
                </c:pt>
                <c:pt idx="61">
                  <c:v>28.254960000000001</c:v>
                </c:pt>
                <c:pt idx="62">
                  <c:v>19.236499999999999</c:v>
                </c:pt>
                <c:pt idx="63">
                  <c:v>13.638059999999999</c:v>
                </c:pt>
                <c:pt idx="65">
                  <c:v>-0.14373</c:v>
                </c:pt>
                <c:pt idx="66">
                  <c:v>-0.16483</c:v>
                </c:pt>
                <c:pt idx="67">
                  <c:v>-0.15268000000000001</c:v>
                </c:pt>
                <c:pt idx="68">
                  <c:v>-0.17224</c:v>
                </c:pt>
                <c:pt idx="69">
                  <c:v>-0.17287</c:v>
                </c:pt>
                <c:pt idx="70">
                  <c:v>-0.18057000000000001</c:v>
                </c:pt>
                <c:pt idx="71">
                  <c:v>-0.18074000000000001</c:v>
                </c:pt>
                <c:pt idx="72">
                  <c:v>-0.15590000000000001</c:v>
                </c:pt>
                <c:pt idx="73">
                  <c:v>2.9765600000000001</c:v>
                </c:pt>
                <c:pt idx="74">
                  <c:v>54.646349999999998</c:v>
                </c:pt>
                <c:pt idx="75">
                  <c:v>163.74936</c:v>
                </c:pt>
                <c:pt idx="76">
                  <c:v>236.46341000000001</c:v>
                </c:pt>
                <c:pt idx="77">
                  <c:v>271.48988000000003</c:v>
                </c:pt>
                <c:pt idx="78">
                  <c:v>284.95924000000002</c:v>
                </c:pt>
                <c:pt idx="79">
                  <c:v>285.80885000000001</c:v>
                </c:pt>
                <c:pt idx="80">
                  <c:v>276.51909000000001</c:v>
                </c:pt>
                <c:pt idx="81">
                  <c:v>239.43256</c:v>
                </c:pt>
                <c:pt idx="82">
                  <c:v>147.86667</c:v>
                </c:pt>
                <c:pt idx="83">
                  <c:v>79.860830000000007</c:v>
                </c:pt>
                <c:pt idx="84">
                  <c:v>47.440899999999999</c:v>
                </c:pt>
                <c:pt idx="85">
                  <c:v>31.161999999999999</c:v>
                </c:pt>
                <c:pt idx="87">
                  <c:v>-0.15082000000000001</c:v>
                </c:pt>
                <c:pt idx="88">
                  <c:v>-0.14535999999999999</c:v>
                </c:pt>
                <c:pt idx="89">
                  <c:v>-0.14441999999999999</c:v>
                </c:pt>
                <c:pt idx="90">
                  <c:v>-0.15014</c:v>
                </c:pt>
                <c:pt idx="91">
                  <c:v>-0.15149000000000001</c:v>
                </c:pt>
                <c:pt idx="92">
                  <c:v>-0.15987000000000001</c:v>
                </c:pt>
                <c:pt idx="93">
                  <c:v>-0.16051000000000001</c:v>
                </c:pt>
                <c:pt idx="94">
                  <c:v>-0.1134</c:v>
                </c:pt>
                <c:pt idx="95">
                  <c:v>4.5256699999999999</c:v>
                </c:pt>
                <c:pt idx="96">
                  <c:v>66.789919999999995</c:v>
                </c:pt>
                <c:pt idx="97">
                  <c:v>176.77727999999999</c:v>
                </c:pt>
                <c:pt idx="98">
                  <c:v>245.22660999999999</c:v>
                </c:pt>
                <c:pt idx="99">
                  <c:v>277.49662999999998</c:v>
                </c:pt>
                <c:pt idx="100">
                  <c:v>289.92786999999998</c:v>
                </c:pt>
                <c:pt idx="101">
                  <c:v>291.10878000000002</c:v>
                </c:pt>
                <c:pt idx="102">
                  <c:v>284.47701000000001</c:v>
                </c:pt>
                <c:pt idx="103">
                  <c:v>271.20226000000002</c:v>
                </c:pt>
                <c:pt idx="104">
                  <c:v>245.93664000000001</c:v>
                </c:pt>
                <c:pt idx="105">
                  <c:v>188.13076000000001</c:v>
                </c:pt>
                <c:pt idx="106">
                  <c:v>111.76915</c:v>
                </c:pt>
                <c:pt idx="107">
                  <c:v>65.052480000000003</c:v>
                </c:pt>
                <c:pt idx="109">
                  <c:v>-0.12667999999999999</c:v>
                </c:pt>
                <c:pt idx="110">
                  <c:v>-0.12417</c:v>
                </c:pt>
                <c:pt idx="111">
                  <c:v>-0.13431999999999999</c:v>
                </c:pt>
                <c:pt idx="112">
                  <c:v>-0.12478</c:v>
                </c:pt>
                <c:pt idx="113">
                  <c:v>-0.13955999999999999</c:v>
                </c:pt>
                <c:pt idx="114">
                  <c:v>-0.14105000000000001</c:v>
                </c:pt>
                <c:pt idx="115">
                  <c:v>-0.14974999999999999</c:v>
                </c:pt>
                <c:pt idx="116">
                  <c:v>-7.3080000000000006E-2</c:v>
                </c:pt>
                <c:pt idx="117">
                  <c:v>6.4738899999999999</c:v>
                </c:pt>
                <c:pt idx="118">
                  <c:v>78.54589</c:v>
                </c:pt>
                <c:pt idx="119">
                  <c:v>187.73441</c:v>
                </c:pt>
                <c:pt idx="120">
                  <c:v>252.01002</c:v>
                </c:pt>
                <c:pt idx="121">
                  <c:v>281.70451000000003</c:v>
                </c:pt>
                <c:pt idx="122">
                  <c:v>292.83746000000002</c:v>
                </c:pt>
                <c:pt idx="123">
                  <c:v>293.60485999999997</c:v>
                </c:pt>
                <c:pt idx="124">
                  <c:v>287.55671999999998</c:v>
                </c:pt>
                <c:pt idx="125">
                  <c:v>276.40255999999999</c:v>
                </c:pt>
                <c:pt idx="126">
                  <c:v>260.49615999999997</c:v>
                </c:pt>
                <c:pt idx="127">
                  <c:v>237.21147999999999</c:v>
                </c:pt>
                <c:pt idx="128">
                  <c:v>193.89153999999999</c:v>
                </c:pt>
                <c:pt idx="129">
                  <c:v>129.27025</c:v>
                </c:pt>
                <c:pt idx="131">
                  <c:v>-0.11405999999999999</c:v>
                </c:pt>
                <c:pt idx="132">
                  <c:v>-0.11882</c:v>
                </c:pt>
                <c:pt idx="133">
                  <c:v>-0.11589000000000001</c:v>
                </c:pt>
                <c:pt idx="134">
                  <c:v>-0.12504999999999999</c:v>
                </c:pt>
                <c:pt idx="135">
                  <c:v>-0.13114999999999999</c:v>
                </c:pt>
                <c:pt idx="136">
                  <c:v>-0.12587999999999999</c:v>
                </c:pt>
                <c:pt idx="137">
                  <c:v>-0.13284000000000001</c:v>
                </c:pt>
                <c:pt idx="138">
                  <c:v>1.806E-2</c:v>
                </c:pt>
                <c:pt idx="139">
                  <c:v>8.8142600000000009</c:v>
                </c:pt>
                <c:pt idx="140">
                  <c:v>89.656620000000004</c:v>
                </c:pt>
                <c:pt idx="141">
                  <c:v>196.99567999999999</c:v>
                </c:pt>
                <c:pt idx="142">
                  <c:v>257.23144000000002</c:v>
                </c:pt>
                <c:pt idx="143">
                  <c:v>284.59271000000001</c:v>
                </c:pt>
                <c:pt idx="144">
                  <c:v>294.51118000000002</c:v>
                </c:pt>
                <c:pt idx="145">
                  <c:v>294.62918000000002</c:v>
                </c:pt>
                <c:pt idx="146">
                  <c:v>288.60539</c:v>
                </c:pt>
                <c:pt idx="147">
                  <c:v>278.06337000000002</c:v>
                </c:pt>
                <c:pt idx="148">
                  <c:v>264.09807999999998</c:v>
                </c:pt>
                <c:pt idx="149">
                  <c:v>246.91888</c:v>
                </c:pt>
                <c:pt idx="150">
                  <c:v>223.30757</c:v>
                </c:pt>
                <c:pt idx="151">
                  <c:v>185.45188999999999</c:v>
                </c:pt>
                <c:pt idx="153">
                  <c:v>-9.3740000000000004E-2</c:v>
                </c:pt>
                <c:pt idx="154">
                  <c:v>-9.01E-2</c:v>
                </c:pt>
                <c:pt idx="155">
                  <c:v>-0.10273</c:v>
                </c:pt>
                <c:pt idx="156">
                  <c:v>-9.9400000000000002E-2</c:v>
                </c:pt>
                <c:pt idx="157">
                  <c:v>-0.10292999999999999</c:v>
                </c:pt>
                <c:pt idx="158">
                  <c:v>-0.10002</c:v>
                </c:pt>
                <c:pt idx="159">
                  <c:v>-0.11923</c:v>
                </c:pt>
                <c:pt idx="160">
                  <c:v>8.8770000000000002E-2</c:v>
                </c:pt>
                <c:pt idx="161">
                  <c:v>11.454459999999999</c:v>
                </c:pt>
                <c:pt idx="162">
                  <c:v>100.03973000000001</c:v>
                </c:pt>
                <c:pt idx="163">
                  <c:v>204.78910999999999</c:v>
                </c:pt>
                <c:pt idx="164">
                  <c:v>261.46156000000002</c:v>
                </c:pt>
                <c:pt idx="165">
                  <c:v>286.57776999999999</c:v>
                </c:pt>
                <c:pt idx="166">
                  <c:v>295.20454999999998</c:v>
                </c:pt>
                <c:pt idx="167">
                  <c:v>294.73622999999998</c:v>
                </c:pt>
                <c:pt idx="168">
                  <c:v>288.56981000000002</c:v>
                </c:pt>
                <c:pt idx="169">
                  <c:v>278.32026000000002</c:v>
                </c:pt>
                <c:pt idx="170">
                  <c:v>265.12509999999997</c:v>
                </c:pt>
                <c:pt idx="171">
                  <c:v>249.58193</c:v>
                </c:pt>
                <c:pt idx="172">
                  <c:v>231.04225</c:v>
                </c:pt>
                <c:pt idx="173">
                  <c:v>206.89324999999999</c:v>
                </c:pt>
                <c:pt idx="175">
                  <c:v>-8.7090000000000001E-2</c:v>
                </c:pt>
                <c:pt idx="176">
                  <c:v>-7.4770000000000003E-2</c:v>
                </c:pt>
                <c:pt idx="177">
                  <c:v>-7.7950000000000005E-2</c:v>
                </c:pt>
                <c:pt idx="178">
                  <c:v>-8.9609999999999995E-2</c:v>
                </c:pt>
                <c:pt idx="179">
                  <c:v>-9.1490000000000002E-2</c:v>
                </c:pt>
                <c:pt idx="180">
                  <c:v>-9.0109999999999996E-2</c:v>
                </c:pt>
                <c:pt idx="181">
                  <c:v>-9.937E-2</c:v>
                </c:pt>
                <c:pt idx="182">
                  <c:v>0.2077</c:v>
                </c:pt>
                <c:pt idx="183">
                  <c:v>14.673019999999999</c:v>
                </c:pt>
                <c:pt idx="184">
                  <c:v>110.13061999999999</c:v>
                </c:pt>
                <c:pt idx="185">
                  <c:v>211.5694</c:v>
                </c:pt>
                <c:pt idx="186">
                  <c:v>264.85318000000001</c:v>
                </c:pt>
                <c:pt idx="187">
                  <c:v>287.87732</c:v>
                </c:pt>
                <c:pt idx="188">
                  <c:v>295.43950999999998</c:v>
                </c:pt>
                <c:pt idx="189">
                  <c:v>294.33211999999997</c:v>
                </c:pt>
                <c:pt idx="190">
                  <c:v>287.94080000000002</c:v>
                </c:pt>
                <c:pt idx="191">
                  <c:v>277.85622000000001</c:v>
                </c:pt>
                <c:pt idx="192">
                  <c:v>265.13868000000002</c:v>
                </c:pt>
                <c:pt idx="193">
                  <c:v>250.51319000000001</c:v>
                </c:pt>
                <c:pt idx="194">
                  <c:v>233.64259999999999</c:v>
                </c:pt>
                <c:pt idx="195">
                  <c:v>214.31416999999999</c:v>
                </c:pt>
                <c:pt idx="197">
                  <c:v>-6.1210000000000001E-2</c:v>
                </c:pt>
                <c:pt idx="198">
                  <c:v>-6.5250000000000002E-2</c:v>
                </c:pt>
                <c:pt idx="199">
                  <c:v>-7.8289999999999998E-2</c:v>
                </c:pt>
                <c:pt idx="200">
                  <c:v>-7.3550000000000004E-2</c:v>
                </c:pt>
                <c:pt idx="201">
                  <c:v>-7.5459999999999999E-2</c:v>
                </c:pt>
                <c:pt idx="202">
                  <c:v>-7.825E-2</c:v>
                </c:pt>
                <c:pt idx="203">
                  <c:v>-8.652E-2</c:v>
                </c:pt>
                <c:pt idx="204">
                  <c:v>0.32651999999999998</c:v>
                </c:pt>
                <c:pt idx="205">
                  <c:v>18.047129999999999</c:v>
                </c:pt>
                <c:pt idx="206">
                  <c:v>119.33385</c:v>
                </c:pt>
                <c:pt idx="207">
                  <c:v>217.58873</c:v>
                </c:pt>
                <c:pt idx="208">
                  <c:v>267.63191999999998</c:v>
                </c:pt>
                <c:pt idx="209">
                  <c:v>288.84440000000001</c:v>
                </c:pt>
                <c:pt idx="210">
                  <c:v>295.34046000000001</c:v>
                </c:pt>
                <c:pt idx="211">
                  <c:v>293.74322999999998</c:v>
                </c:pt>
                <c:pt idx="212">
                  <c:v>287.05720000000002</c:v>
                </c:pt>
                <c:pt idx="213">
                  <c:v>277.10226</c:v>
                </c:pt>
                <c:pt idx="214">
                  <c:v>264.58530999999999</c:v>
                </c:pt>
                <c:pt idx="215">
                  <c:v>250.67544000000001</c:v>
                </c:pt>
                <c:pt idx="216">
                  <c:v>234.84223</c:v>
                </c:pt>
                <c:pt idx="217">
                  <c:v>217.30096</c:v>
                </c:pt>
                <c:pt idx="219">
                  <c:v>-4.1520000000000001E-2</c:v>
                </c:pt>
                <c:pt idx="220">
                  <c:v>-4.8509999999999998E-2</c:v>
                </c:pt>
                <c:pt idx="221">
                  <c:v>-5.3740000000000003E-2</c:v>
                </c:pt>
                <c:pt idx="222">
                  <c:v>-5.5809999999999998E-2</c:v>
                </c:pt>
                <c:pt idx="223">
                  <c:v>-6.1760000000000002E-2</c:v>
                </c:pt>
                <c:pt idx="224">
                  <c:v>-6.8459999999999993E-2</c:v>
                </c:pt>
                <c:pt idx="225">
                  <c:v>-6.6869999999999999E-2</c:v>
                </c:pt>
                <c:pt idx="226">
                  <c:v>0.51973999999999998</c:v>
                </c:pt>
                <c:pt idx="227">
                  <c:v>22.135300000000001</c:v>
                </c:pt>
                <c:pt idx="228">
                  <c:v>128.22336999999999</c:v>
                </c:pt>
                <c:pt idx="229">
                  <c:v>222.99413999999999</c:v>
                </c:pt>
                <c:pt idx="230">
                  <c:v>269.99468999999999</c:v>
                </c:pt>
                <c:pt idx="231">
                  <c:v>289.41307</c:v>
                </c:pt>
                <c:pt idx="232">
                  <c:v>294.93579999999997</c:v>
                </c:pt>
                <c:pt idx="233">
                  <c:v>292.76645000000002</c:v>
                </c:pt>
                <c:pt idx="234">
                  <c:v>285.92878000000002</c:v>
                </c:pt>
                <c:pt idx="235">
                  <c:v>275.93257</c:v>
                </c:pt>
                <c:pt idx="236">
                  <c:v>263.78634</c:v>
                </c:pt>
                <c:pt idx="237">
                  <c:v>250.19037</c:v>
                </c:pt>
                <c:pt idx="238">
                  <c:v>235.16121000000001</c:v>
                </c:pt>
                <c:pt idx="239">
                  <c:v>218.78998999999999</c:v>
                </c:pt>
                <c:pt idx="241">
                  <c:v>2.1999999999999999E-2</c:v>
                </c:pt>
                <c:pt idx="242">
                  <c:v>2.0049999999999998E-2</c:v>
                </c:pt>
                <c:pt idx="243">
                  <c:v>1.8440000000000002E-2</c:v>
                </c:pt>
                <c:pt idx="244">
                  <c:v>7.5799999999999999E-3</c:v>
                </c:pt>
                <c:pt idx="245">
                  <c:v>7.6800000000000002E-3</c:v>
                </c:pt>
                <c:pt idx="246">
                  <c:v>1.141E-2</c:v>
                </c:pt>
                <c:pt idx="247">
                  <c:v>1.072E-2</c:v>
                </c:pt>
                <c:pt idx="248">
                  <c:v>1.8391999999999999</c:v>
                </c:pt>
                <c:pt idx="249">
                  <c:v>46.34787</c:v>
                </c:pt>
                <c:pt idx="250">
                  <c:v>164.01778999999999</c:v>
                </c:pt>
                <c:pt idx="251">
                  <c:v>241.59513000000001</c:v>
                </c:pt>
                <c:pt idx="252">
                  <c:v>276.13780000000003</c:v>
                </c:pt>
                <c:pt idx="253">
                  <c:v>288.57470999999998</c:v>
                </c:pt>
                <c:pt idx="254">
                  <c:v>290.33244999999999</c:v>
                </c:pt>
                <c:pt idx="255">
                  <c:v>286.03694999999999</c:v>
                </c:pt>
                <c:pt idx="256">
                  <c:v>278.34539999999998</c:v>
                </c:pt>
                <c:pt idx="257">
                  <c:v>268.40726999999998</c:v>
                </c:pt>
                <c:pt idx="258">
                  <c:v>257.14368000000002</c:v>
                </c:pt>
                <c:pt idx="259">
                  <c:v>245.02685</c:v>
                </c:pt>
                <c:pt idx="260">
                  <c:v>232.32964000000001</c:v>
                </c:pt>
                <c:pt idx="261">
                  <c:v>219.23088999999999</c:v>
                </c:pt>
                <c:pt idx="263">
                  <c:v>6.0749999999999998E-2</c:v>
                </c:pt>
                <c:pt idx="264">
                  <c:v>6.3E-2</c:v>
                </c:pt>
                <c:pt idx="265">
                  <c:v>5.8130000000000001E-2</c:v>
                </c:pt>
                <c:pt idx="266">
                  <c:v>6.0690000000000001E-2</c:v>
                </c:pt>
                <c:pt idx="267">
                  <c:v>6.2239999999999997E-2</c:v>
                </c:pt>
                <c:pt idx="268">
                  <c:v>5.237E-2</c:v>
                </c:pt>
                <c:pt idx="269">
                  <c:v>7.6289999999999997E-2</c:v>
                </c:pt>
                <c:pt idx="270">
                  <c:v>4.6237399999999997</c:v>
                </c:pt>
                <c:pt idx="271">
                  <c:v>74.045190000000005</c:v>
                </c:pt>
                <c:pt idx="272">
                  <c:v>188.75719000000001</c:v>
                </c:pt>
                <c:pt idx="273">
                  <c:v>251.58376999999999</c:v>
                </c:pt>
                <c:pt idx="274">
                  <c:v>277.07781999999997</c:v>
                </c:pt>
                <c:pt idx="275">
                  <c:v>284.67795000000001</c:v>
                </c:pt>
                <c:pt idx="276">
                  <c:v>283.7527</c:v>
                </c:pt>
                <c:pt idx="277">
                  <c:v>278.16152</c:v>
                </c:pt>
                <c:pt idx="278">
                  <c:v>269.72924</c:v>
                </c:pt>
                <c:pt idx="279">
                  <c:v>259.88504999999998</c:v>
                </c:pt>
                <c:pt idx="280">
                  <c:v>249.21643</c:v>
                </c:pt>
                <c:pt idx="281">
                  <c:v>238.24487999999999</c:v>
                </c:pt>
                <c:pt idx="282">
                  <c:v>227.13012000000001</c:v>
                </c:pt>
                <c:pt idx="283">
                  <c:v>216.04410999999999</c:v>
                </c:pt>
                <c:pt idx="285">
                  <c:v>7.0800000000000002E-2</c:v>
                </c:pt>
                <c:pt idx="286">
                  <c:v>7.6289999999999997E-2</c:v>
                </c:pt>
                <c:pt idx="287">
                  <c:v>6.6960000000000006E-2</c:v>
                </c:pt>
                <c:pt idx="288">
                  <c:v>7.6929999999999998E-2</c:v>
                </c:pt>
                <c:pt idx="289">
                  <c:v>7.6350000000000001E-2</c:v>
                </c:pt>
                <c:pt idx="290">
                  <c:v>7.9140000000000002E-2</c:v>
                </c:pt>
                <c:pt idx="291">
                  <c:v>0.14691000000000001</c:v>
                </c:pt>
                <c:pt idx="292">
                  <c:v>9.9750899999999998</c:v>
                </c:pt>
                <c:pt idx="293">
                  <c:v>100.69893999999999</c:v>
                </c:pt>
                <c:pt idx="294">
                  <c:v>205.73946000000001</c:v>
                </c:pt>
                <c:pt idx="295">
                  <c:v>256.43752000000001</c:v>
                </c:pt>
                <c:pt idx="296">
                  <c:v>275.36845</c:v>
                </c:pt>
                <c:pt idx="297">
                  <c:v>279.57252</c:v>
                </c:pt>
                <c:pt idx="298">
                  <c:v>276.70979999999997</c:v>
                </c:pt>
                <c:pt idx="299">
                  <c:v>270.13848000000002</c:v>
                </c:pt>
                <c:pt idx="300">
                  <c:v>261.43007</c:v>
                </c:pt>
                <c:pt idx="301">
                  <c:v>251.86532</c:v>
                </c:pt>
                <c:pt idx="302">
                  <c:v>241.95246</c:v>
                </c:pt>
                <c:pt idx="304">
                  <c:v>8.4000000000000005E-2</c:v>
                </c:pt>
                <c:pt idx="305">
                  <c:v>8.7260000000000004E-2</c:v>
                </c:pt>
                <c:pt idx="306">
                  <c:v>7.8420000000000004E-2</c:v>
                </c:pt>
                <c:pt idx="307">
                  <c:v>8.0479999999999996E-2</c:v>
                </c:pt>
                <c:pt idx="308">
                  <c:v>7.8810000000000005E-2</c:v>
                </c:pt>
                <c:pt idx="309">
                  <c:v>7.1279999999999996E-2</c:v>
                </c:pt>
                <c:pt idx="310">
                  <c:v>0.26871</c:v>
                </c:pt>
                <c:pt idx="311">
                  <c:v>18.657830000000001</c:v>
                </c:pt>
                <c:pt idx="312">
                  <c:v>123.43895000000001</c:v>
                </c:pt>
                <c:pt idx="313">
                  <c:v>216.75434999999999</c:v>
                </c:pt>
                <c:pt idx="314">
                  <c:v>258.11831000000001</c:v>
                </c:pt>
                <c:pt idx="315">
                  <c:v>272.11948999999998</c:v>
                </c:pt>
                <c:pt idx="316">
                  <c:v>273.71366</c:v>
                </c:pt>
                <c:pt idx="317">
                  <c:v>269.50770999999997</c:v>
                </c:pt>
                <c:pt idx="318">
                  <c:v>262.21794999999997</c:v>
                </c:pt>
                <c:pt idx="319">
                  <c:v>253.57706999999999</c:v>
                </c:pt>
                <c:pt idx="321">
                  <c:v>8.9099999999999999E-2</c:v>
                </c:pt>
                <c:pt idx="322">
                  <c:v>7.8810000000000005E-2</c:v>
                </c:pt>
                <c:pt idx="323">
                  <c:v>8.7940000000000004E-2</c:v>
                </c:pt>
                <c:pt idx="324">
                  <c:v>9.0109999999999996E-2</c:v>
                </c:pt>
                <c:pt idx="325">
                  <c:v>8.2199999999999995E-2</c:v>
                </c:pt>
                <c:pt idx="326">
                  <c:v>7.9269999999999993E-2</c:v>
                </c:pt>
                <c:pt idx="327">
                  <c:v>0.57896999999999998</c:v>
                </c:pt>
                <c:pt idx="328">
                  <c:v>30.35388</c:v>
                </c:pt>
                <c:pt idx="329">
                  <c:v>141.53630000000001</c:v>
                </c:pt>
                <c:pt idx="330">
                  <c:v>223.79087999999999</c:v>
                </c:pt>
                <c:pt idx="331">
                  <c:v>257.78807</c:v>
                </c:pt>
                <c:pt idx="332">
                  <c:v>268.03318999999999</c:v>
                </c:pt>
                <c:pt idx="333">
                  <c:v>267.57979999999998</c:v>
                </c:pt>
                <c:pt idx="334">
                  <c:v>262.32078999999999</c:v>
                </c:pt>
                <c:pt idx="335">
                  <c:v>254.69785999999999</c:v>
                </c:pt>
                <c:pt idx="337">
                  <c:v>8.8200000000000001E-2</c:v>
                </c:pt>
                <c:pt idx="338">
                  <c:v>7.7549999999999994E-2</c:v>
                </c:pt>
                <c:pt idx="339">
                  <c:v>9.4530000000000003E-2</c:v>
                </c:pt>
                <c:pt idx="340">
                  <c:v>8.7760000000000005E-2</c:v>
                </c:pt>
                <c:pt idx="341">
                  <c:v>9.1859999999999997E-2</c:v>
                </c:pt>
                <c:pt idx="342">
                  <c:v>8.745E-2</c:v>
                </c:pt>
                <c:pt idx="343">
                  <c:v>1.3705099999999999</c:v>
                </c:pt>
                <c:pt idx="344">
                  <c:v>43.28631</c:v>
                </c:pt>
                <c:pt idx="345">
                  <c:v>154.56101000000001</c:v>
                </c:pt>
                <c:pt idx="346">
                  <c:v>227.67753999999999</c:v>
                </c:pt>
                <c:pt idx="347">
                  <c:v>255.81057000000001</c:v>
                </c:pt>
                <c:pt idx="348">
                  <c:v>263.06374</c:v>
                </c:pt>
                <c:pt idx="349">
                  <c:v>261.21940000000001</c:v>
                </c:pt>
                <c:pt idx="350">
                  <c:v>255.25688</c:v>
                </c:pt>
                <c:pt idx="352">
                  <c:v>8.6999999999999994E-2</c:v>
                </c:pt>
                <c:pt idx="353">
                  <c:v>8.7770000000000001E-2</c:v>
                </c:pt>
                <c:pt idx="354">
                  <c:v>9.7390000000000004E-2</c:v>
                </c:pt>
                <c:pt idx="355">
                  <c:v>9.8210000000000006E-2</c:v>
                </c:pt>
                <c:pt idx="356">
                  <c:v>9.257E-2</c:v>
                </c:pt>
                <c:pt idx="357">
                  <c:v>0.10988000000000001</c:v>
                </c:pt>
                <c:pt idx="358">
                  <c:v>2.4291999999999998</c:v>
                </c:pt>
                <c:pt idx="359">
                  <c:v>52.411000000000001</c:v>
                </c:pt>
                <c:pt idx="360">
                  <c:v>161.83555000000001</c:v>
                </c:pt>
                <c:pt idx="361">
                  <c:v>228.53672</c:v>
                </c:pt>
                <c:pt idx="362">
                  <c:v>252.49372</c:v>
                </c:pt>
                <c:pt idx="363">
                  <c:v>257.74565999999999</c:v>
                </c:pt>
                <c:pt idx="364">
                  <c:v>254.87216000000001</c:v>
                </c:pt>
                <c:pt idx="365">
                  <c:v>248.42049</c:v>
                </c:pt>
                <c:pt idx="367">
                  <c:v>9.2410000000000006E-2</c:v>
                </c:pt>
                <c:pt idx="368">
                  <c:v>9.3590000000000007E-2</c:v>
                </c:pt>
                <c:pt idx="369">
                  <c:v>8.4390000000000007E-2</c:v>
                </c:pt>
                <c:pt idx="370">
                  <c:v>9.6600000000000005E-2</c:v>
                </c:pt>
                <c:pt idx="371">
                  <c:v>0.10004</c:v>
                </c:pt>
                <c:pt idx="372">
                  <c:v>0.13561000000000001</c:v>
                </c:pt>
                <c:pt idx="373">
                  <c:v>3.57742</c:v>
                </c:pt>
                <c:pt idx="374">
                  <c:v>59.079709999999999</c:v>
                </c:pt>
                <c:pt idx="375">
                  <c:v>166.70804999999999</c:v>
                </c:pt>
                <c:pt idx="376">
                  <c:v>228.06464</c:v>
                </c:pt>
                <c:pt idx="377">
                  <c:v>248.81959000000001</c:v>
                </c:pt>
                <c:pt idx="378">
                  <c:v>252.51623000000001</c:v>
                </c:pt>
                <c:pt idx="379">
                  <c:v>248.81502</c:v>
                </c:pt>
                <c:pt idx="381">
                  <c:v>0.10362</c:v>
                </c:pt>
                <c:pt idx="382">
                  <c:v>0.10471</c:v>
                </c:pt>
                <c:pt idx="383">
                  <c:v>8.8789999999999994E-2</c:v>
                </c:pt>
                <c:pt idx="384">
                  <c:v>0.10958</c:v>
                </c:pt>
                <c:pt idx="385">
                  <c:v>0.12136</c:v>
                </c:pt>
                <c:pt idx="386">
                  <c:v>0.19147</c:v>
                </c:pt>
                <c:pt idx="387">
                  <c:v>4.2982199999999997</c:v>
                </c:pt>
                <c:pt idx="388">
                  <c:v>61.286070000000002</c:v>
                </c:pt>
                <c:pt idx="389">
                  <c:v>167.49904000000001</c:v>
                </c:pt>
                <c:pt idx="390">
                  <c:v>225.97448</c:v>
                </c:pt>
                <c:pt idx="391">
                  <c:v>244.42471</c:v>
                </c:pt>
                <c:pt idx="392">
                  <c:v>246.64372</c:v>
                </c:pt>
                <c:pt idx="393">
                  <c:v>241.99517</c:v>
                </c:pt>
                <c:pt idx="395">
                  <c:v>0.13925999999999999</c:v>
                </c:pt>
                <c:pt idx="396">
                  <c:v>0.15414</c:v>
                </c:pt>
                <c:pt idx="397">
                  <c:v>0.1492</c:v>
                </c:pt>
                <c:pt idx="398">
                  <c:v>0.15453</c:v>
                </c:pt>
                <c:pt idx="399">
                  <c:v>0.16714000000000001</c:v>
                </c:pt>
                <c:pt idx="400">
                  <c:v>0.22567999999999999</c:v>
                </c:pt>
                <c:pt idx="401">
                  <c:v>3.8067799999999998</c:v>
                </c:pt>
                <c:pt idx="402">
                  <c:v>57.38062</c:v>
                </c:pt>
                <c:pt idx="403">
                  <c:v>162.81370000000001</c:v>
                </c:pt>
                <c:pt idx="404">
                  <c:v>222.09842</c:v>
                </c:pt>
                <c:pt idx="405">
                  <c:v>240.46554</c:v>
                </c:pt>
                <c:pt idx="406">
                  <c:v>241.87034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226496"/>
        <c:axId val="352226888"/>
      </c:scatterChart>
      <c:valAx>
        <c:axId val="352226496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26888"/>
        <c:crossesAt val="-50"/>
        <c:crossBetween val="midCat"/>
      </c:valAx>
      <c:valAx>
        <c:axId val="352226888"/>
        <c:scaling>
          <c:orientation val="minMax"/>
          <c:max val="3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26496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'50c'!$Q$3:$Q$10085</c:f>
              <c:numCache>
                <c:formatCode>General</c:formatCode>
                <c:ptCount val="10083"/>
                <c:pt idx="0">
                  <c:v>-3.8075999999999999</c:v>
                </c:pt>
                <c:pt idx="1">
                  <c:v>-3.5541999999999998</c:v>
                </c:pt>
                <c:pt idx="2">
                  <c:v>-3.3075999999999999</c:v>
                </c:pt>
                <c:pt idx="3">
                  <c:v>-3.0512999999999999</c:v>
                </c:pt>
                <c:pt idx="4">
                  <c:v>-2.8022</c:v>
                </c:pt>
                <c:pt idx="5">
                  <c:v>-2.5552000000000001</c:v>
                </c:pt>
                <c:pt idx="6">
                  <c:v>-2.3037000000000001</c:v>
                </c:pt>
                <c:pt idx="7">
                  <c:v>-2.0453999999999999</c:v>
                </c:pt>
                <c:pt idx="8">
                  <c:v>-1.7974000000000001</c:v>
                </c:pt>
                <c:pt idx="9">
                  <c:v>-1.5508</c:v>
                </c:pt>
                <c:pt idx="10">
                  <c:v>-1.2974000000000001</c:v>
                </c:pt>
                <c:pt idx="11">
                  <c:v>-1.0508</c:v>
                </c:pt>
                <c:pt idx="12">
                  <c:v>-0.79390000000000005</c:v>
                </c:pt>
                <c:pt idx="13">
                  <c:v>-0.54200000000000004</c:v>
                </c:pt>
                <c:pt idx="14">
                  <c:v>-0.2944</c:v>
                </c:pt>
                <c:pt idx="15">
                  <c:v>-4.2000000000000003E-2</c:v>
                </c:pt>
                <c:pt idx="16">
                  <c:v>0.21290000000000001</c:v>
                </c:pt>
                <c:pt idx="17">
                  <c:v>0.46</c:v>
                </c:pt>
                <c:pt idx="18">
                  <c:v>0.71240000000000003</c:v>
                </c:pt>
                <c:pt idx="19">
                  <c:v>0.95899999999999996</c:v>
                </c:pt>
                <c:pt idx="21">
                  <c:v>-4.0537000000000001</c:v>
                </c:pt>
                <c:pt idx="22">
                  <c:v>-3.8071000000000002</c:v>
                </c:pt>
                <c:pt idx="23">
                  <c:v>-3.5537000000000001</c:v>
                </c:pt>
                <c:pt idx="24">
                  <c:v>-3.3075999999999999</c:v>
                </c:pt>
                <c:pt idx="25">
                  <c:v>-3.0512999999999999</c:v>
                </c:pt>
                <c:pt idx="26">
                  <c:v>-2.8022</c:v>
                </c:pt>
                <c:pt idx="27">
                  <c:v>-2.5547</c:v>
                </c:pt>
                <c:pt idx="28">
                  <c:v>-2.3027000000000002</c:v>
                </c:pt>
                <c:pt idx="29">
                  <c:v>-2.0449000000000002</c:v>
                </c:pt>
                <c:pt idx="30">
                  <c:v>-1.7954000000000001</c:v>
                </c:pt>
                <c:pt idx="31">
                  <c:v>-1.5512999999999999</c:v>
                </c:pt>
                <c:pt idx="32">
                  <c:v>-1.2974000000000001</c:v>
                </c:pt>
                <c:pt idx="33">
                  <c:v>-1.0498000000000001</c:v>
                </c:pt>
                <c:pt idx="34">
                  <c:v>-0.79300000000000004</c:v>
                </c:pt>
                <c:pt idx="35">
                  <c:v>-0.54149999999999998</c:v>
                </c:pt>
                <c:pt idx="36">
                  <c:v>-0.2949</c:v>
                </c:pt>
                <c:pt idx="37">
                  <c:v>-4.2000000000000003E-2</c:v>
                </c:pt>
                <c:pt idx="38">
                  <c:v>0.21240000000000001</c:v>
                </c:pt>
                <c:pt idx="39">
                  <c:v>0.45950000000000002</c:v>
                </c:pt>
                <c:pt idx="40">
                  <c:v>0.71140000000000003</c:v>
                </c:pt>
                <c:pt idx="41">
                  <c:v>0.95799999999999996</c:v>
                </c:pt>
                <c:pt idx="43">
                  <c:v>-4.0532000000000004</c:v>
                </c:pt>
                <c:pt idx="44">
                  <c:v>-3.8081</c:v>
                </c:pt>
                <c:pt idx="45">
                  <c:v>-3.5541999999999998</c:v>
                </c:pt>
                <c:pt idx="46">
                  <c:v>-3.3071000000000002</c:v>
                </c:pt>
                <c:pt idx="47">
                  <c:v>-3.0522</c:v>
                </c:pt>
                <c:pt idx="48">
                  <c:v>-2.8022</c:v>
                </c:pt>
                <c:pt idx="49">
                  <c:v>-2.5537000000000001</c:v>
                </c:pt>
                <c:pt idx="50">
                  <c:v>-2.3037000000000001</c:v>
                </c:pt>
                <c:pt idx="51">
                  <c:v>-2.0449000000000002</c:v>
                </c:pt>
                <c:pt idx="52">
                  <c:v>-1.7964</c:v>
                </c:pt>
                <c:pt idx="53">
                  <c:v>-1.5508</c:v>
                </c:pt>
                <c:pt idx="54">
                  <c:v>-1.2964</c:v>
                </c:pt>
                <c:pt idx="55">
                  <c:v>-1.0503</c:v>
                </c:pt>
                <c:pt idx="56">
                  <c:v>-0.79390000000000005</c:v>
                </c:pt>
                <c:pt idx="57">
                  <c:v>-0.54149999999999998</c:v>
                </c:pt>
                <c:pt idx="58">
                  <c:v>-0.2949</c:v>
                </c:pt>
                <c:pt idx="59">
                  <c:v>-4.1500000000000002E-2</c:v>
                </c:pt>
                <c:pt idx="60">
                  <c:v>0.21240000000000001</c:v>
                </c:pt>
                <c:pt idx="61">
                  <c:v>0.46</c:v>
                </c:pt>
                <c:pt idx="62">
                  <c:v>0.71089999999999998</c:v>
                </c:pt>
                <c:pt idx="63">
                  <c:v>0.95750000000000002</c:v>
                </c:pt>
                <c:pt idx="65">
                  <c:v>-4.0537000000000001</c:v>
                </c:pt>
                <c:pt idx="66">
                  <c:v>-3.8081</c:v>
                </c:pt>
                <c:pt idx="67">
                  <c:v>-3.5537000000000001</c:v>
                </c:pt>
                <c:pt idx="68">
                  <c:v>-3.3075999999999999</c:v>
                </c:pt>
                <c:pt idx="69">
                  <c:v>-3.0512999999999999</c:v>
                </c:pt>
                <c:pt idx="70">
                  <c:v>-2.8027000000000002</c:v>
                </c:pt>
                <c:pt idx="71">
                  <c:v>-2.5531999999999999</c:v>
                </c:pt>
                <c:pt idx="72">
                  <c:v>-2.3031999999999999</c:v>
                </c:pt>
                <c:pt idx="73">
                  <c:v>-2.0453999999999999</c:v>
                </c:pt>
                <c:pt idx="74">
                  <c:v>-1.7964</c:v>
                </c:pt>
                <c:pt idx="75">
                  <c:v>-1.5508</c:v>
                </c:pt>
                <c:pt idx="76">
                  <c:v>-1.2964</c:v>
                </c:pt>
                <c:pt idx="77">
                  <c:v>-1.0498000000000001</c:v>
                </c:pt>
                <c:pt idx="78">
                  <c:v>-0.79300000000000004</c:v>
                </c:pt>
                <c:pt idx="79">
                  <c:v>-0.54100000000000004</c:v>
                </c:pt>
                <c:pt idx="80">
                  <c:v>-0.2949</c:v>
                </c:pt>
                <c:pt idx="81">
                  <c:v>-4.3900000000000002E-2</c:v>
                </c:pt>
                <c:pt idx="82">
                  <c:v>0.21240000000000001</c:v>
                </c:pt>
                <c:pt idx="83">
                  <c:v>0.46</c:v>
                </c:pt>
                <c:pt idx="84">
                  <c:v>0.71040000000000003</c:v>
                </c:pt>
                <c:pt idx="85">
                  <c:v>0.95609999999999995</c:v>
                </c:pt>
                <c:pt idx="87">
                  <c:v>-4.0532000000000004</c:v>
                </c:pt>
                <c:pt idx="88">
                  <c:v>-3.8086000000000002</c:v>
                </c:pt>
                <c:pt idx="89">
                  <c:v>-3.5537000000000001</c:v>
                </c:pt>
                <c:pt idx="90">
                  <c:v>-3.3066</c:v>
                </c:pt>
                <c:pt idx="91">
                  <c:v>-3.0512999999999999</c:v>
                </c:pt>
                <c:pt idx="92">
                  <c:v>-2.8018000000000001</c:v>
                </c:pt>
                <c:pt idx="93">
                  <c:v>-2.5547</c:v>
                </c:pt>
                <c:pt idx="94">
                  <c:v>-2.3027000000000002</c:v>
                </c:pt>
                <c:pt idx="95">
                  <c:v>-2.0444</c:v>
                </c:pt>
                <c:pt idx="96">
                  <c:v>-1.7968999999999999</c:v>
                </c:pt>
                <c:pt idx="97">
                  <c:v>-1.5512999999999999</c:v>
                </c:pt>
                <c:pt idx="98">
                  <c:v>-1.2968999999999999</c:v>
                </c:pt>
                <c:pt idx="99">
                  <c:v>-1.0508</c:v>
                </c:pt>
                <c:pt idx="100">
                  <c:v>-0.79390000000000005</c:v>
                </c:pt>
                <c:pt idx="101">
                  <c:v>-0.54200000000000004</c:v>
                </c:pt>
                <c:pt idx="102">
                  <c:v>-0.2944</c:v>
                </c:pt>
                <c:pt idx="103">
                  <c:v>-4.2999999999999997E-2</c:v>
                </c:pt>
                <c:pt idx="104">
                  <c:v>0.21290000000000001</c:v>
                </c:pt>
                <c:pt idx="105">
                  <c:v>0.45950000000000002</c:v>
                </c:pt>
                <c:pt idx="106">
                  <c:v>0.71040000000000003</c:v>
                </c:pt>
                <c:pt idx="107">
                  <c:v>0.95750000000000002</c:v>
                </c:pt>
                <c:pt idx="109">
                  <c:v>-4.0532000000000004</c:v>
                </c:pt>
                <c:pt idx="110">
                  <c:v>-3.8071000000000002</c:v>
                </c:pt>
                <c:pt idx="111">
                  <c:v>-3.5541999999999998</c:v>
                </c:pt>
                <c:pt idx="112">
                  <c:v>-3.3062</c:v>
                </c:pt>
                <c:pt idx="113">
                  <c:v>-3.0518000000000001</c:v>
                </c:pt>
                <c:pt idx="114">
                  <c:v>-2.8022</c:v>
                </c:pt>
                <c:pt idx="115">
                  <c:v>-2.5531999999999999</c:v>
                </c:pt>
                <c:pt idx="116">
                  <c:v>-2.3027000000000002</c:v>
                </c:pt>
                <c:pt idx="117">
                  <c:v>-2.0453999999999999</c:v>
                </c:pt>
                <c:pt idx="118">
                  <c:v>-1.7959000000000001</c:v>
                </c:pt>
                <c:pt idx="119">
                  <c:v>-1.5498000000000001</c:v>
                </c:pt>
                <c:pt idx="120">
                  <c:v>-1.2979000000000001</c:v>
                </c:pt>
                <c:pt idx="121">
                  <c:v>-1.0503</c:v>
                </c:pt>
                <c:pt idx="122">
                  <c:v>-0.79300000000000004</c:v>
                </c:pt>
                <c:pt idx="123">
                  <c:v>-0.54149999999999998</c:v>
                </c:pt>
                <c:pt idx="124">
                  <c:v>-0.29389999999999999</c:v>
                </c:pt>
                <c:pt idx="125">
                  <c:v>-4.1500000000000002E-2</c:v>
                </c:pt>
                <c:pt idx="126">
                  <c:v>0.21240000000000001</c:v>
                </c:pt>
                <c:pt idx="127">
                  <c:v>0.45950000000000002</c:v>
                </c:pt>
                <c:pt idx="128">
                  <c:v>0.71040000000000003</c:v>
                </c:pt>
                <c:pt idx="129">
                  <c:v>0.95650000000000002</c:v>
                </c:pt>
                <c:pt idx="131">
                  <c:v>-4.0532000000000004</c:v>
                </c:pt>
                <c:pt idx="132">
                  <c:v>-3.8071000000000002</c:v>
                </c:pt>
                <c:pt idx="133">
                  <c:v>-3.5547</c:v>
                </c:pt>
                <c:pt idx="134">
                  <c:v>-3.3075999999999999</c:v>
                </c:pt>
                <c:pt idx="135">
                  <c:v>-3.0512999999999999</c:v>
                </c:pt>
                <c:pt idx="136">
                  <c:v>-2.8022</c:v>
                </c:pt>
                <c:pt idx="137">
                  <c:v>-2.5547</c:v>
                </c:pt>
                <c:pt idx="138">
                  <c:v>-2.3031999999999999</c:v>
                </c:pt>
                <c:pt idx="139">
                  <c:v>-2.0449000000000002</c:v>
                </c:pt>
                <c:pt idx="140">
                  <c:v>-1.7968999999999999</c:v>
                </c:pt>
                <c:pt idx="141">
                  <c:v>-1.5503</c:v>
                </c:pt>
                <c:pt idx="142">
                  <c:v>-1.2979000000000001</c:v>
                </c:pt>
                <c:pt idx="143">
                  <c:v>-1.0503</c:v>
                </c:pt>
                <c:pt idx="144">
                  <c:v>-0.79349999999999998</c:v>
                </c:pt>
                <c:pt idx="145">
                  <c:v>-0.54200000000000004</c:v>
                </c:pt>
                <c:pt idx="146">
                  <c:v>-0.29349999999999998</c:v>
                </c:pt>
                <c:pt idx="147">
                  <c:v>-4.2500000000000003E-2</c:v>
                </c:pt>
                <c:pt idx="148">
                  <c:v>0.21240000000000001</c:v>
                </c:pt>
                <c:pt idx="149">
                  <c:v>0.46039999999999998</c:v>
                </c:pt>
                <c:pt idx="150">
                  <c:v>0.71040000000000003</c:v>
                </c:pt>
                <c:pt idx="151">
                  <c:v>0.95650000000000002</c:v>
                </c:pt>
                <c:pt idx="153">
                  <c:v>-4.0541999999999998</c:v>
                </c:pt>
                <c:pt idx="154">
                  <c:v>-3.8075999999999999</c:v>
                </c:pt>
                <c:pt idx="155">
                  <c:v>-3.5537000000000001</c:v>
                </c:pt>
                <c:pt idx="156">
                  <c:v>-3.3062</c:v>
                </c:pt>
                <c:pt idx="157">
                  <c:v>-3.0512999999999999</c:v>
                </c:pt>
                <c:pt idx="158">
                  <c:v>-2.8027000000000002</c:v>
                </c:pt>
                <c:pt idx="159">
                  <c:v>-2.5531999999999999</c:v>
                </c:pt>
                <c:pt idx="160">
                  <c:v>-2.3027000000000002</c:v>
                </c:pt>
                <c:pt idx="161">
                  <c:v>-2.0449000000000002</c:v>
                </c:pt>
                <c:pt idx="162">
                  <c:v>-1.7968999999999999</c:v>
                </c:pt>
                <c:pt idx="163">
                  <c:v>-1.5498000000000001</c:v>
                </c:pt>
                <c:pt idx="164">
                  <c:v>-1.2974000000000001</c:v>
                </c:pt>
                <c:pt idx="165">
                  <c:v>-1.0518000000000001</c:v>
                </c:pt>
                <c:pt idx="166">
                  <c:v>-0.79390000000000005</c:v>
                </c:pt>
                <c:pt idx="167">
                  <c:v>-0.54100000000000004</c:v>
                </c:pt>
                <c:pt idx="168">
                  <c:v>-0.29389999999999999</c:v>
                </c:pt>
                <c:pt idx="169">
                  <c:v>-4.2500000000000003E-2</c:v>
                </c:pt>
                <c:pt idx="170">
                  <c:v>0.21240000000000001</c:v>
                </c:pt>
                <c:pt idx="171">
                  <c:v>0.46089999999999998</c:v>
                </c:pt>
                <c:pt idx="172">
                  <c:v>0.71140000000000003</c:v>
                </c:pt>
                <c:pt idx="173">
                  <c:v>0.95750000000000002</c:v>
                </c:pt>
                <c:pt idx="175">
                  <c:v>-4.0532000000000004</c:v>
                </c:pt>
                <c:pt idx="176">
                  <c:v>-3.8071000000000002</c:v>
                </c:pt>
                <c:pt idx="177">
                  <c:v>-3.5537000000000001</c:v>
                </c:pt>
                <c:pt idx="178">
                  <c:v>-3.3066</c:v>
                </c:pt>
                <c:pt idx="179">
                  <c:v>-3.0512999999999999</c:v>
                </c:pt>
                <c:pt idx="180">
                  <c:v>-2.8027000000000002</c:v>
                </c:pt>
                <c:pt idx="181">
                  <c:v>-2.5541999999999998</c:v>
                </c:pt>
                <c:pt idx="182">
                  <c:v>-2.3027000000000002</c:v>
                </c:pt>
                <c:pt idx="183">
                  <c:v>-2.0444</c:v>
                </c:pt>
                <c:pt idx="184">
                  <c:v>-1.7968999999999999</c:v>
                </c:pt>
                <c:pt idx="185">
                  <c:v>-1.5508</c:v>
                </c:pt>
                <c:pt idx="186">
                  <c:v>-1.2979000000000001</c:v>
                </c:pt>
                <c:pt idx="187">
                  <c:v>-1.0498000000000001</c:v>
                </c:pt>
                <c:pt idx="188">
                  <c:v>-0.79249999999999998</c:v>
                </c:pt>
                <c:pt idx="189">
                  <c:v>-0.54200000000000004</c:v>
                </c:pt>
                <c:pt idx="190">
                  <c:v>-0.29389999999999999</c:v>
                </c:pt>
                <c:pt idx="191">
                  <c:v>-4.2000000000000003E-2</c:v>
                </c:pt>
                <c:pt idx="192">
                  <c:v>0.21240000000000001</c:v>
                </c:pt>
                <c:pt idx="193">
                  <c:v>0.46</c:v>
                </c:pt>
                <c:pt idx="194">
                  <c:v>0.71040000000000003</c:v>
                </c:pt>
                <c:pt idx="195">
                  <c:v>0.95650000000000002</c:v>
                </c:pt>
                <c:pt idx="197">
                  <c:v>-4.0532000000000004</c:v>
                </c:pt>
                <c:pt idx="198">
                  <c:v>-3.8071000000000002</c:v>
                </c:pt>
                <c:pt idx="199">
                  <c:v>-3.5537000000000001</c:v>
                </c:pt>
                <c:pt idx="200">
                  <c:v>-3.3062</c:v>
                </c:pt>
                <c:pt idx="201">
                  <c:v>-3.0512999999999999</c:v>
                </c:pt>
                <c:pt idx="202">
                  <c:v>-2.8027000000000002</c:v>
                </c:pt>
                <c:pt idx="203">
                  <c:v>-2.5547</c:v>
                </c:pt>
                <c:pt idx="204">
                  <c:v>-2.3022</c:v>
                </c:pt>
                <c:pt idx="205">
                  <c:v>-2.0449000000000002</c:v>
                </c:pt>
                <c:pt idx="206">
                  <c:v>-1.7964</c:v>
                </c:pt>
                <c:pt idx="207">
                  <c:v>-1.5503</c:v>
                </c:pt>
                <c:pt idx="208">
                  <c:v>-1.2964</c:v>
                </c:pt>
                <c:pt idx="209">
                  <c:v>-1.0512999999999999</c:v>
                </c:pt>
                <c:pt idx="210">
                  <c:v>-0.79390000000000005</c:v>
                </c:pt>
                <c:pt idx="211">
                  <c:v>-0.54049999999999998</c:v>
                </c:pt>
                <c:pt idx="212">
                  <c:v>-0.2944</c:v>
                </c:pt>
                <c:pt idx="213">
                  <c:v>-4.2500000000000003E-2</c:v>
                </c:pt>
                <c:pt idx="214">
                  <c:v>0.2114</c:v>
                </c:pt>
                <c:pt idx="215">
                  <c:v>0.46</c:v>
                </c:pt>
                <c:pt idx="216">
                  <c:v>0.71040000000000003</c:v>
                </c:pt>
                <c:pt idx="217">
                  <c:v>0.95699999999999996</c:v>
                </c:pt>
                <c:pt idx="219">
                  <c:v>-4.0532000000000004</c:v>
                </c:pt>
                <c:pt idx="220">
                  <c:v>-3.8066</c:v>
                </c:pt>
                <c:pt idx="221">
                  <c:v>-3.5531999999999999</c:v>
                </c:pt>
                <c:pt idx="222">
                  <c:v>-3.3062</c:v>
                </c:pt>
                <c:pt idx="223">
                  <c:v>-3.0512999999999999</c:v>
                </c:pt>
                <c:pt idx="224">
                  <c:v>-2.8037000000000001</c:v>
                </c:pt>
                <c:pt idx="225">
                  <c:v>-2.5547</c:v>
                </c:pt>
                <c:pt idx="226">
                  <c:v>-2.3018000000000001</c:v>
                </c:pt>
                <c:pt idx="227">
                  <c:v>-2.0453999999999999</c:v>
                </c:pt>
                <c:pt idx="228">
                  <c:v>-1.7964</c:v>
                </c:pt>
                <c:pt idx="229">
                  <c:v>-1.5503</c:v>
                </c:pt>
                <c:pt idx="230">
                  <c:v>-1.2974000000000001</c:v>
                </c:pt>
                <c:pt idx="231">
                  <c:v>-1.0503</c:v>
                </c:pt>
                <c:pt idx="232">
                  <c:v>-0.79249999999999998</c:v>
                </c:pt>
                <c:pt idx="233">
                  <c:v>-0.54200000000000004</c:v>
                </c:pt>
                <c:pt idx="234">
                  <c:v>-0.2944</c:v>
                </c:pt>
                <c:pt idx="235">
                  <c:v>-4.2500000000000003E-2</c:v>
                </c:pt>
                <c:pt idx="236">
                  <c:v>0.21340000000000001</c:v>
                </c:pt>
                <c:pt idx="237">
                  <c:v>0.45950000000000002</c:v>
                </c:pt>
                <c:pt idx="238">
                  <c:v>0.71</c:v>
                </c:pt>
                <c:pt idx="239">
                  <c:v>0.95650000000000002</c:v>
                </c:pt>
                <c:pt idx="241">
                  <c:v>-4.0522</c:v>
                </c:pt>
                <c:pt idx="242">
                  <c:v>-3.8056999999999999</c:v>
                </c:pt>
                <c:pt idx="243">
                  <c:v>-3.5531999999999999</c:v>
                </c:pt>
                <c:pt idx="244">
                  <c:v>-3.3062</c:v>
                </c:pt>
                <c:pt idx="245">
                  <c:v>-3.0512999999999999</c:v>
                </c:pt>
                <c:pt idx="246">
                  <c:v>-2.8027000000000002</c:v>
                </c:pt>
                <c:pt idx="247">
                  <c:v>-2.5531999999999999</c:v>
                </c:pt>
                <c:pt idx="248">
                  <c:v>-2.3022</c:v>
                </c:pt>
                <c:pt idx="249">
                  <c:v>-2.0444</c:v>
                </c:pt>
                <c:pt idx="250">
                  <c:v>-1.7954000000000001</c:v>
                </c:pt>
                <c:pt idx="251">
                  <c:v>-1.5498000000000001</c:v>
                </c:pt>
                <c:pt idx="252">
                  <c:v>-1.2964</c:v>
                </c:pt>
                <c:pt idx="253">
                  <c:v>-1.0503</c:v>
                </c:pt>
                <c:pt idx="254">
                  <c:v>-0.79349999999999998</c:v>
                </c:pt>
                <c:pt idx="255">
                  <c:v>-0.54049999999999998</c:v>
                </c:pt>
                <c:pt idx="256">
                  <c:v>-0.2944</c:v>
                </c:pt>
                <c:pt idx="257">
                  <c:v>-4.2500000000000003E-2</c:v>
                </c:pt>
                <c:pt idx="258">
                  <c:v>0.21390000000000001</c:v>
                </c:pt>
                <c:pt idx="259">
                  <c:v>0.46139999999999998</c:v>
                </c:pt>
                <c:pt idx="260">
                  <c:v>0.71040000000000003</c:v>
                </c:pt>
                <c:pt idx="261">
                  <c:v>0.95699999999999996</c:v>
                </c:pt>
                <c:pt idx="263">
                  <c:v>-4.0522</c:v>
                </c:pt>
                <c:pt idx="264">
                  <c:v>-3.8066</c:v>
                </c:pt>
                <c:pt idx="265">
                  <c:v>-3.5531999999999999</c:v>
                </c:pt>
                <c:pt idx="266">
                  <c:v>-3.3066</c:v>
                </c:pt>
                <c:pt idx="267">
                  <c:v>-3.0503</c:v>
                </c:pt>
                <c:pt idx="268">
                  <c:v>-2.8031999999999999</c:v>
                </c:pt>
                <c:pt idx="269">
                  <c:v>-2.5531999999999999</c:v>
                </c:pt>
                <c:pt idx="270">
                  <c:v>-2.3018000000000001</c:v>
                </c:pt>
                <c:pt idx="271">
                  <c:v>-2.0444</c:v>
                </c:pt>
                <c:pt idx="272">
                  <c:v>-1.7959000000000001</c:v>
                </c:pt>
                <c:pt idx="273">
                  <c:v>-1.5492999999999999</c:v>
                </c:pt>
                <c:pt idx="274">
                  <c:v>-1.2974000000000001</c:v>
                </c:pt>
                <c:pt idx="275">
                  <c:v>-1.0512999999999999</c:v>
                </c:pt>
                <c:pt idx="276">
                  <c:v>-0.79300000000000004</c:v>
                </c:pt>
                <c:pt idx="277">
                  <c:v>-0.54149999999999998</c:v>
                </c:pt>
                <c:pt idx="278">
                  <c:v>-0.29299999999999998</c:v>
                </c:pt>
                <c:pt idx="279">
                  <c:v>-4.2500000000000003E-2</c:v>
                </c:pt>
                <c:pt idx="280">
                  <c:v>0.21240000000000001</c:v>
                </c:pt>
                <c:pt idx="281">
                  <c:v>0.46089999999999998</c:v>
                </c:pt>
                <c:pt idx="282">
                  <c:v>0.71089999999999998</c:v>
                </c:pt>
                <c:pt idx="283">
                  <c:v>0.95799999999999996</c:v>
                </c:pt>
                <c:pt idx="285">
                  <c:v>-4.0518000000000001</c:v>
                </c:pt>
                <c:pt idx="286">
                  <c:v>-3.8056999999999999</c:v>
                </c:pt>
                <c:pt idx="287">
                  <c:v>-3.5531999999999999</c:v>
                </c:pt>
                <c:pt idx="288">
                  <c:v>-3.3062</c:v>
                </c:pt>
                <c:pt idx="289">
                  <c:v>-3.0508000000000002</c:v>
                </c:pt>
                <c:pt idx="290">
                  <c:v>-2.8027000000000002</c:v>
                </c:pt>
                <c:pt idx="291">
                  <c:v>-2.5541999999999998</c:v>
                </c:pt>
                <c:pt idx="292">
                  <c:v>-2.3012999999999999</c:v>
                </c:pt>
                <c:pt idx="293">
                  <c:v>-2.0449000000000002</c:v>
                </c:pt>
                <c:pt idx="294">
                  <c:v>-1.7959000000000001</c:v>
                </c:pt>
                <c:pt idx="295">
                  <c:v>-1.5498000000000001</c:v>
                </c:pt>
                <c:pt idx="296">
                  <c:v>-1.2979000000000001</c:v>
                </c:pt>
                <c:pt idx="297">
                  <c:v>-1.0512999999999999</c:v>
                </c:pt>
                <c:pt idx="298">
                  <c:v>-0.79349999999999998</c:v>
                </c:pt>
                <c:pt idx="299">
                  <c:v>-0.54200000000000004</c:v>
                </c:pt>
                <c:pt idx="300">
                  <c:v>-0.29389999999999999</c:v>
                </c:pt>
                <c:pt idx="301">
                  <c:v>-4.2999999999999997E-2</c:v>
                </c:pt>
                <c:pt idx="302">
                  <c:v>0.21340000000000001</c:v>
                </c:pt>
                <c:pt idx="304">
                  <c:v>-4.0526999999999997</c:v>
                </c:pt>
                <c:pt idx="305">
                  <c:v>-3.8056999999999999</c:v>
                </c:pt>
                <c:pt idx="306">
                  <c:v>-3.5531999999999999</c:v>
                </c:pt>
                <c:pt idx="307">
                  <c:v>-3.3066</c:v>
                </c:pt>
                <c:pt idx="308">
                  <c:v>-3.0497999999999998</c:v>
                </c:pt>
                <c:pt idx="309">
                  <c:v>-2.8027000000000002</c:v>
                </c:pt>
                <c:pt idx="310">
                  <c:v>-2.5531999999999999</c:v>
                </c:pt>
                <c:pt idx="311">
                  <c:v>-2.3012999999999999</c:v>
                </c:pt>
                <c:pt idx="312">
                  <c:v>-2.0444</c:v>
                </c:pt>
                <c:pt idx="313">
                  <c:v>-1.7964</c:v>
                </c:pt>
                <c:pt idx="314">
                  <c:v>-1.5498000000000001</c:v>
                </c:pt>
                <c:pt idx="315">
                  <c:v>-1.2979000000000001</c:v>
                </c:pt>
                <c:pt idx="316">
                  <c:v>-1.0512999999999999</c:v>
                </c:pt>
                <c:pt idx="317">
                  <c:v>-0.79249999999999998</c:v>
                </c:pt>
                <c:pt idx="318">
                  <c:v>-0.54200000000000004</c:v>
                </c:pt>
                <c:pt idx="319">
                  <c:v>-0.2944</c:v>
                </c:pt>
                <c:pt idx="321">
                  <c:v>-4.0532000000000004</c:v>
                </c:pt>
                <c:pt idx="322">
                  <c:v>-3.8062</c:v>
                </c:pt>
                <c:pt idx="323">
                  <c:v>-3.5537000000000001</c:v>
                </c:pt>
                <c:pt idx="324">
                  <c:v>-3.3066</c:v>
                </c:pt>
                <c:pt idx="325">
                  <c:v>-3.0518000000000001</c:v>
                </c:pt>
                <c:pt idx="326">
                  <c:v>-2.8031999999999999</c:v>
                </c:pt>
                <c:pt idx="327">
                  <c:v>-2.5547</c:v>
                </c:pt>
                <c:pt idx="328">
                  <c:v>-2.3022</c:v>
                </c:pt>
                <c:pt idx="329">
                  <c:v>-2.0453999999999999</c:v>
                </c:pt>
                <c:pt idx="330">
                  <c:v>-1.7968999999999999</c:v>
                </c:pt>
                <c:pt idx="331">
                  <c:v>-1.5503</c:v>
                </c:pt>
                <c:pt idx="332">
                  <c:v>-1.2979000000000001</c:v>
                </c:pt>
                <c:pt idx="333">
                  <c:v>-1.0508</c:v>
                </c:pt>
                <c:pt idx="334">
                  <c:v>-0.79300000000000004</c:v>
                </c:pt>
                <c:pt idx="335">
                  <c:v>-0.54149999999999998</c:v>
                </c:pt>
                <c:pt idx="337">
                  <c:v>-4.0518000000000001</c:v>
                </c:pt>
                <c:pt idx="338">
                  <c:v>-3.8062</c:v>
                </c:pt>
                <c:pt idx="339">
                  <c:v>-3.5527000000000002</c:v>
                </c:pt>
                <c:pt idx="340">
                  <c:v>-3.3075999999999999</c:v>
                </c:pt>
                <c:pt idx="341">
                  <c:v>-3.0512999999999999</c:v>
                </c:pt>
                <c:pt idx="342">
                  <c:v>-2.8031999999999999</c:v>
                </c:pt>
                <c:pt idx="343">
                  <c:v>-2.5547</c:v>
                </c:pt>
                <c:pt idx="344">
                  <c:v>-2.3018000000000001</c:v>
                </c:pt>
                <c:pt idx="345">
                  <c:v>-2.0449000000000002</c:v>
                </c:pt>
                <c:pt idx="346">
                  <c:v>-1.7968999999999999</c:v>
                </c:pt>
                <c:pt idx="347">
                  <c:v>-1.5503</c:v>
                </c:pt>
                <c:pt idx="348">
                  <c:v>-1.2974000000000001</c:v>
                </c:pt>
                <c:pt idx="349">
                  <c:v>-1.0508</c:v>
                </c:pt>
                <c:pt idx="350">
                  <c:v>-0.79390000000000005</c:v>
                </c:pt>
                <c:pt idx="352">
                  <c:v>-4.0526999999999997</c:v>
                </c:pt>
                <c:pt idx="353">
                  <c:v>-3.8062</c:v>
                </c:pt>
                <c:pt idx="354">
                  <c:v>-3.5537000000000001</c:v>
                </c:pt>
                <c:pt idx="355">
                  <c:v>-3.3066</c:v>
                </c:pt>
                <c:pt idx="356">
                  <c:v>-3.0508000000000002</c:v>
                </c:pt>
                <c:pt idx="357">
                  <c:v>-2.8022</c:v>
                </c:pt>
                <c:pt idx="358">
                  <c:v>-2.5547</c:v>
                </c:pt>
                <c:pt idx="359">
                  <c:v>-2.3018000000000001</c:v>
                </c:pt>
                <c:pt idx="360">
                  <c:v>-2.0438999999999998</c:v>
                </c:pt>
                <c:pt idx="361">
                  <c:v>-1.7959000000000001</c:v>
                </c:pt>
                <c:pt idx="362">
                  <c:v>-1.5503</c:v>
                </c:pt>
                <c:pt idx="363">
                  <c:v>-1.2979000000000001</c:v>
                </c:pt>
                <c:pt idx="364">
                  <c:v>-1.0512999999999999</c:v>
                </c:pt>
                <c:pt idx="365">
                  <c:v>-0.79390000000000005</c:v>
                </c:pt>
                <c:pt idx="367">
                  <c:v>-4.0526999999999997</c:v>
                </c:pt>
                <c:pt idx="368">
                  <c:v>-3.8056999999999999</c:v>
                </c:pt>
                <c:pt idx="369">
                  <c:v>-3.5547</c:v>
                </c:pt>
                <c:pt idx="370">
                  <c:v>-3.3062</c:v>
                </c:pt>
                <c:pt idx="371">
                  <c:v>-3.0512999999999999</c:v>
                </c:pt>
                <c:pt idx="372">
                  <c:v>-2.8012999999999999</c:v>
                </c:pt>
                <c:pt idx="373">
                  <c:v>-2.5547</c:v>
                </c:pt>
                <c:pt idx="374">
                  <c:v>-2.3018000000000001</c:v>
                </c:pt>
                <c:pt idx="375">
                  <c:v>-2.0449000000000002</c:v>
                </c:pt>
                <c:pt idx="376">
                  <c:v>-1.7964</c:v>
                </c:pt>
                <c:pt idx="377">
                  <c:v>-1.5503</c:v>
                </c:pt>
                <c:pt idx="378">
                  <c:v>-1.2979000000000001</c:v>
                </c:pt>
                <c:pt idx="379">
                  <c:v>-1.0508</c:v>
                </c:pt>
                <c:pt idx="381">
                  <c:v>-4.0532000000000004</c:v>
                </c:pt>
                <c:pt idx="382">
                  <c:v>-3.8062</c:v>
                </c:pt>
                <c:pt idx="383">
                  <c:v>-3.5541999999999998</c:v>
                </c:pt>
                <c:pt idx="384">
                  <c:v>-3.3066</c:v>
                </c:pt>
                <c:pt idx="385">
                  <c:v>-3.0503</c:v>
                </c:pt>
                <c:pt idx="386">
                  <c:v>-2.8031999999999999</c:v>
                </c:pt>
                <c:pt idx="387">
                  <c:v>-2.5547</c:v>
                </c:pt>
                <c:pt idx="388">
                  <c:v>-2.3022</c:v>
                </c:pt>
                <c:pt idx="389">
                  <c:v>-2.0449000000000002</c:v>
                </c:pt>
                <c:pt idx="390">
                  <c:v>-1.7959000000000001</c:v>
                </c:pt>
                <c:pt idx="391">
                  <c:v>-1.5508</c:v>
                </c:pt>
                <c:pt idx="392">
                  <c:v>-1.2979000000000001</c:v>
                </c:pt>
                <c:pt idx="393">
                  <c:v>-1.0508</c:v>
                </c:pt>
                <c:pt idx="395">
                  <c:v>-4.0532000000000004</c:v>
                </c:pt>
                <c:pt idx="396">
                  <c:v>-3.8056999999999999</c:v>
                </c:pt>
                <c:pt idx="397">
                  <c:v>-3.5547</c:v>
                </c:pt>
                <c:pt idx="398">
                  <c:v>-3.3071000000000002</c:v>
                </c:pt>
                <c:pt idx="399">
                  <c:v>-3.0512999999999999</c:v>
                </c:pt>
                <c:pt idx="400">
                  <c:v>-2.8022</c:v>
                </c:pt>
                <c:pt idx="401">
                  <c:v>-2.5547</c:v>
                </c:pt>
                <c:pt idx="402">
                  <c:v>-2.3027000000000002</c:v>
                </c:pt>
                <c:pt idx="403">
                  <c:v>-2.0453999999999999</c:v>
                </c:pt>
                <c:pt idx="404">
                  <c:v>-1.7974000000000001</c:v>
                </c:pt>
                <c:pt idx="405">
                  <c:v>-1.5508</c:v>
                </c:pt>
                <c:pt idx="406">
                  <c:v>-1.2983</c:v>
                </c:pt>
              </c:numCache>
            </c:numRef>
          </c:xVal>
          <c:yVal>
            <c:numRef>
              <c:f>'50c'!$W$3:$W$10085</c:f>
              <c:numCache>
                <c:formatCode>General</c:formatCode>
                <c:ptCount val="10083"/>
                <c:pt idx="0">
                  <c:v>0.37941000000000003</c:v>
                </c:pt>
                <c:pt idx="1">
                  <c:v>0.38495000000000001</c:v>
                </c:pt>
                <c:pt idx="2">
                  <c:v>0.39258999999999999</c:v>
                </c:pt>
                <c:pt idx="3">
                  <c:v>0.40827999999999998</c:v>
                </c:pt>
                <c:pt idx="4">
                  <c:v>0.43609999999999999</c:v>
                </c:pt>
                <c:pt idx="5">
                  <c:v>0.47338999999999998</c:v>
                </c:pt>
                <c:pt idx="6">
                  <c:v>0.51975000000000005</c:v>
                </c:pt>
                <c:pt idx="7">
                  <c:v>0.57564000000000004</c:v>
                </c:pt>
                <c:pt idx="8">
                  <c:v>0.63634000000000002</c:v>
                </c:pt>
                <c:pt idx="9">
                  <c:v>0.70991000000000004</c:v>
                </c:pt>
                <c:pt idx="10">
                  <c:v>0.79029000000000005</c:v>
                </c:pt>
                <c:pt idx="11">
                  <c:v>0.77917000000000003</c:v>
                </c:pt>
                <c:pt idx="12">
                  <c:v>0.74948999999999999</c:v>
                </c:pt>
                <c:pt idx="13">
                  <c:v>0.73004000000000002</c:v>
                </c:pt>
                <c:pt idx="14">
                  <c:v>0.71730000000000005</c:v>
                </c:pt>
                <c:pt idx="15">
                  <c:v>0.70996999999999999</c:v>
                </c:pt>
                <c:pt idx="16">
                  <c:v>0.70626</c:v>
                </c:pt>
                <c:pt idx="17">
                  <c:v>0.70504999999999995</c:v>
                </c:pt>
                <c:pt idx="18">
                  <c:v>0.70518000000000003</c:v>
                </c:pt>
                <c:pt idx="19">
                  <c:v>0.70806000000000002</c:v>
                </c:pt>
                <c:pt idx="21">
                  <c:v>0.35807</c:v>
                </c:pt>
                <c:pt idx="22">
                  <c:v>0.36010999999999999</c:v>
                </c:pt>
                <c:pt idx="23">
                  <c:v>0.36348999999999998</c:v>
                </c:pt>
                <c:pt idx="24">
                  <c:v>0.36768000000000001</c:v>
                </c:pt>
                <c:pt idx="25">
                  <c:v>0.37241999999999997</c:v>
                </c:pt>
                <c:pt idx="26">
                  <c:v>0.37796000000000002</c:v>
                </c:pt>
                <c:pt idx="27">
                  <c:v>0.38462000000000002</c:v>
                </c:pt>
                <c:pt idx="28">
                  <c:v>0.39421</c:v>
                </c:pt>
                <c:pt idx="29">
                  <c:v>0.41363</c:v>
                </c:pt>
                <c:pt idx="30">
                  <c:v>0.43192999999999998</c:v>
                </c:pt>
                <c:pt idx="31">
                  <c:v>0.44531999999999999</c:v>
                </c:pt>
                <c:pt idx="32">
                  <c:v>0.49102000000000001</c:v>
                </c:pt>
                <c:pt idx="33">
                  <c:v>0.59311999999999998</c:v>
                </c:pt>
                <c:pt idx="34">
                  <c:v>0.73087000000000002</c:v>
                </c:pt>
                <c:pt idx="35">
                  <c:v>0.77351999999999999</c:v>
                </c:pt>
                <c:pt idx="36">
                  <c:v>0.75460000000000005</c:v>
                </c:pt>
                <c:pt idx="37">
                  <c:v>0.73817999999999995</c:v>
                </c:pt>
                <c:pt idx="38">
                  <c:v>0.72814999999999996</c:v>
                </c:pt>
                <c:pt idx="39">
                  <c:v>0.72316000000000003</c:v>
                </c:pt>
                <c:pt idx="40">
                  <c:v>0.72058</c:v>
                </c:pt>
                <c:pt idx="41">
                  <c:v>0.72040000000000004</c:v>
                </c:pt>
                <c:pt idx="43">
                  <c:v>0.34198000000000001</c:v>
                </c:pt>
                <c:pt idx="44">
                  <c:v>0.34425</c:v>
                </c:pt>
                <c:pt idx="45">
                  <c:v>0.34697</c:v>
                </c:pt>
                <c:pt idx="46">
                  <c:v>0.34993000000000002</c:v>
                </c:pt>
                <c:pt idx="47">
                  <c:v>0.35326999999999997</c:v>
                </c:pt>
                <c:pt idx="48">
                  <c:v>0.35677999999999999</c:v>
                </c:pt>
                <c:pt idx="49">
                  <c:v>0.36074000000000001</c:v>
                </c:pt>
                <c:pt idx="50">
                  <c:v>0.36488999999999999</c:v>
                </c:pt>
                <c:pt idx="51">
                  <c:v>0.36745</c:v>
                </c:pt>
                <c:pt idx="52">
                  <c:v>0.36579</c:v>
                </c:pt>
                <c:pt idx="53">
                  <c:v>0.37097999999999998</c:v>
                </c:pt>
                <c:pt idx="54">
                  <c:v>0.3861</c:v>
                </c:pt>
                <c:pt idx="55">
                  <c:v>0.41299999999999998</c:v>
                </c:pt>
                <c:pt idx="56">
                  <c:v>0.46162999999999998</c:v>
                </c:pt>
                <c:pt idx="57">
                  <c:v>0.55091999999999997</c:v>
                </c:pt>
                <c:pt idx="58">
                  <c:v>0.68444000000000005</c:v>
                </c:pt>
                <c:pt idx="59">
                  <c:v>0.74304999999999999</c:v>
                </c:pt>
                <c:pt idx="60">
                  <c:v>0.73470999999999997</c:v>
                </c:pt>
                <c:pt idx="61">
                  <c:v>0.72162999999999999</c:v>
                </c:pt>
                <c:pt idx="62">
                  <c:v>0.71321000000000001</c:v>
                </c:pt>
                <c:pt idx="63">
                  <c:v>0.70816000000000001</c:v>
                </c:pt>
                <c:pt idx="65">
                  <c:v>0.32782</c:v>
                </c:pt>
                <c:pt idx="66">
                  <c:v>0.3301</c:v>
                </c:pt>
                <c:pt idx="67">
                  <c:v>0.33262000000000003</c:v>
                </c:pt>
                <c:pt idx="68">
                  <c:v>0.33527000000000001</c:v>
                </c:pt>
                <c:pt idx="69">
                  <c:v>0.33807999999999999</c:v>
                </c:pt>
                <c:pt idx="70">
                  <c:v>0.34097</c:v>
                </c:pt>
                <c:pt idx="71">
                  <c:v>0.34395999999999999</c:v>
                </c:pt>
                <c:pt idx="72">
                  <c:v>0.34706999999999999</c:v>
                </c:pt>
                <c:pt idx="73">
                  <c:v>0.34744000000000003</c:v>
                </c:pt>
                <c:pt idx="74">
                  <c:v>0.34140999999999999</c:v>
                </c:pt>
                <c:pt idx="75">
                  <c:v>0.34157999999999999</c:v>
                </c:pt>
                <c:pt idx="76">
                  <c:v>0.34908</c:v>
                </c:pt>
                <c:pt idx="77">
                  <c:v>0.36229</c:v>
                </c:pt>
                <c:pt idx="78">
                  <c:v>0.38199</c:v>
                </c:pt>
                <c:pt idx="79">
                  <c:v>0.41014</c:v>
                </c:pt>
                <c:pt idx="80">
                  <c:v>0.45791999999999999</c:v>
                </c:pt>
                <c:pt idx="81">
                  <c:v>0.54430000000000001</c:v>
                </c:pt>
                <c:pt idx="82">
                  <c:v>0.65229999999999999</c:v>
                </c:pt>
                <c:pt idx="83">
                  <c:v>0.69618999999999998</c:v>
                </c:pt>
                <c:pt idx="84">
                  <c:v>0.69284000000000001</c:v>
                </c:pt>
                <c:pt idx="85">
                  <c:v>0.68406</c:v>
                </c:pt>
                <c:pt idx="87">
                  <c:v>0.31496000000000002</c:v>
                </c:pt>
                <c:pt idx="88">
                  <c:v>0.31729000000000002</c:v>
                </c:pt>
                <c:pt idx="89">
                  <c:v>0.31970999999999999</c:v>
                </c:pt>
                <c:pt idx="90">
                  <c:v>0.32216</c:v>
                </c:pt>
                <c:pt idx="91">
                  <c:v>0.32473999999999997</c:v>
                </c:pt>
                <c:pt idx="92">
                  <c:v>0.32734000000000002</c:v>
                </c:pt>
                <c:pt idx="93">
                  <c:v>0.33011000000000001</c:v>
                </c:pt>
                <c:pt idx="94">
                  <c:v>0.3327</c:v>
                </c:pt>
                <c:pt idx="95">
                  <c:v>0.33149000000000001</c:v>
                </c:pt>
                <c:pt idx="96">
                  <c:v>0.32116</c:v>
                </c:pt>
                <c:pt idx="97">
                  <c:v>0.317</c:v>
                </c:pt>
                <c:pt idx="98">
                  <c:v>0.32025999999999999</c:v>
                </c:pt>
                <c:pt idx="99">
                  <c:v>0.32839000000000002</c:v>
                </c:pt>
                <c:pt idx="100">
                  <c:v>0.34137000000000001</c:v>
                </c:pt>
                <c:pt idx="101">
                  <c:v>0.35907</c:v>
                </c:pt>
                <c:pt idx="102">
                  <c:v>0.38270999999999999</c:v>
                </c:pt>
                <c:pt idx="103">
                  <c:v>0.41604000000000002</c:v>
                </c:pt>
                <c:pt idx="104">
                  <c:v>0.47149999999999997</c:v>
                </c:pt>
                <c:pt idx="105">
                  <c:v>0.55717000000000005</c:v>
                </c:pt>
                <c:pt idx="106">
                  <c:v>0.62931000000000004</c:v>
                </c:pt>
                <c:pt idx="107">
                  <c:v>0.64888000000000001</c:v>
                </c:pt>
                <c:pt idx="109">
                  <c:v>0.30231000000000002</c:v>
                </c:pt>
                <c:pt idx="110">
                  <c:v>0.30475999999999998</c:v>
                </c:pt>
                <c:pt idx="111">
                  <c:v>0.30710999999999999</c:v>
                </c:pt>
                <c:pt idx="112">
                  <c:v>0.30953999999999998</c:v>
                </c:pt>
                <c:pt idx="113">
                  <c:v>0.31208999999999998</c:v>
                </c:pt>
                <c:pt idx="114">
                  <c:v>0.31452000000000002</c:v>
                </c:pt>
                <c:pt idx="115">
                  <c:v>0.31714999999999999</c:v>
                </c:pt>
                <c:pt idx="116">
                  <c:v>0.31947999999999999</c:v>
                </c:pt>
                <c:pt idx="117">
                  <c:v>0.31640000000000001</c:v>
                </c:pt>
                <c:pt idx="118">
                  <c:v>0.30182999999999999</c:v>
                </c:pt>
                <c:pt idx="119">
                  <c:v>0.29457</c:v>
                </c:pt>
                <c:pt idx="120">
                  <c:v>0.29470000000000002</c:v>
                </c:pt>
                <c:pt idx="121">
                  <c:v>0.29933999999999999</c:v>
                </c:pt>
                <c:pt idx="122">
                  <c:v>0.30819000000000002</c:v>
                </c:pt>
                <c:pt idx="123">
                  <c:v>0.32097999999999999</c:v>
                </c:pt>
                <c:pt idx="124">
                  <c:v>0.33806999999999998</c:v>
                </c:pt>
                <c:pt idx="125">
                  <c:v>0.36048000000000002</c:v>
                </c:pt>
                <c:pt idx="126">
                  <c:v>0.38957000000000003</c:v>
                </c:pt>
                <c:pt idx="127">
                  <c:v>0.43179000000000001</c:v>
                </c:pt>
                <c:pt idx="128">
                  <c:v>0.49636999999999998</c:v>
                </c:pt>
                <c:pt idx="129">
                  <c:v>0.56547000000000003</c:v>
                </c:pt>
                <c:pt idx="131">
                  <c:v>0.28982999999999998</c:v>
                </c:pt>
                <c:pt idx="132">
                  <c:v>0.2923</c:v>
                </c:pt>
                <c:pt idx="133">
                  <c:v>0.29475000000000001</c:v>
                </c:pt>
                <c:pt idx="134">
                  <c:v>0.29726999999999998</c:v>
                </c:pt>
                <c:pt idx="135">
                  <c:v>0.29974000000000001</c:v>
                </c:pt>
                <c:pt idx="136">
                  <c:v>0.30225999999999997</c:v>
                </c:pt>
                <c:pt idx="137">
                  <c:v>0.30473</c:v>
                </c:pt>
                <c:pt idx="138">
                  <c:v>0.30693999999999999</c:v>
                </c:pt>
                <c:pt idx="139">
                  <c:v>0.30188999999999999</c:v>
                </c:pt>
                <c:pt idx="140">
                  <c:v>0.28383000000000003</c:v>
                </c:pt>
                <c:pt idx="141">
                  <c:v>0.27429999999999999</c:v>
                </c:pt>
                <c:pt idx="142">
                  <c:v>0.27210000000000001</c:v>
                </c:pt>
                <c:pt idx="143">
                  <c:v>0.27442</c:v>
                </c:pt>
                <c:pt idx="144">
                  <c:v>0.28050999999999998</c:v>
                </c:pt>
                <c:pt idx="145">
                  <c:v>0.29004000000000002</c:v>
                </c:pt>
                <c:pt idx="146">
                  <c:v>0.30287999999999998</c:v>
                </c:pt>
                <c:pt idx="147">
                  <c:v>0.31999</c:v>
                </c:pt>
                <c:pt idx="148">
                  <c:v>0.34177000000000002</c:v>
                </c:pt>
                <c:pt idx="149">
                  <c:v>0.36965999999999999</c:v>
                </c:pt>
                <c:pt idx="150">
                  <c:v>0.40726000000000001</c:v>
                </c:pt>
                <c:pt idx="151">
                  <c:v>0.46099000000000001</c:v>
                </c:pt>
                <c:pt idx="153">
                  <c:v>0.27740999999999999</c:v>
                </c:pt>
                <c:pt idx="154">
                  <c:v>0.27994000000000002</c:v>
                </c:pt>
                <c:pt idx="155">
                  <c:v>0.28238999999999997</c:v>
                </c:pt>
                <c:pt idx="156">
                  <c:v>0.28498000000000001</c:v>
                </c:pt>
                <c:pt idx="157">
                  <c:v>0.28753000000000001</c:v>
                </c:pt>
                <c:pt idx="158">
                  <c:v>0.29017999999999999</c:v>
                </c:pt>
                <c:pt idx="159">
                  <c:v>0.29263</c:v>
                </c:pt>
                <c:pt idx="160">
                  <c:v>0.29477999999999999</c:v>
                </c:pt>
                <c:pt idx="161">
                  <c:v>0.28787000000000001</c:v>
                </c:pt>
                <c:pt idx="162">
                  <c:v>0.26690999999999998</c:v>
                </c:pt>
                <c:pt idx="163">
                  <c:v>0.25567000000000001</c:v>
                </c:pt>
                <c:pt idx="164">
                  <c:v>0.25196000000000002</c:v>
                </c:pt>
                <c:pt idx="165">
                  <c:v>0.25252000000000002</c:v>
                </c:pt>
                <c:pt idx="166">
                  <c:v>0.25672</c:v>
                </c:pt>
                <c:pt idx="167">
                  <c:v>0.26377</c:v>
                </c:pt>
                <c:pt idx="168">
                  <c:v>0.27384999999999998</c:v>
                </c:pt>
                <c:pt idx="169">
                  <c:v>0.28755999999999998</c:v>
                </c:pt>
                <c:pt idx="170">
                  <c:v>0.30531999999999998</c:v>
                </c:pt>
                <c:pt idx="171">
                  <c:v>0.32747999999999999</c:v>
                </c:pt>
                <c:pt idx="172">
                  <c:v>0.35533999999999999</c:v>
                </c:pt>
                <c:pt idx="173">
                  <c:v>0.39191999999999999</c:v>
                </c:pt>
                <c:pt idx="175">
                  <c:v>0.26432</c:v>
                </c:pt>
                <c:pt idx="176">
                  <c:v>0.26705000000000001</c:v>
                </c:pt>
                <c:pt idx="177">
                  <c:v>0.26956999999999998</c:v>
                </c:pt>
                <c:pt idx="178">
                  <c:v>0.27223000000000003</c:v>
                </c:pt>
                <c:pt idx="179">
                  <c:v>0.27489000000000002</c:v>
                </c:pt>
                <c:pt idx="180">
                  <c:v>0.27744999999999997</c:v>
                </c:pt>
                <c:pt idx="181">
                  <c:v>0.28012999999999999</c:v>
                </c:pt>
                <c:pt idx="182">
                  <c:v>0.28227000000000002</c:v>
                </c:pt>
                <c:pt idx="183">
                  <c:v>0.27322999999999997</c:v>
                </c:pt>
                <c:pt idx="184">
                  <c:v>0.25004999999999999</c:v>
                </c:pt>
                <c:pt idx="185">
                  <c:v>0.23734</c:v>
                </c:pt>
                <c:pt idx="186">
                  <c:v>0.23236000000000001</c:v>
                </c:pt>
                <c:pt idx="187">
                  <c:v>0.23161000000000001</c:v>
                </c:pt>
                <c:pt idx="188">
                  <c:v>0.23427000000000001</c:v>
                </c:pt>
                <c:pt idx="189">
                  <c:v>0.23973</c:v>
                </c:pt>
                <c:pt idx="190">
                  <c:v>0.24771000000000001</c:v>
                </c:pt>
                <c:pt idx="191">
                  <c:v>0.25889000000000001</c:v>
                </c:pt>
                <c:pt idx="192">
                  <c:v>0.2737</c:v>
                </c:pt>
                <c:pt idx="193">
                  <c:v>0.29254999999999998</c:v>
                </c:pt>
                <c:pt idx="194">
                  <c:v>0.31561</c:v>
                </c:pt>
                <c:pt idx="195">
                  <c:v>0.34427000000000002</c:v>
                </c:pt>
                <c:pt idx="197">
                  <c:v>0.25103999999999999</c:v>
                </c:pt>
                <c:pt idx="198">
                  <c:v>0.25362000000000001</c:v>
                </c:pt>
                <c:pt idx="199">
                  <c:v>0.25630999999999998</c:v>
                </c:pt>
                <c:pt idx="200">
                  <c:v>0.25918999999999998</c:v>
                </c:pt>
                <c:pt idx="201">
                  <c:v>0.26185999999999998</c:v>
                </c:pt>
                <c:pt idx="202">
                  <c:v>0.26474999999999999</c:v>
                </c:pt>
                <c:pt idx="203">
                  <c:v>0.26750000000000002</c:v>
                </c:pt>
                <c:pt idx="204">
                  <c:v>0.26956999999999998</c:v>
                </c:pt>
                <c:pt idx="205">
                  <c:v>0.25884000000000001</c:v>
                </c:pt>
                <c:pt idx="206">
                  <c:v>0.23377999999999999</c:v>
                </c:pt>
                <c:pt idx="207">
                  <c:v>0.22011</c:v>
                </c:pt>
                <c:pt idx="208">
                  <c:v>0.21414</c:v>
                </c:pt>
                <c:pt idx="209">
                  <c:v>0.21243999999999999</c:v>
                </c:pt>
                <c:pt idx="210">
                  <c:v>0.21423</c:v>
                </c:pt>
                <c:pt idx="211">
                  <c:v>0.21831999999999999</c:v>
                </c:pt>
                <c:pt idx="212">
                  <c:v>0.22484000000000001</c:v>
                </c:pt>
                <c:pt idx="213">
                  <c:v>0.23427000000000001</c:v>
                </c:pt>
                <c:pt idx="214">
                  <c:v>0.24693000000000001</c:v>
                </c:pt>
                <c:pt idx="215">
                  <c:v>0.26319999999999999</c:v>
                </c:pt>
                <c:pt idx="216">
                  <c:v>0.28344000000000003</c:v>
                </c:pt>
                <c:pt idx="217">
                  <c:v>0.30804999999999999</c:v>
                </c:pt>
                <c:pt idx="219">
                  <c:v>0.23663999999999999</c:v>
                </c:pt>
                <c:pt idx="220">
                  <c:v>0.23921000000000001</c:v>
                </c:pt>
                <c:pt idx="221">
                  <c:v>0.24199999999999999</c:v>
                </c:pt>
                <c:pt idx="222">
                  <c:v>0.24496000000000001</c:v>
                </c:pt>
                <c:pt idx="223">
                  <c:v>0.24792</c:v>
                </c:pt>
                <c:pt idx="224">
                  <c:v>0.25091999999999998</c:v>
                </c:pt>
                <c:pt idx="225">
                  <c:v>0.25375999999999999</c:v>
                </c:pt>
                <c:pt idx="226">
                  <c:v>0.25595000000000001</c:v>
                </c:pt>
                <c:pt idx="227">
                  <c:v>0.24348</c:v>
                </c:pt>
                <c:pt idx="228">
                  <c:v>0.21726999999999999</c:v>
                </c:pt>
                <c:pt idx="229">
                  <c:v>0.20316000000000001</c:v>
                </c:pt>
                <c:pt idx="230">
                  <c:v>0.19671</c:v>
                </c:pt>
                <c:pt idx="231">
                  <c:v>0.19449</c:v>
                </c:pt>
                <c:pt idx="232">
                  <c:v>0.19553999999999999</c:v>
                </c:pt>
                <c:pt idx="233">
                  <c:v>0.19888</c:v>
                </c:pt>
                <c:pt idx="234">
                  <c:v>0.20422999999999999</c:v>
                </c:pt>
                <c:pt idx="235">
                  <c:v>0.21215000000000001</c:v>
                </c:pt>
                <c:pt idx="236">
                  <c:v>0.22317000000000001</c:v>
                </c:pt>
                <c:pt idx="237">
                  <c:v>0.23751</c:v>
                </c:pt>
                <c:pt idx="238">
                  <c:v>0.25520999999999999</c:v>
                </c:pt>
                <c:pt idx="239">
                  <c:v>0.27700000000000002</c:v>
                </c:pt>
                <c:pt idx="241">
                  <c:v>0.17199</c:v>
                </c:pt>
                <c:pt idx="242">
                  <c:v>0.17357</c:v>
                </c:pt>
                <c:pt idx="243">
                  <c:v>0.17562</c:v>
                </c:pt>
                <c:pt idx="244">
                  <c:v>0.17795</c:v>
                </c:pt>
                <c:pt idx="245">
                  <c:v>0.18018000000000001</c:v>
                </c:pt>
                <c:pt idx="246">
                  <c:v>0.18256</c:v>
                </c:pt>
                <c:pt idx="247">
                  <c:v>0.18484999999999999</c:v>
                </c:pt>
                <c:pt idx="248">
                  <c:v>0.18618999999999999</c:v>
                </c:pt>
                <c:pt idx="249">
                  <c:v>0.17130000000000001</c:v>
                </c:pt>
                <c:pt idx="250">
                  <c:v>0.14909</c:v>
                </c:pt>
                <c:pt idx="251">
                  <c:v>0.13685</c:v>
                </c:pt>
                <c:pt idx="252">
                  <c:v>0.13084000000000001</c:v>
                </c:pt>
                <c:pt idx="253">
                  <c:v>0.12855</c:v>
                </c:pt>
                <c:pt idx="254">
                  <c:v>0.12895999999999999</c:v>
                </c:pt>
                <c:pt idx="255">
                  <c:v>0.13098000000000001</c:v>
                </c:pt>
                <c:pt idx="256">
                  <c:v>0.13439999999999999</c:v>
                </c:pt>
                <c:pt idx="257">
                  <c:v>0.13966000000000001</c:v>
                </c:pt>
                <c:pt idx="258">
                  <c:v>0.14671999999999999</c:v>
                </c:pt>
                <c:pt idx="259">
                  <c:v>0.15567</c:v>
                </c:pt>
                <c:pt idx="260">
                  <c:v>0.16650999999999999</c:v>
                </c:pt>
                <c:pt idx="261">
                  <c:v>0.17952000000000001</c:v>
                </c:pt>
                <c:pt idx="263">
                  <c:v>0.12745000000000001</c:v>
                </c:pt>
                <c:pt idx="264">
                  <c:v>0.12806999999999999</c:v>
                </c:pt>
                <c:pt idx="265">
                  <c:v>0.12903000000000001</c:v>
                </c:pt>
                <c:pt idx="266">
                  <c:v>0.13031000000000001</c:v>
                </c:pt>
                <c:pt idx="267">
                  <c:v>0.13158</c:v>
                </c:pt>
                <c:pt idx="268">
                  <c:v>0.13314000000000001</c:v>
                </c:pt>
                <c:pt idx="269">
                  <c:v>0.13452</c:v>
                </c:pt>
                <c:pt idx="270">
                  <c:v>0.13469999999999999</c:v>
                </c:pt>
                <c:pt idx="271">
                  <c:v>0.12107</c:v>
                </c:pt>
                <c:pt idx="272">
                  <c:v>0.10903</c:v>
                </c:pt>
                <c:pt idx="273">
                  <c:v>0.10281999999999999</c:v>
                </c:pt>
                <c:pt idx="274">
                  <c:v>9.9769999999999998E-2</c:v>
                </c:pt>
                <c:pt idx="275">
                  <c:v>9.8659999999999998E-2</c:v>
                </c:pt>
                <c:pt idx="276">
                  <c:v>9.9220000000000003E-2</c:v>
                </c:pt>
                <c:pt idx="277">
                  <c:v>0.10083</c:v>
                </c:pt>
                <c:pt idx="278">
                  <c:v>0.10349999999999999</c:v>
                </c:pt>
                <c:pt idx="279">
                  <c:v>0.10730000000000001</c:v>
                </c:pt>
                <c:pt idx="280">
                  <c:v>0.11214</c:v>
                </c:pt>
                <c:pt idx="281">
                  <c:v>0.11817</c:v>
                </c:pt>
                <c:pt idx="282">
                  <c:v>0.12526999999999999</c:v>
                </c:pt>
                <c:pt idx="283">
                  <c:v>0.13371</c:v>
                </c:pt>
                <c:pt idx="285">
                  <c:v>0.10997</c:v>
                </c:pt>
                <c:pt idx="286">
                  <c:v>0.10976</c:v>
                </c:pt>
                <c:pt idx="287">
                  <c:v>0.10983</c:v>
                </c:pt>
                <c:pt idx="288">
                  <c:v>0.10997</c:v>
                </c:pt>
                <c:pt idx="289">
                  <c:v>0.11017</c:v>
                </c:pt>
                <c:pt idx="290">
                  <c:v>0.11031000000000001</c:v>
                </c:pt>
                <c:pt idx="291">
                  <c:v>0.11047999999999999</c:v>
                </c:pt>
                <c:pt idx="292">
                  <c:v>0.10922</c:v>
                </c:pt>
                <c:pt idx="293">
                  <c:v>9.9959999999999993E-2</c:v>
                </c:pt>
                <c:pt idx="294">
                  <c:v>9.128E-2</c:v>
                </c:pt>
                <c:pt idx="295">
                  <c:v>8.6790000000000006E-2</c:v>
                </c:pt>
                <c:pt idx="296">
                  <c:v>8.4620000000000001E-2</c:v>
                </c:pt>
                <c:pt idx="297">
                  <c:v>8.3809999999999996E-2</c:v>
                </c:pt>
                <c:pt idx="298">
                  <c:v>8.4150000000000003E-2</c:v>
                </c:pt>
                <c:pt idx="299">
                  <c:v>8.5370000000000001E-2</c:v>
                </c:pt>
                <c:pt idx="300">
                  <c:v>8.7230000000000002E-2</c:v>
                </c:pt>
                <c:pt idx="301">
                  <c:v>8.9849999999999999E-2</c:v>
                </c:pt>
                <c:pt idx="302">
                  <c:v>9.3020000000000005E-2</c:v>
                </c:pt>
                <c:pt idx="304">
                  <c:v>0.10017</c:v>
                </c:pt>
                <c:pt idx="305">
                  <c:v>9.9949999999999997E-2</c:v>
                </c:pt>
                <c:pt idx="306">
                  <c:v>9.987E-2</c:v>
                </c:pt>
                <c:pt idx="307">
                  <c:v>9.9839999999999998E-2</c:v>
                </c:pt>
                <c:pt idx="308">
                  <c:v>9.9909999999999999E-2</c:v>
                </c:pt>
                <c:pt idx="309">
                  <c:v>9.9839999999999998E-2</c:v>
                </c:pt>
                <c:pt idx="310">
                  <c:v>9.9790000000000004E-2</c:v>
                </c:pt>
                <c:pt idx="311">
                  <c:v>9.7339999999999996E-2</c:v>
                </c:pt>
                <c:pt idx="312">
                  <c:v>8.745E-2</c:v>
                </c:pt>
                <c:pt idx="313">
                  <c:v>8.0570000000000003E-2</c:v>
                </c:pt>
                <c:pt idx="314">
                  <c:v>7.7310000000000004E-2</c:v>
                </c:pt>
                <c:pt idx="315">
                  <c:v>7.5620000000000007E-2</c:v>
                </c:pt>
                <c:pt idx="316">
                  <c:v>7.4980000000000005E-2</c:v>
                </c:pt>
                <c:pt idx="317">
                  <c:v>7.5230000000000005E-2</c:v>
                </c:pt>
                <c:pt idx="318">
                  <c:v>7.6289999999999997E-2</c:v>
                </c:pt>
                <c:pt idx="319">
                  <c:v>7.782E-2</c:v>
                </c:pt>
                <c:pt idx="321">
                  <c:v>9.3079999999999996E-2</c:v>
                </c:pt>
                <c:pt idx="322">
                  <c:v>9.289E-2</c:v>
                </c:pt>
                <c:pt idx="323">
                  <c:v>9.2749999999999999E-2</c:v>
                </c:pt>
                <c:pt idx="324">
                  <c:v>9.2670000000000002E-2</c:v>
                </c:pt>
                <c:pt idx="325">
                  <c:v>9.2609999999999998E-2</c:v>
                </c:pt>
                <c:pt idx="326">
                  <c:v>9.2590000000000006E-2</c:v>
                </c:pt>
                <c:pt idx="327">
                  <c:v>9.2439999999999994E-2</c:v>
                </c:pt>
                <c:pt idx="328">
                  <c:v>8.8450000000000001E-2</c:v>
                </c:pt>
                <c:pt idx="329">
                  <c:v>7.8960000000000002E-2</c:v>
                </c:pt>
                <c:pt idx="330">
                  <c:v>7.3529999999999998E-2</c:v>
                </c:pt>
                <c:pt idx="331">
                  <c:v>7.0879999999999999E-2</c:v>
                </c:pt>
                <c:pt idx="332">
                  <c:v>6.9519999999999998E-2</c:v>
                </c:pt>
                <c:pt idx="333">
                  <c:v>6.9059999999999996E-2</c:v>
                </c:pt>
                <c:pt idx="334">
                  <c:v>6.9459999999999994E-2</c:v>
                </c:pt>
                <c:pt idx="335">
                  <c:v>7.0599999999999996E-2</c:v>
                </c:pt>
                <c:pt idx="337">
                  <c:v>8.7559999999999999E-2</c:v>
                </c:pt>
                <c:pt idx="338">
                  <c:v>8.7410000000000002E-2</c:v>
                </c:pt>
                <c:pt idx="339">
                  <c:v>8.7290000000000006E-2</c:v>
                </c:pt>
                <c:pt idx="340">
                  <c:v>8.7260000000000004E-2</c:v>
                </c:pt>
                <c:pt idx="341">
                  <c:v>8.7099999999999997E-2</c:v>
                </c:pt>
                <c:pt idx="342">
                  <c:v>8.702E-2</c:v>
                </c:pt>
                <c:pt idx="343">
                  <c:v>8.6699999999999999E-2</c:v>
                </c:pt>
                <c:pt idx="344">
                  <c:v>8.1339999999999996E-2</c:v>
                </c:pt>
                <c:pt idx="345">
                  <c:v>7.2650000000000006E-2</c:v>
                </c:pt>
                <c:pt idx="346">
                  <c:v>6.7860000000000004E-2</c:v>
                </c:pt>
                <c:pt idx="347">
                  <c:v>6.5640000000000004E-2</c:v>
                </c:pt>
                <c:pt idx="348">
                  <c:v>6.4689999999999998E-2</c:v>
                </c:pt>
                <c:pt idx="349">
                  <c:v>6.4500000000000002E-2</c:v>
                </c:pt>
                <c:pt idx="350">
                  <c:v>6.5199999999999994E-2</c:v>
                </c:pt>
                <c:pt idx="352">
                  <c:v>8.269E-2</c:v>
                </c:pt>
                <c:pt idx="353">
                  <c:v>8.2589999999999997E-2</c:v>
                </c:pt>
                <c:pt idx="354">
                  <c:v>8.2489999999999994E-2</c:v>
                </c:pt>
                <c:pt idx="355">
                  <c:v>8.2369999999999999E-2</c:v>
                </c:pt>
                <c:pt idx="356">
                  <c:v>8.2320000000000004E-2</c:v>
                </c:pt>
                <c:pt idx="357">
                  <c:v>8.2189999999999999E-2</c:v>
                </c:pt>
                <c:pt idx="358">
                  <c:v>8.165E-2</c:v>
                </c:pt>
                <c:pt idx="359">
                  <c:v>7.5380000000000003E-2</c:v>
                </c:pt>
                <c:pt idx="360">
                  <c:v>6.7140000000000005E-2</c:v>
                </c:pt>
                <c:pt idx="361">
                  <c:v>6.2899999999999998E-2</c:v>
                </c:pt>
                <c:pt idx="362">
                  <c:v>6.1129999999999997E-2</c:v>
                </c:pt>
                <c:pt idx="363">
                  <c:v>6.0539999999999997E-2</c:v>
                </c:pt>
                <c:pt idx="364">
                  <c:v>6.0749999999999998E-2</c:v>
                </c:pt>
                <c:pt idx="365">
                  <c:v>6.1679999999999999E-2</c:v>
                </c:pt>
                <c:pt idx="367">
                  <c:v>7.8460000000000002E-2</c:v>
                </c:pt>
                <c:pt idx="368">
                  <c:v>7.8350000000000003E-2</c:v>
                </c:pt>
                <c:pt idx="369">
                  <c:v>7.8270000000000006E-2</c:v>
                </c:pt>
                <c:pt idx="370">
                  <c:v>7.8219999999999998E-2</c:v>
                </c:pt>
                <c:pt idx="371">
                  <c:v>7.8090000000000007E-2</c:v>
                </c:pt>
                <c:pt idx="372">
                  <c:v>7.7960000000000002E-2</c:v>
                </c:pt>
                <c:pt idx="373">
                  <c:v>7.7170000000000002E-2</c:v>
                </c:pt>
                <c:pt idx="374">
                  <c:v>7.0050000000000001E-2</c:v>
                </c:pt>
                <c:pt idx="375">
                  <c:v>6.2199999999999998E-2</c:v>
                </c:pt>
                <c:pt idx="376">
                  <c:v>5.8610000000000002E-2</c:v>
                </c:pt>
                <c:pt idx="377">
                  <c:v>5.7200000000000001E-2</c:v>
                </c:pt>
                <c:pt idx="378">
                  <c:v>5.7009999999999998E-2</c:v>
                </c:pt>
                <c:pt idx="379">
                  <c:v>5.7599999999999998E-2</c:v>
                </c:pt>
                <c:pt idx="381">
                  <c:v>7.4560000000000001E-2</c:v>
                </c:pt>
                <c:pt idx="382">
                  <c:v>7.4579999999999994E-2</c:v>
                </c:pt>
                <c:pt idx="383">
                  <c:v>7.4480000000000005E-2</c:v>
                </c:pt>
                <c:pt idx="384">
                  <c:v>7.4399999999999994E-2</c:v>
                </c:pt>
                <c:pt idx="385">
                  <c:v>7.4270000000000003E-2</c:v>
                </c:pt>
                <c:pt idx="386">
                  <c:v>7.4130000000000001E-2</c:v>
                </c:pt>
                <c:pt idx="387">
                  <c:v>7.3029999999999998E-2</c:v>
                </c:pt>
                <c:pt idx="388">
                  <c:v>6.515E-2</c:v>
                </c:pt>
                <c:pt idx="389">
                  <c:v>5.7880000000000001E-2</c:v>
                </c:pt>
                <c:pt idx="390">
                  <c:v>5.4760000000000003E-2</c:v>
                </c:pt>
                <c:pt idx="391">
                  <c:v>5.3859999999999998E-2</c:v>
                </c:pt>
                <c:pt idx="392">
                  <c:v>5.4100000000000002E-2</c:v>
                </c:pt>
                <c:pt idx="393">
                  <c:v>5.5E-2</c:v>
                </c:pt>
                <c:pt idx="395">
                  <c:v>7.0239999999999997E-2</c:v>
                </c:pt>
                <c:pt idx="396">
                  <c:v>7.0169999999999996E-2</c:v>
                </c:pt>
                <c:pt idx="397">
                  <c:v>7.0029999999999995E-2</c:v>
                </c:pt>
                <c:pt idx="398">
                  <c:v>6.9919999999999996E-2</c:v>
                </c:pt>
                <c:pt idx="399">
                  <c:v>6.9819999999999993E-2</c:v>
                </c:pt>
                <c:pt idx="400">
                  <c:v>6.9610000000000005E-2</c:v>
                </c:pt>
                <c:pt idx="401">
                  <c:v>6.8400000000000002E-2</c:v>
                </c:pt>
                <c:pt idx="402">
                  <c:v>6.0609999999999997E-2</c:v>
                </c:pt>
                <c:pt idx="403">
                  <c:v>5.382E-2</c:v>
                </c:pt>
                <c:pt idx="404">
                  <c:v>5.0999999999999997E-2</c:v>
                </c:pt>
                <c:pt idx="405">
                  <c:v>5.0369999999999998E-2</c:v>
                </c:pt>
                <c:pt idx="406">
                  <c:v>5.0930000000000003E-2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034592"/>
        <c:axId val="355034984"/>
      </c:scatterChart>
      <c:valAx>
        <c:axId val="355034592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34984"/>
        <c:crossesAt val="0"/>
        <c:crossBetween val="midCat"/>
      </c:valAx>
      <c:valAx>
        <c:axId val="35503498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34592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IV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'100c'!$D$2:$D$10000</c:f>
              <c:numCache>
                <c:formatCode>General</c:formatCode>
                <c:ptCount val="9999"/>
                <c:pt idx="0">
                  <c:v>9.1399999999999995E-2</c:v>
                </c:pt>
                <c:pt idx="1">
                  <c:v>1.0055000000000001</c:v>
                </c:pt>
                <c:pt idx="2">
                  <c:v>1.9371</c:v>
                </c:pt>
                <c:pt idx="3">
                  <c:v>2.9157000000000002</c:v>
                </c:pt>
                <c:pt idx="4">
                  <c:v>3.9527999999999999</c:v>
                </c:pt>
                <c:pt idx="5">
                  <c:v>4.9137000000000004</c:v>
                </c:pt>
                <c:pt idx="6">
                  <c:v>5.9390999999999998</c:v>
                </c:pt>
                <c:pt idx="7">
                  <c:v>6.8414000000000001</c:v>
                </c:pt>
                <c:pt idx="8">
                  <c:v>7.8960999999999997</c:v>
                </c:pt>
                <c:pt idx="9">
                  <c:v>8.8394999999999992</c:v>
                </c:pt>
                <c:pt idx="10">
                  <c:v>9.9116999999999997</c:v>
                </c:pt>
                <c:pt idx="11">
                  <c:v>14.8453</c:v>
                </c:pt>
                <c:pt idx="12">
                  <c:v>19.831700000000001</c:v>
                </c:pt>
                <c:pt idx="13">
                  <c:v>24.8415</c:v>
                </c:pt>
                <c:pt idx="14">
                  <c:v>29.728200000000001</c:v>
                </c:pt>
                <c:pt idx="15">
                  <c:v>34.679299999999998</c:v>
                </c:pt>
                <c:pt idx="16">
                  <c:v>39.741799999999998</c:v>
                </c:pt>
                <c:pt idx="17">
                  <c:v>44.669600000000003</c:v>
                </c:pt>
                <c:pt idx="18">
                  <c:v>49.661799999999999</c:v>
                </c:pt>
                <c:pt idx="19">
                  <c:v>54.583599999999997</c:v>
                </c:pt>
                <c:pt idx="20">
                  <c:v>59.476199999999999</c:v>
                </c:pt>
                <c:pt idx="22">
                  <c:v>9.1399999999999995E-2</c:v>
                </c:pt>
                <c:pt idx="23">
                  <c:v>1.0055000000000001</c:v>
                </c:pt>
                <c:pt idx="24">
                  <c:v>1.9371</c:v>
                </c:pt>
                <c:pt idx="25">
                  <c:v>2.9215</c:v>
                </c:pt>
                <c:pt idx="26">
                  <c:v>3.9409999999999998</c:v>
                </c:pt>
                <c:pt idx="27">
                  <c:v>4.9137000000000004</c:v>
                </c:pt>
                <c:pt idx="28">
                  <c:v>5.9273999999999996</c:v>
                </c:pt>
                <c:pt idx="29">
                  <c:v>6.8414000000000001</c:v>
                </c:pt>
                <c:pt idx="30">
                  <c:v>7.9020000000000001</c:v>
                </c:pt>
                <c:pt idx="31">
                  <c:v>8.8277999999999999</c:v>
                </c:pt>
                <c:pt idx="32">
                  <c:v>9.9001000000000001</c:v>
                </c:pt>
                <c:pt idx="33">
                  <c:v>14.8512</c:v>
                </c:pt>
                <c:pt idx="34">
                  <c:v>19.819900000000001</c:v>
                </c:pt>
                <c:pt idx="35">
                  <c:v>24.8415</c:v>
                </c:pt>
                <c:pt idx="36">
                  <c:v>29.734000000000002</c:v>
                </c:pt>
                <c:pt idx="37">
                  <c:v>34.6676</c:v>
                </c:pt>
                <c:pt idx="38">
                  <c:v>39.747700000000002</c:v>
                </c:pt>
                <c:pt idx="39">
                  <c:v>44.652000000000001</c:v>
                </c:pt>
                <c:pt idx="40">
                  <c:v>49.661799999999999</c:v>
                </c:pt>
                <c:pt idx="41">
                  <c:v>54.571899999999999</c:v>
                </c:pt>
                <c:pt idx="42">
                  <c:v>59.470399999999998</c:v>
                </c:pt>
                <c:pt idx="44">
                  <c:v>9.1399999999999995E-2</c:v>
                </c:pt>
                <c:pt idx="45">
                  <c:v>1.0055000000000001</c:v>
                </c:pt>
                <c:pt idx="46">
                  <c:v>1.9371</c:v>
                </c:pt>
                <c:pt idx="47">
                  <c:v>2.9215</c:v>
                </c:pt>
                <c:pt idx="48">
                  <c:v>3.9409999999999998</c:v>
                </c:pt>
                <c:pt idx="49">
                  <c:v>4.9196</c:v>
                </c:pt>
                <c:pt idx="50">
                  <c:v>5.9390999999999998</c:v>
                </c:pt>
                <c:pt idx="51">
                  <c:v>6.859</c:v>
                </c:pt>
                <c:pt idx="52">
                  <c:v>7.9196</c:v>
                </c:pt>
                <c:pt idx="53">
                  <c:v>8.8452999999999999</c:v>
                </c:pt>
                <c:pt idx="54">
                  <c:v>9.9001000000000001</c:v>
                </c:pt>
                <c:pt idx="55">
                  <c:v>14.839499999999999</c:v>
                </c:pt>
                <c:pt idx="56">
                  <c:v>19.8141</c:v>
                </c:pt>
                <c:pt idx="57">
                  <c:v>24.835599999999999</c:v>
                </c:pt>
                <c:pt idx="58">
                  <c:v>29.722300000000001</c:v>
                </c:pt>
                <c:pt idx="59">
                  <c:v>34.6676</c:v>
                </c:pt>
                <c:pt idx="60">
                  <c:v>39.7301</c:v>
                </c:pt>
                <c:pt idx="61">
                  <c:v>44.652000000000001</c:v>
                </c:pt>
                <c:pt idx="62">
                  <c:v>49.644199999999998</c:v>
                </c:pt>
                <c:pt idx="63">
                  <c:v>54.571899999999999</c:v>
                </c:pt>
                <c:pt idx="64">
                  <c:v>59.470399999999998</c:v>
                </c:pt>
                <c:pt idx="66">
                  <c:v>9.1399999999999995E-2</c:v>
                </c:pt>
                <c:pt idx="67">
                  <c:v>0.99380000000000002</c:v>
                </c:pt>
                <c:pt idx="68">
                  <c:v>1.9430000000000001</c:v>
                </c:pt>
                <c:pt idx="69">
                  <c:v>2.9390999999999998</c:v>
                </c:pt>
                <c:pt idx="70">
                  <c:v>3.9586000000000001</c:v>
                </c:pt>
                <c:pt idx="71">
                  <c:v>4.9196</c:v>
                </c:pt>
                <c:pt idx="72">
                  <c:v>5.9273999999999996</c:v>
                </c:pt>
                <c:pt idx="73">
                  <c:v>6.8414000000000001</c:v>
                </c:pt>
                <c:pt idx="74">
                  <c:v>7.9020000000000001</c:v>
                </c:pt>
                <c:pt idx="75">
                  <c:v>8.8394999999999992</c:v>
                </c:pt>
                <c:pt idx="76">
                  <c:v>9.9001000000000001</c:v>
                </c:pt>
                <c:pt idx="77">
                  <c:v>14.839499999999999</c:v>
                </c:pt>
                <c:pt idx="78">
                  <c:v>19.819900000000001</c:v>
                </c:pt>
                <c:pt idx="79">
                  <c:v>24.847300000000001</c:v>
                </c:pt>
                <c:pt idx="80">
                  <c:v>29.722300000000001</c:v>
                </c:pt>
                <c:pt idx="81">
                  <c:v>34.6676</c:v>
                </c:pt>
                <c:pt idx="82">
                  <c:v>39.741799999999998</c:v>
                </c:pt>
                <c:pt idx="83">
                  <c:v>44.657800000000002</c:v>
                </c:pt>
                <c:pt idx="84">
                  <c:v>49.661799999999999</c:v>
                </c:pt>
                <c:pt idx="85">
                  <c:v>54.571899999999999</c:v>
                </c:pt>
                <c:pt idx="86">
                  <c:v>59.458599999999997</c:v>
                </c:pt>
                <c:pt idx="88">
                  <c:v>9.1399999999999995E-2</c:v>
                </c:pt>
                <c:pt idx="89">
                  <c:v>1.0055000000000001</c:v>
                </c:pt>
                <c:pt idx="90">
                  <c:v>1.9430000000000001</c:v>
                </c:pt>
                <c:pt idx="91">
                  <c:v>2.9390999999999998</c:v>
                </c:pt>
                <c:pt idx="92">
                  <c:v>3.9586000000000001</c:v>
                </c:pt>
                <c:pt idx="93">
                  <c:v>4.9196</c:v>
                </c:pt>
                <c:pt idx="94">
                  <c:v>5.9508000000000001</c:v>
                </c:pt>
                <c:pt idx="95">
                  <c:v>6.8765999999999998</c:v>
                </c:pt>
                <c:pt idx="96">
                  <c:v>7.9137000000000004</c:v>
                </c:pt>
                <c:pt idx="97">
                  <c:v>8.8336000000000006</c:v>
                </c:pt>
                <c:pt idx="98">
                  <c:v>9.9116999999999997</c:v>
                </c:pt>
                <c:pt idx="99">
                  <c:v>14.857100000000001</c:v>
                </c:pt>
                <c:pt idx="100">
                  <c:v>19.837499999999999</c:v>
                </c:pt>
                <c:pt idx="101">
                  <c:v>24.8415</c:v>
                </c:pt>
                <c:pt idx="102">
                  <c:v>29.728200000000001</c:v>
                </c:pt>
                <c:pt idx="103">
                  <c:v>34.661700000000003</c:v>
                </c:pt>
                <c:pt idx="104">
                  <c:v>39.7301</c:v>
                </c:pt>
                <c:pt idx="105">
                  <c:v>44.646099999999997</c:v>
                </c:pt>
                <c:pt idx="106">
                  <c:v>49.65</c:v>
                </c:pt>
                <c:pt idx="107">
                  <c:v>54.571899999999999</c:v>
                </c:pt>
                <c:pt idx="108">
                  <c:v>59.464500000000001</c:v>
                </c:pt>
                <c:pt idx="110">
                  <c:v>9.1399999999999995E-2</c:v>
                </c:pt>
                <c:pt idx="111">
                  <c:v>1.0055000000000001</c:v>
                </c:pt>
                <c:pt idx="112">
                  <c:v>1.9489000000000001</c:v>
                </c:pt>
                <c:pt idx="113">
                  <c:v>2.9449999999999998</c:v>
                </c:pt>
                <c:pt idx="114">
                  <c:v>3.9645000000000001</c:v>
                </c:pt>
                <c:pt idx="115">
                  <c:v>4.9253999999999998</c:v>
                </c:pt>
                <c:pt idx="116">
                  <c:v>5.9450000000000003</c:v>
                </c:pt>
                <c:pt idx="117">
                  <c:v>6.8707000000000003</c:v>
                </c:pt>
                <c:pt idx="118">
                  <c:v>7.9137000000000004</c:v>
                </c:pt>
                <c:pt idx="119">
                  <c:v>8.8571000000000009</c:v>
                </c:pt>
                <c:pt idx="120">
                  <c:v>9.9001000000000001</c:v>
                </c:pt>
                <c:pt idx="121">
                  <c:v>14.8512</c:v>
                </c:pt>
                <c:pt idx="122">
                  <c:v>19.831700000000001</c:v>
                </c:pt>
                <c:pt idx="123">
                  <c:v>24.835599999999999</c:v>
                </c:pt>
                <c:pt idx="124">
                  <c:v>29.710599999999999</c:v>
                </c:pt>
                <c:pt idx="125">
                  <c:v>34.661700000000003</c:v>
                </c:pt>
                <c:pt idx="126">
                  <c:v>39.7301</c:v>
                </c:pt>
                <c:pt idx="127">
                  <c:v>44.652000000000001</c:v>
                </c:pt>
                <c:pt idx="128">
                  <c:v>49.65</c:v>
                </c:pt>
                <c:pt idx="129">
                  <c:v>54.566099999999999</c:v>
                </c:pt>
                <c:pt idx="130">
                  <c:v>59.470399999999998</c:v>
                </c:pt>
                <c:pt idx="132">
                  <c:v>9.1399999999999995E-2</c:v>
                </c:pt>
                <c:pt idx="133">
                  <c:v>1.0055000000000001</c:v>
                </c:pt>
                <c:pt idx="134">
                  <c:v>1.9489000000000001</c:v>
                </c:pt>
                <c:pt idx="135">
                  <c:v>2.9215</c:v>
                </c:pt>
                <c:pt idx="136">
                  <c:v>3.9586000000000001</c:v>
                </c:pt>
                <c:pt idx="137">
                  <c:v>4.9253999999999998</c:v>
                </c:pt>
                <c:pt idx="138">
                  <c:v>5.9390999999999998</c:v>
                </c:pt>
                <c:pt idx="139">
                  <c:v>6.8356000000000003</c:v>
                </c:pt>
                <c:pt idx="140">
                  <c:v>7.9137000000000004</c:v>
                </c:pt>
                <c:pt idx="141">
                  <c:v>8.8452999999999999</c:v>
                </c:pt>
                <c:pt idx="142">
                  <c:v>9.9059000000000008</c:v>
                </c:pt>
                <c:pt idx="143">
                  <c:v>14.857100000000001</c:v>
                </c:pt>
                <c:pt idx="144">
                  <c:v>19.831700000000001</c:v>
                </c:pt>
                <c:pt idx="145">
                  <c:v>24.8415</c:v>
                </c:pt>
                <c:pt idx="146">
                  <c:v>29.728200000000001</c:v>
                </c:pt>
                <c:pt idx="147">
                  <c:v>34.6676</c:v>
                </c:pt>
                <c:pt idx="148">
                  <c:v>39.735900000000001</c:v>
                </c:pt>
                <c:pt idx="149">
                  <c:v>44.652000000000001</c:v>
                </c:pt>
                <c:pt idx="150">
                  <c:v>49.661799999999999</c:v>
                </c:pt>
                <c:pt idx="151">
                  <c:v>54.566099999999999</c:v>
                </c:pt>
                <c:pt idx="152">
                  <c:v>59.464500000000001</c:v>
                </c:pt>
                <c:pt idx="154">
                  <c:v>0.1032</c:v>
                </c:pt>
                <c:pt idx="155">
                  <c:v>1.0055000000000001</c:v>
                </c:pt>
                <c:pt idx="156">
                  <c:v>1.9430000000000001</c:v>
                </c:pt>
                <c:pt idx="157">
                  <c:v>2.9331999999999998</c:v>
                </c:pt>
                <c:pt idx="158">
                  <c:v>3.9586000000000001</c:v>
                </c:pt>
                <c:pt idx="159">
                  <c:v>4.9253999999999998</c:v>
                </c:pt>
                <c:pt idx="160">
                  <c:v>5.9273999999999996</c:v>
                </c:pt>
                <c:pt idx="161">
                  <c:v>6.8414000000000001</c:v>
                </c:pt>
                <c:pt idx="162">
                  <c:v>7.9137000000000004</c:v>
                </c:pt>
                <c:pt idx="163">
                  <c:v>8.8336000000000006</c:v>
                </c:pt>
                <c:pt idx="164">
                  <c:v>9.9116999999999997</c:v>
                </c:pt>
                <c:pt idx="165">
                  <c:v>14.857100000000001</c:v>
                </c:pt>
                <c:pt idx="166">
                  <c:v>19.819900000000001</c:v>
                </c:pt>
                <c:pt idx="167">
                  <c:v>24.835599999999999</c:v>
                </c:pt>
                <c:pt idx="168">
                  <c:v>29.722300000000001</c:v>
                </c:pt>
                <c:pt idx="169">
                  <c:v>34.661700000000003</c:v>
                </c:pt>
                <c:pt idx="170">
                  <c:v>39.735900000000001</c:v>
                </c:pt>
                <c:pt idx="171">
                  <c:v>44.652000000000001</c:v>
                </c:pt>
                <c:pt idx="172">
                  <c:v>49.644199999999998</c:v>
                </c:pt>
                <c:pt idx="173">
                  <c:v>54.5777</c:v>
                </c:pt>
                <c:pt idx="174">
                  <c:v>59.458599999999997</c:v>
                </c:pt>
                <c:pt idx="176">
                  <c:v>0.1032</c:v>
                </c:pt>
                <c:pt idx="177">
                  <c:v>0.99960000000000004</c:v>
                </c:pt>
                <c:pt idx="178">
                  <c:v>1.9547000000000001</c:v>
                </c:pt>
                <c:pt idx="179">
                  <c:v>2.9390999999999998</c:v>
                </c:pt>
                <c:pt idx="180">
                  <c:v>3.9702999999999999</c:v>
                </c:pt>
                <c:pt idx="181">
                  <c:v>4.9313000000000002</c:v>
                </c:pt>
                <c:pt idx="182">
                  <c:v>5.9450000000000003</c:v>
                </c:pt>
                <c:pt idx="183">
                  <c:v>6.8707000000000003</c:v>
                </c:pt>
                <c:pt idx="184">
                  <c:v>7.9137000000000004</c:v>
                </c:pt>
                <c:pt idx="185">
                  <c:v>8.8512000000000004</c:v>
                </c:pt>
                <c:pt idx="186">
                  <c:v>9.9176000000000002</c:v>
                </c:pt>
                <c:pt idx="187">
                  <c:v>14.8629</c:v>
                </c:pt>
                <c:pt idx="188">
                  <c:v>19.825800000000001</c:v>
                </c:pt>
                <c:pt idx="189">
                  <c:v>24.8415</c:v>
                </c:pt>
                <c:pt idx="190">
                  <c:v>29.722300000000001</c:v>
                </c:pt>
                <c:pt idx="191">
                  <c:v>34.679299999999998</c:v>
                </c:pt>
                <c:pt idx="192">
                  <c:v>39.735900000000001</c:v>
                </c:pt>
                <c:pt idx="193">
                  <c:v>44.6402</c:v>
                </c:pt>
                <c:pt idx="194">
                  <c:v>49.661799999999999</c:v>
                </c:pt>
                <c:pt idx="195">
                  <c:v>54.566099999999999</c:v>
                </c:pt>
                <c:pt idx="196">
                  <c:v>59.470399999999998</c:v>
                </c:pt>
                <c:pt idx="198">
                  <c:v>8.5599999999999996E-2</c:v>
                </c:pt>
                <c:pt idx="199">
                  <c:v>1.0055000000000001</c:v>
                </c:pt>
                <c:pt idx="200">
                  <c:v>1.9371</c:v>
                </c:pt>
                <c:pt idx="201">
                  <c:v>2.9215</c:v>
                </c:pt>
                <c:pt idx="202">
                  <c:v>3.9409999999999998</c:v>
                </c:pt>
                <c:pt idx="203">
                  <c:v>4.9196</c:v>
                </c:pt>
                <c:pt idx="204">
                  <c:v>5.9390999999999998</c:v>
                </c:pt>
                <c:pt idx="205">
                  <c:v>6.8472999999999997</c:v>
                </c:pt>
                <c:pt idx="206">
                  <c:v>7.9077999999999999</c:v>
                </c:pt>
                <c:pt idx="207">
                  <c:v>8.8394999999999992</c:v>
                </c:pt>
                <c:pt idx="208">
                  <c:v>9.9001000000000001</c:v>
                </c:pt>
                <c:pt idx="209">
                  <c:v>14.839499999999999</c:v>
                </c:pt>
                <c:pt idx="210">
                  <c:v>19.825800000000001</c:v>
                </c:pt>
                <c:pt idx="211">
                  <c:v>24.835599999999999</c:v>
                </c:pt>
                <c:pt idx="212">
                  <c:v>29.7164</c:v>
                </c:pt>
                <c:pt idx="213">
                  <c:v>34.661700000000003</c:v>
                </c:pt>
                <c:pt idx="214">
                  <c:v>39.7301</c:v>
                </c:pt>
                <c:pt idx="215">
                  <c:v>44.652000000000001</c:v>
                </c:pt>
                <c:pt idx="216">
                  <c:v>49.644199999999998</c:v>
                </c:pt>
                <c:pt idx="217">
                  <c:v>54.571899999999999</c:v>
                </c:pt>
                <c:pt idx="218">
                  <c:v>59.452800000000003</c:v>
                </c:pt>
                <c:pt idx="220">
                  <c:v>7.3899999999999993E-2</c:v>
                </c:pt>
                <c:pt idx="221">
                  <c:v>0.9879</c:v>
                </c:pt>
                <c:pt idx="222">
                  <c:v>1.9254</c:v>
                </c:pt>
                <c:pt idx="223">
                  <c:v>2.9215</c:v>
                </c:pt>
                <c:pt idx="224">
                  <c:v>3.9409999999999998</c:v>
                </c:pt>
                <c:pt idx="225">
                  <c:v>4.9137000000000004</c:v>
                </c:pt>
                <c:pt idx="226">
                  <c:v>5.9273999999999996</c:v>
                </c:pt>
                <c:pt idx="227">
                  <c:v>6.8414000000000001</c:v>
                </c:pt>
                <c:pt idx="228">
                  <c:v>7.9196</c:v>
                </c:pt>
                <c:pt idx="229">
                  <c:v>8.8336000000000006</c:v>
                </c:pt>
                <c:pt idx="230">
                  <c:v>9.8941999999999997</c:v>
                </c:pt>
                <c:pt idx="231">
                  <c:v>14.839499999999999</c:v>
                </c:pt>
                <c:pt idx="232">
                  <c:v>19.8141</c:v>
                </c:pt>
                <c:pt idx="233">
                  <c:v>24.818000000000001</c:v>
                </c:pt>
                <c:pt idx="234">
                  <c:v>29.710599999999999</c:v>
                </c:pt>
                <c:pt idx="235">
                  <c:v>34.655900000000003</c:v>
                </c:pt>
                <c:pt idx="236">
                  <c:v>39.724200000000003</c:v>
                </c:pt>
                <c:pt idx="237">
                  <c:v>44.634399999999999</c:v>
                </c:pt>
                <c:pt idx="238">
                  <c:v>49.644199999999998</c:v>
                </c:pt>
                <c:pt idx="239">
                  <c:v>54.560200000000002</c:v>
                </c:pt>
                <c:pt idx="240">
                  <c:v>59.452800000000003</c:v>
                </c:pt>
                <c:pt idx="242">
                  <c:v>7.9699999999999993E-2</c:v>
                </c:pt>
                <c:pt idx="243">
                  <c:v>0.98209999999999997</c:v>
                </c:pt>
                <c:pt idx="244">
                  <c:v>1.9196</c:v>
                </c:pt>
                <c:pt idx="245">
                  <c:v>2.9098000000000002</c:v>
                </c:pt>
                <c:pt idx="246">
                  <c:v>3.9409999999999998</c:v>
                </c:pt>
                <c:pt idx="247">
                  <c:v>4.9077999999999999</c:v>
                </c:pt>
                <c:pt idx="248">
                  <c:v>5.9273999999999996</c:v>
                </c:pt>
                <c:pt idx="249">
                  <c:v>6.8414000000000001</c:v>
                </c:pt>
                <c:pt idx="250">
                  <c:v>7.8960999999999997</c:v>
                </c:pt>
                <c:pt idx="251">
                  <c:v>8.8160000000000007</c:v>
                </c:pt>
                <c:pt idx="252">
                  <c:v>9.9001000000000001</c:v>
                </c:pt>
                <c:pt idx="253">
                  <c:v>14.8277</c:v>
                </c:pt>
                <c:pt idx="254">
                  <c:v>19.796500000000002</c:v>
                </c:pt>
                <c:pt idx="255">
                  <c:v>24.812100000000001</c:v>
                </c:pt>
                <c:pt idx="256">
                  <c:v>29.693000000000001</c:v>
                </c:pt>
                <c:pt idx="257">
                  <c:v>34.6325</c:v>
                </c:pt>
                <c:pt idx="258">
                  <c:v>39.706699999999998</c:v>
                </c:pt>
                <c:pt idx="259">
                  <c:v>44.622700000000002</c:v>
                </c:pt>
                <c:pt idx="260">
                  <c:v>49.626600000000003</c:v>
                </c:pt>
                <c:pt idx="261">
                  <c:v>54.554299999999998</c:v>
                </c:pt>
                <c:pt idx="263">
                  <c:v>8.5599999999999996E-2</c:v>
                </c:pt>
                <c:pt idx="264">
                  <c:v>0.9879</c:v>
                </c:pt>
                <c:pt idx="265">
                  <c:v>1.9196</c:v>
                </c:pt>
                <c:pt idx="266">
                  <c:v>2.9039000000000001</c:v>
                </c:pt>
                <c:pt idx="267">
                  <c:v>3.9235000000000002</c:v>
                </c:pt>
                <c:pt idx="268">
                  <c:v>4.8902999999999999</c:v>
                </c:pt>
                <c:pt idx="269">
                  <c:v>5.9215</c:v>
                </c:pt>
                <c:pt idx="270">
                  <c:v>6.8414000000000001</c:v>
                </c:pt>
                <c:pt idx="271">
                  <c:v>7.8784999999999998</c:v>
                </c:pt>
                <c:pt idx="272">
                  <c:v>8.8102</c:v>
                </c:pt>
                <c:pt idx="273">
                  <c:v>9.8825000000000003</c:v>
                </c:pt>
                <c:pt idx="274">
                  <c:v>14.8102</c:v>
                </c:pt>
                <c:pt idx="275">
                  <c:v>19.796500000000002</c:v>
                </c:pt>
                <c:pt idx="276">
                  <c:v>24.794499999999999</c:v>
                </c:pt>
                <c:pt idx="277">
                  <c:v>29.6812</c:v>
                </c:pt>
                <c:pt idx="278">
                  <c:v>34.6325</c:v>
                </c:pt>
                <c:pt idx="279">
                  <c:v>39.700800000000001</c:v>
                </c:pt>
                <c:pt idx="281">
                  <c:v>6.8000000000000005E-2</c:v>
                </c:pt>
                <c:pt idx="282">
                  <c:v>0.97030000000000005</c:v>
                </c:pt>
                <c:pt idx="283">
                  <c:v>1.8960999999999999</c:v>
                </c:pt>
                <c:pt idx="284">
                  <c:v>2.8805000000000001</c:v>
                </c:pt>
                <c:pt idx="285">
                  <c:v>3.9058999999999999</c:v>
                </c:pt>
                <c:pt idx="286">
                  <c:v>4.8727</c:v>
                </c:pt>
                <c:pt idx="287">
                  <c:v>5.9097999999999997</c:v>
                </c:pt>
                <c:pt idx="288">
                  <c:v>6.8121</c:v>
                </c:pt>
                <c:pt idx="289">
                  <c:v>7.8667999999999996</c:v>
                </c:pt>
                <c:pt idx="290">
                  <c:v>8.8042999999999996</c:v>
                </c:pt>
                <c:pt idx="291">
                  <c:v>9.8649000000000004</c:v>
                </c:pt>
                <c:pt idx="292">
                  <c:v>14.8102</c:v>
                </c:pt>
                <c:pt idx="293">
                  <c:v>19.790600000000001</c:v>
                </c:pt>
                <c:pt idx="294">
                  <c:v>24.788699999999999</c:v>
                </c:pt>
                <c:pt idx="295">
                  <c:v>29.6812</c:v>
                </c:pt>
                <c:pt idx="296">
                  <c:v>34.6325</c:v>
                </c:pt>
                <c:pt idx="298">
                  <c:v>9.1399999999999995E-2</c:v>
                </c:pt>
                <c:pt idx="299">
                  <c:v>0.98209999999999997</c:v>
                </c:pt>
                <c:pt idx="300">
                  <c:v>1.9077999999999999</c:v>
                </c:pt>
                <c:pt idx="301">
                  <c:v>2.8805000000000001</c:v>
                </c:pt>
                <c:pt idx="302">
                  <c:v>3.9176000000000002</c:v>
                </c:pt>
                <c:pt idx="303">
                  <c:v>4.8727</c:v>
                </c:pt>
                <c:pt idx="304">
                  <c:v>5.9039000000000001</c:v>
                </c:pt>
                <c:pt idx="305">
                  <c:v>6.8063000000000002</c:v>
                </c:pt>
                <c:pt idx="306">
                  <c:v>7.8609999999999998</c:v>
                </c:pt>
                <c:pt idx="307">
                  <c:v>8.7926000000000002</c:v>
                </c:pt>
                <c:pt idx="308">
                  <c:v>9.8649000000000004</c:v>
                </c:pt>
                <c:pt idx="309">
                  <c:v>14.804399999999999</c:v>
                </c:pt>
                <c:pt idx="310">
                  <c:v>19.761399999999998</c:v>
                </c:pt>
                <c:pt idx="311">
                  <c:v>24.794499999999999</c:v>
                </c:pt>
                <c:pt idx="312">
                  <c:v>29.687100000000001</c:v>
                </c:pt>
                <c:pt idx="314">
                  <c:v>9.1399999999999995E-2</c:v>
                </c:pt>
                <c:pt idx="315">
                  <c:v>0.97030000000000005</c:v>
                </c:pt>
                <c:pt idx="316">
                  <c:v>1.9019999999999999</c:v>
                </c:pt>
                <c:pt idx="317">
                  <c:v>2.8687999999999998</c:v>
                </c:pt>
                <c:pt idx="318">
                  <c:v>3.9058999999999999</c:v>
                </c:pt>
                <c:pt idx="319">
                  <c:v>4.8551000000000002</c:v>
                </c:pt>
                <c:pt idx="320">
                  <c:v>5.8864000000000001</c:v>
                </c:pt>
                <c:pt idx="321">
                  <c:v>6.8063000000000002</c:v>
                </c:pt>
                <c:pt idx="322">
                  <c:v>7.8491999999999997</c:v>
                </c:pt>
                <c:pt idx="323">
                  <c:v>8.7926000000000002</c:v>
                </c:pt>
                <c:pt idx="324">
                  <c:v>9.8473000000000006</c:v>
                </c:pt>
                <c:pt idx="325">
                  <c:v>14.780900000000001</c:v>
                </c:pt>
                <c:pt idx="326">
                  <c:v>19.761399999999998</c:v>
                </c:pt>
                <c:pt idx="327">
                  <c:v>24.776900000000001</c:v>
                </c:pt>
                <c:pt idx="329">
                  <c:v>9.1399999999999995E-2</c:v>
                </c:pt>
                <c:pt idx="330">
                  <c:v>0.9879</c:v>
                </c:pt>
                <c:pt idx="331">
                  <c:v>1.9019999999999999</c:v>
                </c:pt>
                <c:pt idx="332">
                  <c:v>2.8746</c:v>
                </c:pt>
                <c:pt idx="333">
                  <c:v>3.8883000000000001</c:v>
                </c:pt>
                <c:pt idx="334">
                  <c:v>4.8551000000000002</c:v>
                </c:pt>
                <c:pt idx="335">
                  <c:v>5.8746</c:v>
                </c:pt>
                <c:pt idx="336">
                  <c:v>6.7946</c:v>
                </c:pt>
                <c:pt idx="337">
                  <c:v>7.8316999999999997</c:v>
                </c:pt>
                <c:pt idx="338">
                  <c:v>8.7809000000000008</c:v>
                </c:pt>
                <c:pt idx="339">
                  <c:v>9.8414000000000001</c:v>
                </c:pt>
                <c:pt idx="340">
                  <c:v>14.786799999999999</c:v>
                </c:pt>
                <c:pt idx="341">
                  <c:v>19.761399999999998</c:v>
                </c:pt>
                <c:pt idx="343">
                  <c:v>9.1399999999999995E-2</c:v>
                </c:pt>
                <c:pt idx="344">
                  <c:v>0.9879</c:v>
                </c:pt>
                <c:pt idx="345">
                  <c:v>1.9019999999999999</c:v>
                </c:pt>
                <c:pt idx="346">
                  <c:v>2.8687999999999998</c:v>
                </c:pt>
                <c:pt idx="347">
                  <c:v>3.8824999999999998</c:v>
                </c:pt>
                <c:pt idx="348">
                  <c:v>4.8551000000000002</c:v>
                </c:pt>
                <c:pt idx="349">
                  <c:v>5.8688000000000002</c:v>
                </c:pt>
                <c:pt idx="350">
                  <c:v>6.7887000000000004</c:v>
                </c:pt>
                <c:pt idx="351">
                  <c:v>7.8316999999999997</c:v>
                </c:pt>
                <c:pt idx="352">
                  <c:v>8.7750000000000004</c:v>
                </c:pt>
                <c:pt idx="353">
                  <c:v>9.8473000000000006</c:v>
                </c:pt>
                <c:pt idx="354">
                  <c:v>14.7692</c:v>
                </c:pt>
                <c:pt idx="355">
                  <c:v>19.7379</c:v>
                </c:pt>
                <c:pt idx="357">
                  <c:v>7.3899999999999993E-2</c:v>
                </c:pt>
                <c:pt idx="358">
                  <c:v>0.95279999999999998</c:v>
                </c:pt>
                <c:pt idx="359">
                  <c:v>1.8844000000000001</c:v>
                </c:pt>
                <c:pt idx="360">
                  <c:v>2.8512</c:v>
                </c:pt>
                <c:pt idx="361">
                  <c:v>3.8824999999999998</c:v>
                </c:pt>
                <c:pt idx="362">
                  <c:v>4.8375000000000004</c:v>
                </c:pt>
                <c:pt idx="363">
                  <c:v>5.8628999999999998</c:v>
                </c:pt>
                <c:pt idx="364">
                  <c:v>6.7534999999999998</c:v>
                </c:pt>
                <c:pt idx="365">
                  <c:v>7.82</c:v>
                </c:pt>
                <c:pt idx="366">
                  <c:v>8.7575000000000003</c:v>
                </c:pt>
                <c:pt idx="367">
                  <c:v>9.8238000000000003</c:v>
                </c:pt>
                <c:pt idx="368">
                  <c:v>14.7692</c:v>
                </c:pt>
                <c:pt idx="370">
                  <c:v>7.3899999999999993E-2</c:v>
                </c:pt>
                <c:pt idx="371">
                  <c:v>0.97030000000000005</c:v>
                </c:pt>
                <c:pt idx="372">
                  <c:v>1.8844000000000001</c:v>
                </c:pt>
                <c:pt idx="373">
                  <c:v>2.8512</c:v>
                </c:pt>
                <c:pt idx="374">
                  <c:v>3.8765999999999998</c:v>
                </c:pt>
                <c:pt idx="375">
                  <c:v>4.82</c:v>
                </c:pt>
                <c:pt idx="376">
                  <c:v>5.8512000000000004</c:v>
                </c:pt>
                <c:pt idx="377">
                  <c:v>6.7534999999999998</c:v>
                </c:pt>
                <c:pt idx="378">
                  <c:v>7.8082000000000003</c:v>
                </c:pt>
                <c:pt idx="379">
                  <c:v>8.7632999999999992</c:v>
                </c:pt>
                <c:pt idx="380">
                  <c:v>9.8238000000000003</c:v>
                </c:pt>
                <c:pt idx="381">
                  <c:v>14.757400000000001</c:v>
                </c:pt>
                <c:pt idx="383">
                  <c:v>9.1399999999999995E-2</c:v>
                </c:pt>
                <c:pt idx="384">
                  <c:v>0.95860000000000001</c:v>
                </c:pt>
                <c:pt idx="385">
                  <c:v>1.8785000000000001</c:v>
                </c:pt>
                <c:pt idx="386">
                  <c:v>2.8395000000000001</c:v>
                </c:pt>
                <c:pt idx="387">
                  <c:v>3.8706999999999998</c:v>
                </c:pt>
                <c:pt idx="388">
                  <c:v>4.82</c:v>
                </c:pt>
                <c:pt idx="389">
                  <c:v>5.8395000000000001</c:v>
                </c:pt>
                <c:pt idx="390">
                  <c:v>6.7417999999999996</c:v>
                </c:pt>
                <c:pt idx="391">
                  <c:v>7.7965</c:v>
                </c:pt>
                <c:pt idx="392">
                  <c:v>8.7399000000000004</c:v>
                </c:pt>
                <c:pt idx="393">
                  <c:v>9.8003999999999998</c:v>
                </c:pt>
                <c:pt idx="394">
                  <c:v>14.739800000000001</c:v>
                </c:pt>
              </c:numCache>
            </c:numRef>
          </c:xVal>
          <c:yVal>
            <c:numRef>
              <c:f>'100c'!$G$2:$G$10000</c:f>
              <c:numCache>
                <c:formatCode>0.00E+00</c:formatCode>
                <c:ptCount val="9999"/>
                <c:pt idx="0">
                  <c:v>1.0722941176470586</c:v>
                </c:pt>
                <c:pt idx="1">
                  <c:v>1.3020882352941177</c:v>
                </c:pt>
                <c:pt idx="2">
                  <c:v>0.76594117647058813</c:v>
                </c:pt>
                <c:pt idx="3">
                  <c:v>1.2254705882352941</c:v>
                </c:pt>
                <c:pt idx="4">
                  <c:v>0.99570588235294111</c:v>
                </c:pt>
                <c:pt idx="5">
                  <c:v>0.99570588235294111</c:v>
                </c:pt>
                <c:pt idx="6">
                  <c:v>0.68932352941176467</c:v>
                </c:pt>
                <c:pt idx="7">
                  <c:v>1.3786764705882353</c:v>
                </c:pt>
                <c:pt idx="8">
                  <c:v>1.1488823529411765</c:v>
                </c:pt>
                <c:pt idx="9">
                  <c:v>1.3020588235294117</c:v>
                </c:pt>
                <c:pt idx="10">
                  <c:v>0.91911764705882348</c:v>
                </c:pt>
                <c:pt idx="11">
                  <c:v>1.2254705882352941</c:v>
                </c:pt>
                <c:pt idx="12">
                  <c:v>0.84252941176470575</c:v>
                </c:pt>
                <c:pt idx="13">
                  <c:v>0.99570588235294111</c:v>
                </c:pt>
                <c:pt idx="14">
                  <c:v>1.3020588235294117</c:v>
                </c:pt>
                <c:pt idx="15">
                  <c:v>1.6084411764705879</c:v>
                </c:pt>
                <c:pt idx="16">
                  <c:v>1.7616470588235293</c:v>
                </c:pt>
                <c:pt idx="17">
                  <c:v>1.3020588235294117</c:v>
                </c:pt>
                <c:pt idx="18">
                  <c:v>1.7616470588235293</c:v>
                </c:pt>
                <c:pt idx="19">
                  <c:v>1.6850294117647058</c:v>
                </c:pt>
                <c:pt idx="20">
                  <c:v>1.6084411764705879</c:v>
                </c:pt>
                <c:pt idx="22">
                  <c:v>0.15318235294117646</c:v>
                </c:pt>
                <c:pt idx="23">
                  <c:v>0.68932352941176467</c:v>
                </c:pt>
                <c:pt idx="24">
                  <c:v>0</c:v>
                </c:pt>
                <c:pt idx="25">
                  <c:v>1.3725588235294116E-5</c:v>
                </c:pt>
                <c:pt idx="26">
                  <c:v>0.76591176470588218</c:v>
                </c:pt>
                <c:pt idx="27">
                  <c:v>1.0722941176470586</c:v>
                </c:pt>
                <c:pt idx="28">
                  <c:v>0.15318235294117646</c:v>
                </c:pt>
                <c:pt idx="29">
                  <c:v>0.45955882352941174</c:v>
                </c:pt>
                <c:pt idx="30">
                  <c:v>0.15319117647058822</c:v>
                </c:pt>
                <c:pt idx="31">
                  <c:v>-7.6597058823529407E-2</c:v>
                </c:pt>
                <c:pt idx="32">
                  <c:v>1.3020588235294117</c:v>
                </c:pt>
                <c:pt idx="33">
                  <c:v>0.61273529411764704</c:v>
                </c:pt>
                <c:pt idx="34">
                  <c:v>0.84252941176470575</c:v>
                </c:pt>
                <c:pt idx="35">
                  <c:v>0.76591176470588218</c:v>
                </c:pt>
                <c:pt idx="36">
                  <c:v>1.1488823529411765</c:v>
                </c:pt>
                <c:pt idx="37">
                  <c:v>1.1488823529411765</c:v>
                </c:pt>
                <c:pt idx="38">
                  <c:v>1.9148235294117644</c:v>
                </c:pt>
                <c:pt idx="39">
                  <c:v>1.3020588235294117</c:v>
                </c:pt>
                <c:pt idx="40">
                  <c:v>1.1488823529411765</c:v>
                </c:pt>
                <c:pt idx="41">
                  <c:v>1.9914117647058822</c:v>
                </c:pt>
                <c:pt idx="42">
                  <c:v>1.6084411764705879</c:v>
                </c:pt>
                <c:pt idx="44">
                  <c:v>0.99570588235294111</c:v>
                </c:pt>
                <c:pt idx="45">
                  <c:v>1.5318529411764705</c:v>
                </c:pt>
                <c:pt idx="46">
                  <c:v>1.4552647058823531</c:v>
                </c:pt>
                <c:pt idx="47">
                  <c:v>1.2254705882352941</c:v>
                </c:pt>
                <c:pt idx="48">
                  <c:v>0.84252941176470575</c:v>
                </c:pt>
                <c:pt idx="49">
                  <c:v>1.1488823529411765</c:v>
                </c:pt>
                <c:pt idx="50">
                  <c:v>1.0722941176470586</c:v>
                </c:pt>
                <c:pt idx="51">
                  <c:v>0.68932352941176467</c:v>
                </c:pt>
                <c:pt idx="52">
                  <c:v>1.6850588235294115</c:v>
                </c:pt>
                <c:pt idx="53">
                  <c:v>1.838235294117647</c:v>
                </c:pt>
                <c:pt idx="54">
                  <c:v>1.3786764705882353</c:v>
                </c:pt>
                <c:pt idx="55">
                  <c:v>0.76594117647058813</c:v>
                </c:pt>
                <c:pt idx="56">
                  <c:v>1.0722941176470586</c:v>
                </c:pt>
                <c:pt idx="57">
                  <c:v>0.99570588235294111</c:v>
                </c:pt>
                <c:pt idx="58">
                  <c:v>0.84252941176470575</c:v>
                </c:pt>
                <c:pt idx="59">
                  <c:v>0.91911764705882348</c:v>
                </c:pt>
                <c:pt idx="60">
                  <c:v>1.3020588235294117</c:v>
                </c:pt>
                <c:pt idx="61">
                  <c:v>0.99570588235294111</c:v>
                </c:pt>
                <c:pt idx="62">
                  <c:v>0.76594117647058813</c:v>
                </c:pt>
                <c:pt idx="63">
                  <c:v>2.2211764705882349</c:v>
                </c:pt>
                <c:pt idx="64">
                  <c:v>0.76591176470588218</c:v>
                </c:pt>
                <c:pt idx="66">
                  <c:v>0.38294117647058817</c:v>
                </c:pt>
                <c:pt idx="67">
                  <c:v>0</c:v>
                </c:pt>
                <c:pt idx="68">
                  <c:v>0.45955882352941174</c:v>
                </c:pt>
                <c:pt idx="69">
                  <c:v>0.15317352941176471</c:v>
                </c:pt>
                <c:pt idx="70">
                  <c:v>0.61273529411764704</c:v>
                </c:pt>
                <c:pt idx="71">
                  <c:v>0.45955882352941174</c:v>
                </c:pt>
                <c:pt idx="72">
                  <c:v>1.0722941176470586</c:v>
                </c:pt>
                <c:pt idx="73">
                  <c:v>0.22976764705882355</c:v>
                </c:pt>
                <c:pt idx="74">
                  <c:v>0.45955882352941174</c:v>
                </c:pt>
                <c:pt idx="75">
                  <c:v>0.84252941176470575</c:v>
                </c:pt>
                <c:pt idx="76">
                  <c:v>0.76594117647058813</c:v>
                </c:pt>
                <c:pt idx="77">
                  <c:v>0.30635294117647055</c:v>
                </c:pt>
                <c:pt idx="78">
                  <c:v>0.61273529411764704</c:v>
                </c:pt>
                <c:pt idx="79">
                  <c:v>0.91911764705882348</c:v>
                </c:pt>
                <c:pt idx="80">
                  <c:v>0.22976764705882355</c:v>
                </c:pt>
                <c:pt idx="81">
                  <c:v>0.76591176470588218</c:v>
                </c:pt>
                <c:pt idx="82">
                  <c:v>0.68932352941176467</c:v>
                </c:pt>
                <c:pt idx="83">
                  <c:v>0.91911764705882348</c:v>
                </c:pt>
                <c:pt idx="84">
                  <c:v>0.76594117647058813</c:v>
                </c:pt>
                <c:pt idx="85">
                  <c:v>0.91911764705882348</c:v>
                </c:pt>
                <c:pt idx="86">
                  <c:v>0.91911764705882348</c:v>
                </c:pt>
                <c:pt idx="88">
                  <c:v>-0.38297058823529406</c:v>
                </c:pt>
                <c:pt idx="89">
                  <c:v>-7.6597058823529407E-2</c:v>
                </c:pt>
                <c:pt idx="90">
                  <c:v>0.76594117647058813</c:v>
                </c:pt>
                <c:pt idx="91">
                  <c:v>0.38294117647058817</c:v>
                </c:pt>
                <c:pt idx="92">
                  <c:v>0.45955882352941174</c:v>
                </c:pt>
                <c:pt idx="93">
                  <c:v>0.91911764705882348</c:v>
                </c:pt>
                <c:pt idx="94">
                  <c:v>0.91911764705882348</c:v>
                </c:pt>
                <c:pt idx="95">
                  <c:v>0.53614705882352931</c:v>
                </c:pt>
                <c:pt idx="96">
                  <c:v>-0.30638235294117644</c:v>
                </c:pt>
                <c:pt idx="97">
                  <c:v>7.6585294117647057E-2</c:v>
                </c:pt>
                <c:pt idx="98">
                  <c:v>0.53614705882352931</c:v>
                </c:pt>
                <c:pt idx="99">
                  <c:v>0.15318235294117646</c:v>
                </c:pt>
                <c:pt idx="100">
                  <c:v>0.68932352941176467</c:v>
                </c:pt>
                <c:pt idx="101">
                  <c:v>0.61273529411764704</c:v>
                </c:pt>
                <c:pt idx="102">
                  <c:v>0.61273529411764704</c:v>
                </c:pt>
                <c:pt idx="103">
                  <c:v>0.53614705882352931</c:v>
                </c:pt>
                <c:pt idx="104">
                  <c:v>0.15317941176470587</c:v>
                </c:pt>
                <c:pt idx="105">
                  <c:v>0.38297058823529406</c:v>
                </c:pt>
                <c:pt idx="106">
                  <c:v>0.91911764705882348</c:v>
                </c:pt>
                <c:pt idx="107">
                  <c:v>1.1488823529411765</c:v>
                </c:pt>
                <c:pt idx="108">
                  <c:v>1.0722941176470586</c:v>
                </c:pt>
                <c:pt idx="110">
                  <c:v>-3.4467647058823525</c:v>
                </c:pt>
                <c:pt idx="111">
                  <c:v>0.15318235294117646</c:v>
                </c:pt>
                <c:pt idx="112">
                  <c:v>0.76594117647058813</c:v>
                </c:pt>
                <c:pt idx="113">
                  <c:v>0.53614705882352931</c:v>
                </c:pt>
                <c:pt idx="114">
                  <c:v>7.6597058823529407E-2</c:v>
                </c:pt>
                <c:pt idx="115">
                  <c:v>0.61273529411764704</c:v>
                </c:pt>
                <c:pt idx="116">
                  <c:v>0.61273529411764704</c:v>
                </c:pt>
                <c:pt idx="117">
                  <c:v>0.30635294117647055</c:v>
                </c:pt>
                <c:pt idx="118">
                  <c:v>0.38294117647058817</c:v>
                </c:pt>
                <c:pt idx="119">
                  <c:v>0.30635294117647055</c:v>
                </c:pt>
                <c:pt idx="120">
                  <c:v>-0.22977941176470587</c:v>
                </c:pt>
                <c:pt idx="121">
                  <c:v>0.38294117647058817</c:v>
                </c:pt>
                <c:pt idx="122">
                  <c:v>0.22976764705882355</c:v>
                </c:pt>
                <c:pt idx="123">
                  <c:v>0.15318235294117646</c:v>
                </c:pt>
                <c:pt idx="124">
                  <c:v>0.38294117647058817</c:v>
                </c:pt>
                <c:pt idx="125">
                  <c:v>0.22977647058823528</c:v>
                </c:pt>
                <c:pt idx="126">
                  <c:v>0.22977647058823528</c:v>
                </c:pt>
                <c:pt idx="127">
                  <c:v>1.3725588235294116E-5</c:v>
                </c:pt>
                <c:pt idx="128">
                  <c:v>-0.15318235294117646</c:v>
                </c:pt>
                <c:pt idx="129">
                  <c:v>0.53614705882352931</c:v>
                </c:pt>
                <c:pt idx="130">
                  <c:v>0.45955882352941174</c:v>
                </c:pt>
                <c:pt idx="132">
                  <c:v>-7.7358823529411751</c:v>
                </c:pt>
                <c:pt idx="133">
                  <c:v>-0.91911764705882348</c:v>
                </c:pt>
                <c:pt idx="134">
                  <c:v>-0.30638235294117644</c:v>
                </c:pt>
                <c:pt idx="135">
                  <c:v>-0.30638235294117644</c:v>
                </c:pt>
                <c:pt idx="136">
                  <c:v>-0.84252941176470575</c:v>
                </c:pt>
                <c:pt idx="137">
                  <c:v>-1.1489117647058822</c:v>
                </c:pt>
                <c:pt idx="138">
                  <c:v>-0.22977941176470587</c:v>
                </c:pt>
                <c:pt idx="139">
                  <c:v>-0.38297058823529406</c:v>
                </c:pt>
                <c:pt idx="140">
                  <c:v>-1.0723235294117646</c:v>
                </c:pt>
                <c:pt idx="141">
                  <c:v>-1.0722941176470586</c:v>
                </c:pt>
                <c:pt idx="142">
                  <c:v>-0.38297058823529406</c:v>
                </c:pt>
                <c:pt idx="143">
                  <c:v>-0.53614705882352931</c:v>
                </c:pt>
                <c:pt idx="144">
                  <c:v>-0.61276470588235288</c:v>
                </c:pt>
                <c:pt idx="145">
                  <c:v>-0.76594117647058813</c:v>
                </c:pt>
                <c:pt idx="146">
                  <c:v>-0.91911764705882348</c:v>
                </c:pt>
                <c:pt idx="147">
                  <c:v>-0.38297058823529406</c:v>
                </c:pt>
                <c:pt idx="148">
                  <c:v>-0.15318235294117646</c:v>
                </c:pt>
                <c:pt idx="149">
                  <c:v>0.45955882352941174</c:v>
                </c:pt>
                <c:pt idx="150">
                  <c:v>0.84252941176470575</c:v>
                </c:pt>
                <c:pt idx="151">
                  <c:v>0.53614705882352931</c:v>
                </c:pt>
                <c:pt idx="152">
                  <c:v>0.53614705882352931</c:v>
                </c:pt>
                <c:pt idx="154">
                  <c:v>-12.714411764705881</c:v>
                </c:pt>
                <c:pt idx="155">
                  <c:v>-0.99570588235294111</c:v>
                </c:pt>
                <c:pt idx="156">
                  <c:v>-0.45955882352941174</c:v>
                </c:pt>
                <c:pt idx="157">
                  <c:v>-0.53614705882352931</c:v>
                </c:pt>
                <c:pt idx="158">
                  <c:v>-1.1489117647058822</c:v>
                </c:pt>
                <c:pt idx="159">
                  <c:v>-0.99570588235294111</c:v>
                </c:pt>
                <c:pt idx="160">
                  <c:v>-0.99573529411764705</c:v>
                </c:pt>
                <c:pt idx="161">
                  <c:v>-0.91911764705882348</c:v>
                </c:pt>
                <c:pt idx="162">
                  <c:v>-1.2254999999999998</c:v>
                </c:pt>
                <c:pt idx="163">
                  <c:v>-1.2254999999999998</c:v>
                </c:pt>
                <c:pt idx="164">
                  <c:v>-0.53617647058823525</c:v>
                </c:pt>
                <c:pt idx="165">
                  <c:v>-0.6893529411764705</c:v>
                </c:pt>
                <c:pt idx="166">
                  <c:v>0.68932352941176467</c:v>
                </c:pt>
                <c:pt idx="167">
                  <c:v>1.1488823529411765</c:v>
                </c:pt>
                <c:pt idx="168">
                  <c:v>2.4509705882352941</c:v>
                </c:pt>
                <c:pt idx="169">
                  <c:v>4.3658823529411768</c:v>
                </c:pt>
                <c:pt idx="170">
                  <c:v>4.9020588235294111</c:v>
                </c:pt>
                <c:pt idx="171">
                  <c:v>6.2805882352941174</c:v>
                </c:pt>
                <c:pt idx="172">
                  <c:v>7.0464705882352936</c:v>
                </c:pt>
                <c:pt idx="173">
                  <c:v>8.118823529411765</c:v>
                </c:pt>
                <c:pt idx="174">
                  <c:v>7.8891176470588222</c:v>
                </c:pt>
                <c:pt idx="176">
                  <c:v>-17.922941176470587</c:v>
                </c:pt>
                <c:pt idx="177">
                  <c:v>-1.0722941176470586</c:v>
                </c:pt>
                <c:pt idx="178">
                  <c:v>0.30635294117647055</c:v>
                </c:pt>
                <c:pt idx="179">
                  <c:v>0.38297058823529406</c:v>
                </c:pt>
                <c:pt idx="180">
                  <c:v>0.68932352941176467</c:v>
                </c:pt>
                <c:pt idx="181">
                  <c:v>1.6084411764705879</c:v>
                </c:pt>
                <c:pt idx="182">
                  <c:v>1.5318529411764705</c:v>
                </c:pt>
                <c:pt idx="183">
                  <c:v>1.9148235294117644</c:v>
                </c:pt>
                <c:pt idx="184">
                  <c:v>2.4509705882352941</c:v>
                </c:pt>
                <c:pt idx="185">
                  <c:v>2.9105294117647063</c:v>
                </c:pt>
                <c:pt idx="186">
                  <c:v>4.2126470588235296</c:v>
                </c:pt>
                <c:pt idx="187">
                  <c:v>7.8891176470588222</c:v>
                </c:pt>
                <c:pt idx="188">
                  <c:v>11.948529411764705</c:v>
                </c:pt>
                <c:pt idx="189">
                  <c:v>17.080294117647057</c:v>
                </c:pt>
                <c:pt idx="190">
                  <c:v>21.675882352941176</c:v>
                </c:pt>
                <c:pt idx="191">
                  <c:v>25.811764705882357</c:v>
                </c:pt>
                <c:pt idx="192">
                  <c:v>30.252941176470586</c:v>
                </c:pt>
                <c:pt idx="193">
                  <c:v>32.782352941176462</c:v>
                </c:pt>
                <c:pt idx="194">
                  <c:v>34.238235294117644</c:v>
                </c:pt>
                <c:pt idx="195">
                  <c:v>34.69705882352941</c:v>
                </c:pt>
                <c:pt idx="196">
                  <c:v>34.085294117647059</c:v>
                </c:pt>
                <c:pt idx="198">
                  <c:v>-18.152647058823529</c:v>
                </c:pt>
                <c:pt idx="199">
                  <c:v>4.3658823529411768</c:v>
                </c:pt>
                <c:pt idx="200">
                  <c:v>8.8847058823529395</c:v>
                </c:pt>
                <c:pt idx="201">
                  <c:v>11.412352941176469</c:v>
                </c:pt>
                <c:pt idx="202">
                  <c:v>12.791176470588232</c:v>
                </c:pt>
                <c:pt idx="203">
                  <c:v>15.165588235294116</c:v>
                </c:pt>
                <c:pt idx="204">
                  <c:v>17.080294117647057</c:v>
                </c:pt>
                <c:pt idx="205">
                  <c:v>19.45470588235294</c:v>
                </c:pt>
                <c:pt idx="206">
                  <c:v>21.829117647058823</c:v>
                </c:pt>
                <c:pt idx="207">
                  <c:v>24.050294117647056</c:v>
                </c:pt>
                <c:pt idx="208">
                  <c:v>26.041764705882347</c:v>
                </c:pt>
                <c:pt idx="209">
                  <c:v>36.382352941176471</c:v>
                </c:pt>
                <c:pt idx="210">
                  <c:v>46.414705882352941</c:v>
                </c:pt>
                <c:pt idx="211">
                  <c:v>55.223529411764702</c:v>
                </c:pt>
                <c:pt idx="212">
                  <c:v>62.652941176470591</c:v>
                </c:pt>
                <c:pt idx="213">
                  <c:v>67.938235294117646</c:v>
                </c:pt>
                <c:pt idx="214">
                  <c:v>73.147058823529406</c:v>
                </c:pt>
                <c:pt idx="215">
                  <c:v>76.517647058823528</c:v>
                </c:pt>
                <c:pt idx="216">
                  <c:v>78.123529411764693</c:v>
                </c:pt>
                <c:pt idx="217">
                  <c:v>79.044117647058812</c:v>
                </c:pt>
                <c:pt idx="218">
                  <c:v>78.585294117647052</c:v>
                </c:pt>
                <c:pt idx="220">
                  <c:v>-8.0423529411764694</c:v>
                </c:pt>
                <c:pt idx="221">
                  <c:v>24.58647058823529</c:v>
                </c:pt>
                <c:pt idx="222">
                  <c:v>34.773529411764706</c:v>
                </c:pt>
                <c:pt idx="223">
                  <c:v>40.288235294117648</c:v>
                </c:pt>
                <c:pt idx="224">
                  <c:v>45.191176470588232</c:v>
                </c:pt>
                <c:pt idx="225">
                  <c:v>49.25</c:v>
                </c:pt>
                <c:pt idx="226">
                  <c:v>54.073529411764696</c:v>
                </c:pt>
                <c:pt idx="227">
                  <c:v>57.597058823529402</c:v>
                </c:pt>
                <c:pt idx="228">
                  <c:v>61.426470588235297</c:v>
                </c:pt>
                <c:pt idx="229">
                  <c:v>64.873529411764693</c:v>
                </c:pt>
                <c:pt idx="230">
                  <c:v>68.39705882352942</c:v>
                </c:pt>
                <c:pt idx="231">
                  <c:v>84.1</c:v>
                </c:pt>
                <c:pt idx="232">
                  <c:v>97.044117647058812</c:v>
                </c:pt>
                <c:pt idx="233">
                  <c:v>107.07647058823528</c:v>
                </c:pt>
                <c:pt idx="234">
                  <c:v>115.1970588235294</c:v>
                </c:pt>
                <c:pt idx="235">
                  <c:v>120.94117647058822</c:v>
                </c:pt>
                <c:pt idx="236">
                  <c:v>124.69411764705882</c:v>
                </c:pt>
                <c:pt idx="237">
                  <c:v>127.67941176470588</c:v>
                </c:pt>
                <c:pt idx="238">
                  <c:v>128.29411764705881</c:v>
                </c:pt>
                <c:pt idx="239">
                  <c:v>129.59411764705879</c:v>
                </c:pt>
                <c:pt idx="240">
                  <c:v>128.29411764705881</c:v>
                </c:pt>
                <c:pt idx="242">
                  <c:v>5.4382352941176464</c:v>
                </c:pt>
                <c:pt idx="243">
                  <c:v>59.741176470588236</c:v>
                </c:pt>
                <c:pt idx="244">
                  <c:v>79.885294117647064</c:v>
                </c:pt>
                <c:pt idx="245">
                  <c:v>88.847058823529395</c:v>
                </c:pt>
                <c:pt idx="246">
                  <c:v>96.429411764705875</c:v>
                </c:pt>
                <c:pt idx="247">
                  <c:v>102.17647058823529</c:v>
                </c:pt>
                <c:pt idx="248">
                  <c:v>107.99705882352941</c:v>
                </c:pt>
                <c:pt idx="249">
                  <c:v>113.12941176470586</c:v>
                </c:pt>
                <c:pt idx="250">
                  <c:v>117.87647058823529</c:v>
                </c:pt>
                <c:pt idx="251">
                  <c:v>121.47647058823529</c:v>
                </c:pt>
                <c:pt idx="252">
                  <c:v>126.45588235294116</c:v>
                </c:pt>
                <c:pt idx="253">
                  <c:v>143.53529411764706</c:v>
                </c:pt>
                <c:pt idx="254">
                  <c:v>155.40882352941176</c:v>
                </c:pt>
                <c:pt idx="255">
                  <c:v>164.44411764705882</c:v>
                </c:pt>
                <c:pt idx="256">
                  <c:v>169.5</c:v>
                </c:pt>
                <c:pt idx="257">
                  <c:v>174.17352941176469</c:v>
                </c:pt>
                <c:pt idx="258">
                  <c:v>177.54411764705881</c:v>
                </c:pt>
                <c:pt idx="259">
                  <c:v>178.69117647058823</c:v>
                </c:pt>
                <c:pt idx="260">
                  <c:v>178.53823529411764</c:v>
                </c:pt>
                <c:pt idx="261">
                  <c:v>178.30882352941174</c:v>
                </c:pt>
                <c:pt idx="263">
                  <c:v>10.263529411764704</c:v>
                </c:pt>
                <c:pt idx="264">
                  <c:v>97.655882352941177</c:v>
                </c:pt>
                <c:pt idx="265">
                  <c:v>133.11764705882354</c:v>
                </c:pt>
                <c:pt idx="266">
                  <c:v>145.37352941176471</c:v>
                </c:pt>
                <c:pt idx="267">
                  <c:v>154.02941176470586</c:v>
                </c:pt>
                <c:pt idx="268">
                  <c:v>160.99999999999997</c:v>
                </c:pt>
                <c:pt idx="269">
                  <c:v>167.50882352941173</c:v>
                </c:pt>
                <c:pt idx="270">
                  <c:v>173.02352941176468</c:v>
                </c:pt>
                <c:pt idx="271">
                  <c:v>178.00294117647059</c:v>
                </c:pt>
                <c:pt idx="272">
                  <c:v>182.67352941176469</c:v>
                </c:pt>
                <c:pt idx="273">
                  <c:v>186.81176470588235</c:v>
                </c:pt>
                <c:pt idx="274">
                  <c:v>202.74117647058819</c:v>
                </c:pt>
                <c:pt idx="275">
                  <c:v>213.23529411764704</c:v>
                </c:pt>
                <c:pt idx="276">
                  <c:v>219.13235294117644</c:v>
                </c:pt>
                <c:pt idx="277">
                  <c:v>223.42352941176469</c:v>
                </c:pt>
                <c:pt idx="278">
                  <c:v>225.41470588235293</c:v>
                </c:pt>
                <c:pt idx="279">
                  <c:v>225.72058823529406</c:v>
                </c:pt>
                <c:pt idx="281">
                  <c:v>11.489117647058823</c:v>
                </c:pt>
                <c:pt idx="282">
                  <c:v>128.75294117647059</c:v>
                </c:pt>
                <c:pt idx="283">
                  <c:v>185.81470588235294</c:v>
                </c:pt>
                <c:pt idx="284">
                  <c:v>205.88235294117646</c:v>
                </c:pt>
                <c:pt idx="285">
                  <c:v>215.53235294117647</c:v>
                </c:pt>
                <c:pt idx="286">
                  <c:v>223.5</c:v>
                </c:pt>
                <c:pt idx="287">
                  <c:v>229.70294117647057</c:v>
                </c:pt>
                <c:pt idx="288">
                  <c:v>234.45294117647057</c:v>
                </c:pt>
                <c:pt idx="289">
                  <c:v>240.12058823529412</c:v>
                </c:pt>
                <c:pt idx="290">
                  <c:v>244.56176470588233</c:v>
                </c:pt>
                <c:pt idx="291">
                  <c:v>248.39117647058822</c:v>
                </c:pt>
                <c:pt idx="292">
                  <c:v>263.09705882352938</c:v>
                </c:pt>
                <c:pt idx="293">
                  <c:v>271.59999999999997</c:v>
                </c:pt>
                <c:pt idx="294">
                  <c:v>275.27647058823527</c:v>
                </c:pt>
                <c:pt idx="295">
                  <c:v>276.42352941176466</c:v>
                </c:pt>
                <c:pt idx="296">
                  <c:v>276.11764705882354</c:v>
                </c:pt>
                <c:pt idx="298">
                  <c:v>12.637941176470587</c:v>
                </c:pt>
                <c:pt idx="299">
                  <c:v>143.45882352941177</c:v>
                </c:pt>
                <c:pt idx="300">
                  <c:v>233.07352941176467</c:v>
                </c:pt>
                <c:pt idx="301">
                  <c:v>266.84999999999997</c:v>
                </c:pt>
                <c:pt idx="302">
                  <c:v>279.9470588235294</c:v>
                </c:pt>
                <c:pt idx="303">
                  <c:v>288.22058823529409</c:v>
                </c:pt>
                <c:pt idx="304">
                  <c:v>294.2058823529411</c:v>
                </c:pt>
                <c:pt idx="305">
                  <c:v>299.17647058823525</c:v>
                </c:pt>
                <c:pt idx="306">
                  <c:v>304.47058823529409</c:v>
                </c:pt>
                <c:pt idx="307">
                  <c:v>307.58823529411768</c:v>
                </c:pt>
                <c:pt idx="308">
                  <c:v>310.73529411764702</c:v>
                </c:pt>
                <c:pt idx="309">
                  <c:v>322.61764705882348</c:v>
                </c:pt>
                <c:pt idx="310">
                  <c:v>327.11764705882348</c:v>
                </c:pt>
                <c:pt idx="311">
                  <c:v>327.44117647058823</c:v>
                </c:pt>
                <c:pt idx="312">
                  <c:v>326.05882352941171</c:v>
                </c:pt>
                <c:pt idx="314">
                  <c:v>13.174117647058821</c:v>
                </c:pt>
                <c:pt idx="315">
                  <c:v>150.81176470588235</c:v>
                </c:pt>
                <c:pt idx="316">
                  <c:v>267.61764705882348</c:v>
                </c:pt>
                <c:pt idx="317">
                  <c:v>322.91176470588232</c:v>
                </c:pt>
                <c:pt idx="318">
                  <c:v>343.05882352941177</c:v>
                </c:pt>
                <c:pt idx="319">
                  <c:v>352.41176470588232</c:v>
                </c:pt>
                <c:pt idx="320">
                  <c:v>358.05882352941171</c:v>
                </c:pt>
                <c:pt idx="321">
                  <c:v>363.73529411764702</c:v>
                </c:pt>
                <c:pt idx="322">
                  <c:v>367.11764705882354</c:v>
                </c:pt>
                <c:pt idx="323">
                  <c:v>370.85294117647055</c:v>
                </c:pt>
                <c:pt idx="324">
                  <c:v>373.14705882352939</c:v>
                </c:pt>
                <c:pt idx="325">
                  <c:v>379.97058823529409</c:v>
                </c:pt>
                <c:pt idx="326">
                  <c:v>380.88235294117646</c:v>
                </c:pt>
                <c:pt idx="327">
                  <c:v>377.99999999999994</c:v>
                </c:pt>
                <c:pt idx="329">
                  <c:v>12.484705882352939</c:v>
                </c:pt>
                <c:pt idx="330">
                  <c:v>154.79411764705881</c:v>
                </c:pt>
                <c:pt idx="331">
                  <c:v>286.76470588235293</c:v>
                </c:pt>
                <c:pt idx="332">
                  <c:v>370.94117647058823</c:v>
                </c:pt>
                <c:pt idx="333">
                  <c:v>400.58823529411757</c:v>
                </c:pt>
                <c:pt idx="334">
                  <c:v>418.32352941176464</c:v>
                </c:pt>
                <c:pt idx="335">
                  <c:v>424.91176470588232</c:v>
                </c:pt>
                <c:pt idx="336">
                  <c:v>429.47058823529414</c:v>
                </c:pt>
                <c:pt idx="337">
                  <c:v>433.23529411764696</c:v>
                </c:pt>
                <c:pt idx="338">
                  <c:v>435.7058823529411</c:v>
                </c:pt>
                <c:pt idx="339">
                  <c:v>436.88235294117641</c:v>
                </c:pt>
                <c:pt idx="340">
                  <c:v>439.79411764705878</c:v>
                </c:pt>
                <c:pt idx="341">
                  <c:v>436.97058823529414</c:v>
                </c:pt>
                <c:pt idx="343">
                  <c:v>11.948529411764705</c:v>
                </c:pt>
                <c:pt idx="344">
                  <c:v>157.70588235294119</c:v>
                </c:pt>
                <c:pt idx="345">
                  <c:v>296.26470588235293</c:v>
                </c:pt>
                <c:pt idx="346">
                  <c:v>400.88235294117646</c:v>
                </c:pt>
                <c:pt idx="347">
                  <c:v>456.85294117647049</c:v>
                </c:pt>
                <c:pt idx="348">
                  <c:v>477.02941176470586</c:v>
                </c:pt>
                <c:pt idx="349">
                  <c:v>484.94117647058818</c:v>
                </c:pt>
                <c:pt idx="350">
                  <c:v>489.20588235294116</c:v>
                </c:pt>
                <c:pt idx="351">
                  <c:v>492.82352941176458</c:v>
                </c:pt>
                <c:pt idx="352">
                  <c:v>494.52941176470591</c:v>
                </c:pt>
                <c:pt idx="353">
                  <c:v>495.64705882352939</c:v>
                </c:pt>
                <c:pt idx="354">
                  <c:v>493.85294117647055</c:v>
                </c:pt>
                <c:pt idx="355">
                  <c:v>485.64705882352933</c:v>
                </c:pt>
                <c:pt idx="357">
                  <c:v>12.867647058823529</c:v>
                </c:pt>
                <c:pt idx="358">
                  <c:v>159.77352941176468</c:v>
                </c:pt>
                <c:pt idx="359">
                  <c:v>301.99999999999994</c:v>
                </c:pt>
                <c:pt idx="360">
                  <c:v>423.52941176470586</c:v>
                </c:pt>
                <c:pt idx="361">
                  <c:v>497.05882352941171</c:v>
                </c:pt>
                <c:pt idx="362">
                  <c:v>530.97058823529403</c:v>
                </c:pt>
                <c:pt idx="363">
                  <c:v>542.17647058823525</c:v>
                </c:pt>
                <c:pt idx="364">
                  <c:v>547.85294117647049</c:v>
                </c:pt>
                <c:pt idx="365">
                  <c:v>550.2058823529411</c:v>
                </c:pt>
                <c:pt idx="366">
                  <c:v>550.32352941176464</c:v>
                </c:pt>
                <c:pt idx="367">
                  <c:v>550.5</c:v>
                </c:pt>
                <c:pt idx="368">
                  <c:v>544.79411764705878</c:v>
                </c:pt>
                <c:pt idx="370">
                  <c:v>12.714411764705881</c:v>
                </c:pt>
                <c:pt idx="371">
                  <c:v>161.38235294117646</c:v>
                </c:pt>
                <c:pt idx="372">
                  <c:v>306.58823529411762</c:v>
                </c:pt>
                <c:pt idx="373">
                  <c:v>434.11764705882359</c:v>
                </c:pt>
                <c:pt idx="374">
                  <c:v>522.85294117647061</c:v>
                </c:pt>
                <c:pt idx="375">
                  <c:v>572.61764705882354</c:v>
                </c:pt>
                <c:pt idx="376">
                  <c:v>593.79411764705878</c:v>
                </c:pt>
                <c:pt idx="377">
                  <c:v>600.88235294117646</c:v>
                </c:pt>
                <c:pt idx="378">
                  <c:v>603.41176470588232</c:v>
                </c:pt>
                <c:pt idx="379">
                  <c:v>604.5</c:v>
                </c:pt>
                <c:pt idx="380">
                  <c:v>604.08823529411757</c:v>
                </c:pt>
                <c:pt idx="381">
                  <c:v>593.64705882352939</c:v>
                </c:pt>
                <c:pt idx="383">
                  <c:v>13.097352941176469</c:v>
                </c:pt>
                <c:pt idx="384">
                  <c:v>163.44999999999999</c:v>
                </c:pt>
                <c:pt idx="385">
                  <c:v>310.11764705882354</c:v>
                </c:pt>
                <c:pt idx="386">
                  <c:v>440.76470588235287</c:v>
                </c:pt>
                <c:pt idx="387">
                  <c:v>537.11764705882354</c:v>
                </c:pt>
                <c:pt idx="388">
                  <c:v>602.94117647058818</c:v>
                </c:pt>
                <c:pt idx="389">
                  <c:v>630.29411764705878</c:v>
                </c:pt>
                <c:pt idx="390">
                  <c:v>643.23529411764707</c:v>
                </c:pt>
                <c:pt idx="391">
                  <c:v>647.58823529411757</c:v>
                </c:pt>
                <c:pt idx="392">
                  <c:v>648.49999999999989</c:v>
                </c:pt>
                <c:pt idx="393">
                  <c:v>647.97058823529403</c:v>
                </c:pt>
                <c:pt idx="394">
                  <c:v>634.11764705882354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035768"/>
        <c:axId val="355036160"/>
      </c:scatterChart>
      <c:valAx>
        <c:axId val="355035768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36160"/>
        <c:crossesAt val="0"/>
        <c:crossBetween val="midCat"/>
      </c:valAx>
      <c:valAx>
        <c:axId val="355036160"/>
        <c:scaling>
          <c:orientation val="minMax"/>
          <c:max val="9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35768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'100c'!$D$2:$D$10000</c:f>
              <c:numCache>
                <c:formatCode>General</c:formatCode>
                <c:ptCount val="9999"/>
                <c:pt idx="0">
                  <c:v>9.1399999999999995E-2</c:v>
                </c:pt>
                <c:pt idx="1">
                  <c:v>1.0055000000000001</c:v>
                </c:pt>
                <c:pt idx="2">
                  <c:v>1.9371</c:v>
                </c:pt>
                <c:pt idx="3">
                  <c:v>2.9157000000000002</c:v>
                </c:pt>
                <c:pt idx="4">
                  <c:v>3.9527999999999999</c:v>
                </c:pt>
                <c:pt idx="5">
                  <c:v>4.9137000000000004</c:v>
                </c:pt>
                <c:pt idx="6">
                  <c:v>5.9390999999999998</c:v>
                </c:pt>
                <c:pt idx="7">
                  <c:v>6.8414000000000001</c:v>
                </c:pt>
                <c:pt idx="8">
                  <c:v>7.8960999999999997</c:v>
                </c:pt>
                <c:pt idx="9">
                  <c:v>8.8394999999999992</c:v>
                </c:pt>
                <c:pt idx="10">
                  <c:v>9.9116999999999997</c:v>
                </c:pt>
                <c:pt idx="11">
                  <c:v>14.8453</c:v>
                </c:pt>
                <c:pt idx="12">
                  <c:v>19.831700000000001</c:v>
                </c:pt>
                <c:pt idx="13">
                  <c:v>24.8415</c:v>
                </c:pt>
                <c:pt idx="14">
                  <c:v>29.728200000000001</c:v>
                </c:pt>
                <c:pt idx="15">
                  <c:v>34.679299999999998</c:v>
                </c:pt>
                <c:pt idx="16">
                  <c:v>39.741799999999998</c:v>
                </c:pt>
                <c:pt idx="17">
                  <c:v>44.669600000000003</c:v>
                </c:pt>
                <c:pt idx="18">
                  <c:v>49.661799999999999</c:v>
                </c:pt>
                <c:pt idx="19">
                  <c:v>54.583599999999997</c:v>
                </c:pt>
                <c:pt idx="20">
                  <c:v>59.476199999999999</c:v>
                </c:pt>
                <c:pt idx="22">
                  <c:v>9.1399999999999995E-2</c:v>
                </c:pt>
                <c:pt idx="23">
                  <c:v>1.0055000000000001</c:v>
                </c:pt>
                <c:pt idx="24">
                  <c:v>1.9371</c:v>
                </c:pt>
                <c:pt idx="25">
                  <c:v>2.9215</c:v>
                </c:pt>
                <c:pt idx="26">
                  <c:v>3.9409999999999998</c:v>
                </c:pt>
                <c:pt idx="27">
                  <c:v>4.9137000000000004</c:v>
                </c:pt>
                <c:pt idx="28">
                  <c:v>5.9273999999999996</c:v>
                </c:pt>
                <c:pt idx="29">
                  <c:v>6.8414000000000001</c:v>
                </c:pt>
                <c:pt idx="30">
                  <c:v>7.9020000000000001</c:v>
                </c:pt>
                <c:pt idx="31">
                  <c:v>8.8277999999999999</c:v>
                </c:pt>
                <c:pt idx="32">
                  <c:v>9.9001000000000001</c:v>
                </c:pt>
                <c:pt idx="33">
                  <c:v>14.8512</c:v>
                </c:pt>
                <c:pt idx="34">
                  <c:v>19.819900000000001</c:v>
                </c:pt>
                <c:pt idx="35">
                  <c:v>24.8415</c:v>
                </c:pt>
                <c:pt idx="36">
                  <c:v>29.734000000000002</c:v>
                </c:pt>
                <c:pt idx="37">
                  <c:v>34.6676</c:v>
                </c:pt>
                <c:pt idx="38">
                  <c:v>39.747700000000002</c:v>
                </c:pt>
                <c:pt idx="39">
                  <c:v>44.652000000000001</c:v>
                </c:pt>
                <c:pt idx="40">
                  <c:v>49.661799999999999</c:v>
                </c:pt>
                <c:pt idx="41">
                  <c:v>54.571899999999999</c:v>
                </c:pt>
                <c:pt idx="42">
                  <c:v>59.470399999999998</c:v>
                </c:pt>
                <c:pt idx="44">
                  <c:v>9.1399999999999995E-2</c:v>
                </c:pt>
                <c:pt idx="45">
                  <c:v>1.0055000000000001</c:v>
                </c:pt>
                <c:pt idx="46">
                  <c:v>1.9371</c:v>
                </c:pt>
                <c:pt idx="47">
                  <c:v>2.9215</c:v>
                </c:pt>
                <c:pt idx="48">
                  <c:v>3.9409999999999998</c:v>
                </c:pt>
                <c:pt idx="49">
                  <c:v>4.9196</c:v>
                </c:pt>
                <c:pt idx="50">
                  <c:v>5.9390999999999998</c:v>
                </c:pt>
                <c:pt idx="51">
                  <c:v>6.859</c:v>
                </c:pt>
                <c:pt idx="52">
                  <c:v>7.9196</c:v>
                </c:pt>
                <c:pt idx="53">
                  <c:v>8.8452999999999999</c:v>
                </c:pt>
                <c:pt idx="54">
                  <c:v>9.9001000000000001</c:v>
                </c:pt>
                <c:pt idx="55">
                  <c:v>14.839499999999999</c:v>
                </c:pt>
                <c:pt idx="56">
                  <c:v>19.8141</c:v>
                </c:pt>
                <c:pt idx="57">
                  <c:v>24.835599999999999</c:v>
                </c:pt>
                <c:pt idx="58">
                  <c:v>29.722300000000001</c:v>
                </c:pt>
                <c:pt idx="59">
                  <c:v>34.6676</c:v>
                </c:pt>
                <c:pt idx="60">
                  <c:v>39.7301</c:v>
                </c:pt>
                <c:pt idx="61">
                  <c:v>44.652000000000001</c:v>
                </c:pt>
                <c:pt idx="62">
                  <c:v>49.644199999999998</c:v>
                </c:pt>
                <c:pt idx="63">
                  <c:v>54.571899999999999</c:v>
                </c:pt>
                <c:pt idx="64">
                  <c:v>59.470399999999998</c:v>
                </c:pt>
                <c:pt idx="66">
                  <c:v>9.1399999999999995E-2</c:v>
                </c:pt>
                <c:pt idx="67">
                  <c:v>0.99380000000000002</c:v>
                </c:pt>
                <c:pt idx="68">
                  <c:v>1.9430000000000001</c:v>
                </c:pt>
                <c:pt idx="69">
                  <c:v>2.9390999999999998</c:v>
                </c:pt>
                <c:pt idx="70">
                  <c:v>3.9586000000000001</c:v>
                </c:pt>
                <c:pt idx="71">
                  <c:v>4.9196</c:v>
                </c:pt>
                <c:pt idx="72">
                  <c:v>5.9273999999999996</c:v>
                </c:pt>
                <c:pt idx="73">
                  <c:v>6.8414000000000001</c:v>
                </c:pt>
                <c:pt idx="74">
                  <c:v>7.9020000000000001</c:v>
                </c:pt>
                <c:pt idx="75">
                  <c:v>8.8394999999999992</c:v>
                </c:pt>
                <c:pt idx="76">
                  <c:v>9.9001000000000001</c:v>
                </c:pt>
                <c:pt idx="77">
                  <c:v>14.839499999999999</c:v>
                </c:pt>
                <c:pt idx="78">
                  <c:v>19.819900000000001</c:v>
                </c:pt>
                <c:pt idx="79">
                  <c:v>24.847300000000001</c:v>
                </c:pt>
                <c:pt idx="80">
                  <c:v>29.722300000000001</c:v>
                </c:pt>
                <c:pt idx="81">
                  <c:v>34.6676</c:v>
                </c:pt>
                <c:pt idx="82">
                  <c:v>39.741799999999998</c:v>
                </c:pt>
                <c:pt idx="83">
                  <c:v>44.657800000000002</c:v>
                </c:pt>
                <c:pt idx="84">
                  <c:v>49.661799999999999</c:v>
                </c:pt>
                <c:pt idx="85">
                  <c:v>54.571899999999999</c:v>
                </c:pt>
                <c:pt idx="86">
                  <c:v>59.458599999999997</c:v>
                </c:pt>
                <c:pt idx="88">
                  <c:v>9.1399999999999995E-2</c:v>
                </c:pt>
                <c:pt idx="89">
                  <c:v>1.0055000000000001</c:v>
                </c:pt>
                <c:pt idx="90">
                  <c:v>1.9430000000000001</c:v>
                </c:pt>
                <c:pt idx="91">
                  <c:v>2.9390999999999998</c:v>
                </c:pt>
                <c:pt idx="92">
                  <c:v>3.9586000000000001</c:v>
                </c:pt>
                <c:pt idx="93">
                  <c:v>4.9196</c:v>
                </c:pt>
                <c:pt idx="94">
                  <c:v>5.9508000000000001</c:v>
                </c:pt>
                <c:pt idx="95">
                  <c:v>6.8765999999999998</c:v>
                </c:pt>
                <c:pt idx="96">
                  <c:v>7.9137000000000004</c:v>
                </c:pt>
                <c:pt idx="97">
                  <c:v>8.8336000000000006</c:v>
                </c:pt>
                <c:pt idx="98">
                  <c:v>9.9116999999999997</c:v>
                </c:pt>
                <c:pt idx="99">
                  <c:v>14.857100000000001</c:v>
                </c:pt>
                <c:pt idx="100">
                  <c:v>19.837499999999999</c:v>
                </c:pt>
                <c:pt idx="101">
                  <c:v>24.8415</c:v>
                </c:pt>
                <c:pt idx="102">
                  <c:v>29.728200000000001</c:v>
                </c:pt>
                <c:pt idx="103">
                  <c:v>34.661700000000003</c:v>
                </c:pt>
                <c:pt idx="104">
                  <c:v>39.7301</c:v>
                </c:pt>
                <c:pt idx="105">
                  <c:v>44.646099999999997</c:v>
                </c:pt>
                <c:pt idx="106">
                  <c:v>49.65</c:v>
                </c:pt>
                <c:pt idx="107">
                  <c:v>54.571899999999999</c:v>
                </c:pt>
                <c:pt idx="108">
                  <c:v>59.464500000000001</c:v>
                </c:pt>
                <c:pt idx="110">
                  <c:v>9.1399999999999995E-2</c:v>
                </c:pt>
                <c:pt idx="111">
                  <c:v>1.0055000000000001</c:v>
                </c:pt>
                <c:pt idx="112">
                  <c:v>1.9489000000000001</c:v>
                </c:pt>
                <c:pt idx="113">
                  <c:v>2.9449999999999998</c:v>
                </c:pt>
                <c:pt idx="114">
                  <c:v>3.9645000000000001</c:v>
                </c:pt>
                <c:pt idx="115">
                  <c:v>4.9253999999999998</c:v>
                </c:pt>
                <c:pt idx="116">
                  <c:v>5.9450000000000003</c:v>
                </c:pt>
                <c:pt idx="117">
                  <c:v>6.8707000000000003</c:v>
                </c:pt>
                <c:pt idx="118">
                  <c:v>7.9137000000000004</c:v>
                </c:pt>
                <c:pt idx="119">
                  <c:v>8.8571000000000009</c:v>
                </c:pt>
                <c:pt idx="120">
                  <c:v>9.9001000000000001</c:v>
                </c:pt>
                <c:pt idx="121">
                  <c:v>14.8512</c:v>
                </c:pt>
                <c:pt idx="122">
                  <c:v>19.831700000000001</c:v>
                </c:pt>
                <c:pt idx="123">
                  <c:v>24.835599999999999</c:v>
                </c:pt>
                <c:pt idx="124">
                  <c:v>29.710599999999999</c:v>
                </c:pt>
                <c:pt idx="125">
                  <c:v>34.661700000000003</c:v>
                </c:pt>
                <c:pt idx="126">
                  <c:v>39.7301</c:v>
                </c:pt>
                <c:pt idx="127">
                  <c:v>44.652000000000001</c:v>
                </c:pt>
                <c:pt idx="128">
                  <c:v>49.65</c:v>
                </c:pt>
                <c:pt idx="129">
                  <c:v>54.566099999999999</c:v>
                </c:pt>
                <c:pt idx="130">
                  <c:v>59.470399999999998</c:v>
                </c:pt>
                <c:pt idx="132">
                  <c:v>9.1399999999999995E-2</c:v>
                </c:pt>
                <c:pt idx="133">
                  <c:v>1.0055000000000001</c:v>
                </c:pt>
                <c:pt idx="134">
                  <c:v>1.9489000000000001</c:v>
                </c:pt>
                <c:pt idx="135">
                  <c:v>2.9215</c:v>
                </c:pt>
                <c:pt idx="136">
                  <c:v>3.9586000000000001</c:v>
                </c:pt>
                <c:pt idx="137">
                  <c:v>4.9253999999999998</c:v>
                </c:pt>
                <c:pt idx="138">
                  <c:v>5.9390999999999998</c:v>
                </c:pt>
                <c:pt idx="139">
                  <c:v>6.8356000000000003</c:v>
                </c:pt>
                <c:pt idx="140">
                  <c:v>7.9137000000000004</c:v>
                </c:pt>
                <c:pt idx="141">
                  <c:v>8.8452999999999999</c:v>
                </c:pt>
                <c:pt idx="142">
                  <c:v>9.9059000000000008</c:v>
                </c:pt>
                <c:pt idx="143">
                  <c:v>14.857100000000001</c:v>
                </c:pt>
                <c:pt idx="144">
                  <c:v>19.831700000000001</c:v>
                </c:pt>
                <c:pt idx="145">
                  <c:v>24.8415</c:v>
                </c:pt>
                <c:pt idx="146">
                  <c:v>29.728200000000001</c:v>
                </c:pt>
                <c:pt idx="147">
                  <c:v>34.6676</c:v>
                </c:pt>
                <c:pt idx="148">
                  <c:v>39.735900000000001</c:v>
                </c:pt>
                <c:pt idx="149">
                  <c:v>44.652000000000001</c:v>
                </c:pt>
                <c:pt idx="150">
                  <c:v>49.661799999999999</c:v>
                </c:pt>
                <c:pt idx="151">
                  <c:v>54.566099999999999</c:v>
                </c:pt>
                <c:pt idx="152">
                  <c:v>59.464500000000001</c:v>
                </c:pt>
                <c:pt idx="154">
                  <c:v>0.1032</c:v>
                </c:pt>
                <c:pt idx="155">
                  <c:v>1.0055000000000001</c:v>
                </c:pt>
                <c:pt idx="156">
                  <c:v>1.9430000000000001</c:v>
                </c:pt>
                <c:pt idx="157">
                  <c:v>2.9331999999999998</c:v>
                </c:pt>
                <c:pt idx="158">
                  <c:v>3.9586000000000001</c:v>
                </c:pt>
                <c:pt idx="159">
                  <c:v>4.9253999999999998</c:v>
                </c:pt>
                <c:pt idx="160">
                  <c:v>5.9273999999999996</c:v>
                </c:pt>
                <c:pt idx="161">
                  <c:v>6.8414000000000001</c:v>
                </c:pt>
                <c:pt idx="162">
                  <c:v>7.9137000000000004</c:v>
                </c:pt>
                <c:pt idx="163">
                  <c:v>8.8336000000000006</c:v>
                </c:pt>
                <c:pt idx="164">
                  <c:v>9.9116999999999997</c:v>
                </c:pt>
                <c:pt idx="165">
                  <c:v>14.857100000000001</c:v>
                </c:pt>
                <c:pt idx="166">
                  <c:v>19.819900000000001</c:v>
                </c:pt>
                <c:pt idx="167">
                  <c:v>24.835599999999999</c:v>
                </c:pt>
                <c:pt idx="168">
                  <c:v>29.722300000000001</c:v>
                </c:pt>
                <c:pt idx="169">
                  <c:v>34.661700000000003</c:v>
                </c:pt>
                <c:pt idx="170">
                  <c:v>39.735900000000001</c:v>
                </c:pt>
                <c:pt idx="171">
                  <c:v>44.652000000000001</c:v>
                </c:pt>
                <c:pt idx="172">
                  <c:v>49.644199999999998</c:v>
                </c:pt>
                <c:pt idx="173">
                  <c:v>54.5777</c:v>
                </c:pt>
                <c:pt idx="174">
                  <c:v>59.458599999999997</c:v>
                </c:pt>
                <c:pt idx="176">
                  <c:v>0.1032</c:v>
                </c:pt>
                <c:pt idx="177">
                  <c:v>0.99960000000000004</c:v>
                </c:pt>
                <c:pt idx="178">
                  <c:v>1.9547000000000001</c:v>
                </c:pt>
                <c:pt idx="179">
                  <c:v>2.9390999999999998</c:v>
                </c:pt>
                <c:pt idx="180">
                  <c:v>3.9702999999999999</c:v>
                </c:pt>
                <c:pt idx="181">
                  <c:v>4.9313000000000002</c:v>
                </c:pt>
                <c:pt idx="182">
                  <c:v>5.9450000000000003</c:v>
                </c:pt>
                <c:pt idx="183">
                  <c:v>6.8707000000000003</c:v>
                </c:pt>
                <c:pt idx="184">
                  <c:v>7.9137000000000004</c:v>
                </c:pt>
                <c:pt idx="185">
                  <c:v>8.8512000000000004</c:v>
                </c:pt>
                <c:pt idx="186">
                  <c:v>9.9176000000000002</c:v>
                </c:pt>
                <c:pt idx="187">
                  <c:v>14.8629</c:v>
                </c:pt>
                <c:pt idx="188">
                  <c:v>19.825800000000001</c:v>
                </c:pt>
                <c:pt idx="189">
                  <c:v>24.8415</c:v>
                </c:pt>
                <c:pt idx="190">
                  <c:v>29.722300000000001</c:v>
                </c:pt>
                <c:pt idx="191">
                  <c:v>34.679299999999998</c:v>
                </c:pt>
                <c:pt idx="192">
                  <c:v>39.735900000000001</c:v>
                </c:pt>
                <c:pt idx="193">
                  <c:v>44.6402</c:v>
                </c:pt>
                <c:pt idx="194">
                  <c:v>49.661799999999999</c:v>
                </c:pt>
                <c:pt idx="195">
                  <c:v>54.566099999999999</c:v>
                </c:pt>
                <c:pt idx="196">
                  <c:v>59.470399999999998</c:v>
                </c:pt>
                <c:pt idx="198">
                  <c:v>8.5599999999999996E-2</c:v>
                </c:pt>
                <c:pt idx="199">
                  <c:v>1.0055000000000001</c:v>
                </c:pt>
                <c:pt idx="200">
                  <c:v>1.9371</c:v>
                </c:pt>
                <c:pt idx="201">
                  <c:v>2.9215</c:v>
                </c:pt>
                <c:pt idx="202">
                  <c:v>3.9409999999999998</c:v>
                </c:pt>
                <c:pt idx="203">
                  <c:v>4.9196</c:v>
                </c:pt>
                <c:pt idx="204">
                  <c:v>5.9390999999999998</c:v>
                </c:pt>
                <c:pt idx="205">
                  <c:v>6.8472999999999997</c:v>
                </c:pt>
                <c:pt idx="206">
                  <c:v>7.9077999999999999</c:v>
                </c:pt>
                <c:pt idx="207">
                  <c:v>8.8394999999999992</c:v>
                </c:pt>
                <c:pt idx="208">
                  <c:v>9.9001000000000001</c:v>
                </c:pt>
                <c:pt idx="209">
                  <c:v>14.839499999999999</c:v>
                </c:pt>
                <c:pt idx="210">
                  <c:v>19.825800000000001</c:v>
                </c:pt>
                <c:pt idx="211">
                  <c:v>24.835599999999999</c:v>
                </c:pt>
                <c:pt idx="212">
                  <c:v>29.7164</c:v>
                </c:pt>
                <c:pt idx="213">
                  <c:v>34.661700000000003</c:v>
                </c:pt>
                <c:pt idx="214">
                  <c:v>39.7301</c:v>
                </c:pt>
                <c:pt idx="215">
                  <c:v>44.652000000000001</c:v>
                </c:pt>
                <c:pt idx="216">
                  <c:v>49.644199999999998</c:v>
                </c:pt>
                <c:pt idx="217">
                  <c:v>54.571899999999999</c:v>
                </c:pt>
                <c:pt idx="218">
                  <c:v>59.452800000000003</c:v>
                </c:pt>
                <c:pt idx="220">
                  <c:v>7.3899999999999993E-2</c:v>
                </c:pt>
                <c:pt idx="221">
                  <c:v>0.9879</c:v>
                </c:pt>
                <c:pt idx="222">
                  <c:v>1.9254</c:v>
                </c:pt>
                <c:pt idx="223">
                  <c:v>2.9215</c:v>
                </c:pt>
                <c:pt idx="224">
                  <c:v>3.9409999999999998</c:v>
                </c:pt>
                <c:pt idx="225">
                  <c:v>4.9137000000000004</c:v>
                </c:pt>
                <c:pt idx="226">
                  <c:v>5.9273999999999996</c:v>
                </c:pt>
                <c:pt idx="227">
                  <c:v>6.8414000000000001</c:v>
                </c:pt>
                <c:pt idx="228">
                  <c:v>7.9196</c:v>
                </c:pt>
                <c:pt idx="229">
                  <c:v>8.8336000000000006</c:v>
                </c:pt>
                <c:pt idx="230">
                  <c:v>9.8941999999999997</c:v>
                </c:pt>
                <c:pt idx="231">
                  <c:v>14.839499999999999</c:v>
                </c:pt>
                <c:pt idx="232">
                  <c:v>19.8141</c:v>
                </c:pt>
                <c:pt idx="233">
                  <c:v>24.818000000000001</c:v>
                </c:pt>
                <c:pt idx="234">
                  <c:v>29.710599999999999</c:v>
                </c:pt>
                <c:pt idx="235">
                  <c:v>34.655900000000003</c:v>
                </c:pt>
                <c:pt idx="236">
                  <c:v>39.724200000000003</c:v>
                </c:pt>
                <c:pt idx="237">
                  <c:v>44.634399999999999</c:v>
                </c:pt>
                <c:pt idx="238">
                  <c:v>49.644199999999998</c:v>
                </c:pt>
                <c:pt idx="239">
                  <c:v>54.560200000000002</c:v>
                </c:pt>
                <c:pt idx="240">
                  <c:v>59.452800000000003</c:v>
                </c:pt>
                <c:pt idx="242">
                  <c:v>7.9699999999999993E-2</c:v>
                </c:pt>
                <c:pt idx="243">
                  <c:v>0.98209999999999997</c:v>
                </c:pt>
                <c:pt idx="244">
                  <c:v>1.9196</c:v>
                </c:pt>
                <c:pt idx="245">
                  <c:v>2.9098000000000002</c:v>
                </c:pt>
                <c:pt idx="246">
                  <c:v>3.9409999999999998</c:v>
                </c:pt>
                <c:pt idx="247">
                  <c:v>4.9077999999999999</c:v>
                </c:pt>
                <c:pt idx="248">
                  <c:v>5.9273999999999996</c:v>
                </c:pt>
                <c:pt idx="249">
                  <c:v>6.8414000000000001</c:v>
                </c:pt>
                <c:pt idx="250">
                  <c:v>7.8960999999999997</c:v>
                </c:pt>
                <c:pt idx="251">
                  <c:v>8.8160000000000007</c:v>
                </c:pt>
                <c:pt idx="252">
                  <c:v>9.9001000000000001</c:v>
                </c:pt>
                <c:pt idx="253">
                  <c:v>14.8277</c:v>
                </c:pt>
                <c:pt idx="254">
                  <c:v>19.796500000000002</c:v>
                </c:pt>
                <c:pt idx="255">
                  <c:v>24.812100000000001</c:v>
                </c:pt>
                <c:pt idx="256">
                  <c:v>29.693000000000001</c:v>
                </c:pt>
                <c:pt idx="257">
                  <c:v>34.6325</c:v>
                </c:pt>
                <c:pt idx="258">
                  <c:v>39.706699999999998</c:v>
                </c:pt>
                <c:pt idx="259">
                  <c:v>44.622700000000002</c:v>
                </c:pt>
                <c:pt idx="260">
                  <c:v>49.626600000000003</c:v>
                </c:pt>
                <c:pt idx="261">
                  <c:v>54.554299999999998</c:v>
                </c:pt>
                <c:pt idx="263">
                  <c:v>8.5599999999999996E-2</c:v>
                </c:pt>
                <c:pt idx="264">
                  <c:v>0.9879</c:v>
                </c:pt>
                <c:pt idx="265">
                  <c:v>1.9196</c:v>
                </c:pt>
                <c:pt idx="266">
                  <c:v>2.9039000000000001</c:v>
                </c:pt>
                <c:pt idx="267">
                  <c:v>3.9235000000000002</c:v>
                </c:pt>
                <c:pt idx="268">
                  <c:v>4.8902999999999999</c:v>
                </c:pt>
                <c:pt idx="269">
                  <c:v>5.9215</c:v>
                </c:pt>
                <c:pt idx="270">
                  <c:v>6.8414000000000001</c:v>
                </c:pt>
                <c:pt idx="271">
                  <c:v>7.8784999999999998</c:v>
                </c:pt>
                <c:pt idx="272">
                  <c:v>8.8102</c:v>
                </c:pt>
                <c:pt idx="273">
                  <c:v>9.8825000000000003</c:v>
                </c:pt>
                <c:pt idx="274">
                  <c:v>14.8102</c:v>
                </c:pt>
                <c:pt idx="275">
                  <c:v>19.796500000000002</c:v>
                </c:pt>
                <c:pt idx="276">
                  <c:v>24.794499999999999</c:v>
                </c:pt>
                <c:pt idx="277">
                  <c:v>29.6812</c:v>
                </c:pt>
                <c:pt idx="278">
                  <c:v>34.6325</c:v>
                </c:pt>
                <c:pt idx="279">
                  <c:v>39.700800000000001</c:v>
                </c:pt>
                <c:pt idx="281">
                  <c:v>6.8000000000000005E-2</c:v>
                </c:pt>
                <c:pt idx="282">
                  <c:v>0.97030000000000005</c:v>
                </c:pt>
                <c:pt idx="283">
                  <c:v>1.8960999999999999</c:v>
                </c:pt>
                <c:pt idx="284">
                  <c:v>2.8805000000000001</c:v>
                </c:pt>
                <c:pt idx="285">
                  <c:v>3.9058999999999999</c:v>
                </c:pt>
                <c:pt idx="286">
                  <c:v>4.8727</c:v>
                </c:pt>
                <c:pt idx="287">
                  <c:v>5.9097999999999997</c:v>
                </c:pt>
                <c:pt idx="288">
                  <c:v>6.8121</c:v>
                </c:pt>
                <c:pt idx="289">
                  <c:v>7.8667999999999996</c:v>
                </c:pt>
                <c:pt idx="290">
                  <c:v>8.8042999999999996</c:v>
                </c:pt>
                <c:pt idx="291">
                  <c:v>9.8649000000000004</c:v>
                </c:pt>
                <c:pt idx="292">
                  <c:v>14.8102</c:v>
                </c:pt>
                <c:pt idx="293">
                  <c:v>19.790600000000001</c:v>
                </c:pt>
                <c:pt idx="294">
                  <c:v>24.788699999999999</c:v>
                </c:pt>
                <c:pt idx="295">
                  <c:v>29.6812</c:v>
                </c:pt>
                <c:pt idx="296">
                  <c:v>34.6325</c:v>
                </c:pt>
                <c:pt idx="298">
                  <c:v>9.1399999999999995E-2</c:v>
                </c:pt>
                <c:pt idx="299">
                  <c:v>0.98209999999999997</c:v>
                </c:pt>
                <c:pt idx="300">
                  <c:v>1.9077999999999999</c:v>
                </c:pt>
                <c:pt idx="301">
                  <c:v>2.8805000000000001</c:v>
                </c:pt>
                <c:pt idx="302">
                  <c:v>3.9176000000000002</c:v>
                </c:pt>
                <c:pt idx="303">
                  <c:v>4.8727</c:v>
                </c:pt>
                <c:pt idx="304">
                  <c:v>5.9039000000000001</c:v>
                </c:pt>
                <c:pt idx="305">
                  <c:v>6.8063000000000002</c:v>
                </c:pt>
                <c:pt idx="306">
                  <c:v>7.8609999999999998</c:v>
                </c:pt>
                <c:pt idx="307">
                  <c:v>8.7926000000000002</c:v>
                </c:pt>
                <c:pt idx="308">
                  <c:v>9.8649000000000004</c:v>
                </c:pt>
                <c:pt idx="309">
                  <c:v>14.804399999999999</c:v>
                </c:pt>
                <c:pt idx="310">
                  <c:v>19.761399999999998</c:v>
                </c:pt>
                <c:pt idx="311">
                  <c:v>24.794499999999999</c:v>
                </c:pt>
                <c:pt idx="312">
                  <c:v>29.687100000000001</c:v>
                </c:pt>
                <c:pt idx="314">
                  <c:v>9.1399999999999995E-2</c:v>
                </c:pt>
                <c:pt idx="315">
                  <c:v>0.97030000000000005</c:v>
                </c:pt>
                <c:pt idx="316">
                  <c:v>1.9019999999999999</c:v>
                </c:pt>
                <c:pt idx="317">
                  <c:v>2.8687999999999998</c:v>
                </c:pt>
                <c:pt idx="318">
                  <c:v>3.9058999999999999</c:v>
                </c:pt>
                <c:pt idx="319">
                  <c:v>4.8551000000000002</c:v>
                </c:pt>
                <c:pt idx="320">
                  <c:v>5.8864000000000001</c:v>
                </c:pt>
                <c:pt idx="321">
                  <c:v>6.8063000000000002</c:v>
                </c:pt>
                <c:pt idx="322">
                  <c:v>7.8491999999999997</c:v>
                </c:pt>
                <c:pt idx="323">
                  <c:v>8.7926000000000002</c:v>
                </c:pt>
                <c:pt idx="324">
                  <c:v>9.8473000000000006</c:v>
                </c:pt>
                <c:pt idx="325">
                  <c:v>14.780900000000001</c:v>
                </c:pt>
                <c:pt idx="326">
                  <c:v>19.761399999999998</c:v>
                </c:pt>
                <c:pt idx="327">
                  <c:v>24.776900000000001</c:v>
                </c:pt>
                <c:pt idx="329">
                  <c:v>9.1399999999999995E-2</c:v>
                </c:pt>
                <c:pt idx="330">
                  <c:v>0.9879</c:v>
                </c:pt>
                <c:pt idx="331">
                  <c:v>1.9019999999999999</c:v>
                </c:pt>
                <c:pt idx="332">
                  <c:v>2.8746</c:v>
                </c:pt>
                <c:pt idx="333">
                  <c:v>3.8883000000000001</c:v>
                </c:pt>
                <c:pt idx="334">
                  <c:v>4.8551000000000002</c:v>
                </c:pt>
                <c:pt idx="335">
                  <c:v>5.8746</c:v>
                </c:pt>
                <c:pt idx="336">
                  <c:v>6.7946</c:v>
                </c:pt>
                <c:pt idx="337">
                  <c:v>7.8316999999999997</c:v>
                </c:pt>
                <c:pt idx="338">
                  <c:v>8.7809000000000008</c:v>
                </c:pt>
                <c:pt idx="339">
                  <c:v>9.8414000000000001</c:v>
                </c:pt>
                <c:pt idx="340">
                  <c:v>14.786799999999999</c:v>
                </c:pt>
                <c:pt idx="341">
                  <c:v>19.761399999999998</c:v>
                </c:pt>
                <c:pt idx="343">
                  <c:v>9.1399999999999995E-2</c:v>
                </c:pt>
                <c:pt idx="344">
                  <c:v>0.9879</c:v>
                </c:pt>
                <c:pt idx="345">
                  <c:v>1.9019999999999999</c:v>
                </c:pt>
                <c:pt idx="346">
                  <c:v>2.8687999999999998</c:v>
                </c:pt>
                <c:pt idx="347">
                  <c:v>3.8824999999999998</c:v>
                </c:pt>
                <c:pt idx="348">
                  <c:v>4.8551000000000002</c:v>
                </c:pt>
                <c:pt idx="349">
                  <c:v>5.8688000000000002</c:v>
                </c:pt>
                <c:pt idx="350">
                  <c:v>6.7887000000000004</c:v>
                </c:pt>
                <c:pt idx="351">
                  <c:v>7.8316999999999997</c:v>
                </c:pt>
                <c:pt idx="352">
                  <c:v>8.7750000000000004</c:v>
                </c:pt>
                <c:pt idx="353">
                  <c:v>9.8473000000000006</c:v>
                </c:pt>
                <c:pt idx="354">
                  <c:v>14.7692</c:v>
                </c:pt>
                <c:pt idx="355">
                  <c:v>19.7379</c:v>
                </c:pt>
                <c:pt idx="357">
                  <c:v>7.3899999999999993E-2</c:v>
                </c:pt>
                <c:pt idx="358">
                  <c:v>0.95279999999999998</c:v>
                </c:pt>
                <c:pt idx="359">
                  <c:v>1.8844000000000001</c:v>
                </c:pt>
                <c:pt idx="360">
                  <c:v>2.8512</c:v>
                </c:pt>
                <c:pt idx="361">
                  <c:v>3.8824999999999998</c:v>
                </c:pt>
                <c:pt idx="362">
                  <c:v>4.8375000000000004</c:v>
                </c:pt>
                <c:pt idx="363">
                  <c:v>5.8628999999999998</c:v>
                </c:pt>
                <c:pt idx="364">
                  <c:v>6.7534999999999998</c:v>
                </c:pt>
                <c:pt idx="365">
                  <c:v>7.82</c:v>
                </c:pt>
                <c:pt idx="366">
                  <c:v>8.7575000000000003</c:v>
                </c:pt>
                <c:pt idx="367">
                  <c:v>9.8238000000000003</c:v>
                </c:pt>
                <c:pt idx="368">
                  <c:v>14.7692</c:v>
                </c:pt>
                <c:pt idx="370">
                  <c:v>7.3899999999999993E-2</c:v>
                </c:pt>
                <c:pt idx="371">
                  <c:v>0.97030000000000005</c:v>
                </c:pt>
                <c:pt idx="372">
                  <c:v>1.8844000000000001</c:v>
                </c:pt>
                <c:pt idx="373">
                  <c:v>2.8512</c:v>
                </c:pt>
                <c:pt idx="374">
                  <c:v>3.8765999999999998</c:v>
                </c:pt>
                <c:pt idx="375">
                  <c:v>4.82</c:v>
                </c:pt>
                <c:pt idx="376">
                  <c:v>5.8512000000000004</c:v>
                </c:pt>
                <c:pt idx="377">
                  <c:v>6.7534999999999998</c:v>
                </c:pt>
                <c:pt idx="378">
                  <c:v>7.8082000000000003</c:v>
                </c:pt>
                <c:pt idx="379">
                  <c:v>8.7632999999999992</c:v>
                </c:pt>
                <c:pt idx="380">
                  <c:v>9.8238000000000003</c:v>
                </c:pt>
                <c:pt idx="381">
                  <c:v>14.757400000000001</c:v>
                </c:pt>
                <c:pt idx="383">
                  <c:v>9.1399999999999995E-2</c:v>
                </c:pt>
                <c:pt idx="384">
                  <c:v>0.95860000000000001</c:v>
                </c:pt>
                <c:pt idx="385">
                  <c:v>1.8785000000000001</c:v>
                </c:pt>
                <c:pt idx="386">
                  <c:v>2.8395000000000001</c:v>
                </c:pt>
                <c:pt idx="387">
                  <c:v>3.8706999999999998</c:v>
                </c:pt>
                <c:pt idx="388">
                  <c:v>4.82</c:v>
                </c:pt>
                <c:pt idx="389">
                  <c:v>5.8395000000000001</c:v>
                </c:pt>
                <c:pt idx="390">
                  <c:v>6.7417999999999996</c:v>
                </c:pt>
                <c:pt idx="391">
                  <c:v>7.7965</c:v>
                </c:pt>
                <c:pt idx="392">
                  <c:v>8.7399000000000004</c:v>
                </c:pt>
                <c:pt idx="393">
                  <c:v>9.8003999999999998</c:v>
                </c:pt>
                <c:pt idx="394">
                  <c:v>14.739800000000001</c:v>
                </c:pt>
              </c:numCache>
            </c:numRef>
          </c:xVal>
          <c:yVal>
            <c:numRef>
              <c:f>'100c'!$H$2:$H$10000</c:f>
              <c:numCache>
                <c:formatCode>General</c:formatCode>
                <c:ptCount val="9999"/>
                <c:pt idx="0">
                  <c:v>0.87289000000000005</c:v>
                </c:pt>
                <c:pt idx="1">
                  <c:v>0.88675000000000004</c:v>
                </c:pt>
                <c:pt idx="2">
                  <c:v>0.88805000000000001</c:v>
                </c:pt>
                <c:pt idx="3">
                  <c:v>0.88982000000000006</c:v>
                </c:pt>
                <c:pt idx="4">
                  <c:v>0.89171999999999996</c:v>
                </c:pt>
                <c:pt idx="5">
                  <c:v>0.89219000000000004</c:v>
                </c:pt>
                <c:pt idx="6">
                  <c:v>0.89220999999999995</c:v>
                </c:pt>
                <c:pt idx="7">
                  <c:v>0.89449000000000001</c:v>
                </c:pt>
                <c:pt idx="8">
                  <c:v>0.89583000000000002</c:v>
                </c:pt>
                <c:pt idx="9">
                  <c:v>0.89512999999999998</c:v>
                </c:pt>
                <c:pt idx="10">
                  <c:v>0.89753000000000005</c:v>
                </c:pt>
                <c:pt idx="11">
                  <c:v>0.90554999999999997</c:v>
                </c:pt>
                <c:pt idx="12">
                  <c:v>0.91466999999999998</c:v>
                </c:pt>
                <c:pt idx="13">
                  <c:v>0.91552999999999995</c:v>
                </c:pt>
                <c:pt idx="14">
                  <c:v>0.92135</c:v>
                </c:pt>
                <c:pt idx="15">
                  <c:v>0.92623</c:v>
                </c:pt>
                <c:pt idx="16">
                  <c:v>0.92940999999999996</c:v>
                </c:pt>
                <c:pt idx="17">
                  <c:v>0.93371999999999999</c:v>
                </c:pt>
                <c:pt idx="18">
                  <c:v>0.93645999999999996</c:v>
                </c:pt>
                <c:pt idx="19">
                  <c:v>0.93911</c:v>
                </c:pt>
                <c:pt idx="20">
                  <c:v>0.94240000000000002</c:v>
                </c:pt>
                <c:pt idx="22">
                  <c:v>0.88685999999999998</c:v>
                </c:pt>
                <c:pt idx="23">
                  <c:v>0.88907999999999998</c:v>
                </c:pt>
                <c:pt idx="24">
                  <c:v>0.89144999999999996</c:v>
                </c:pt>
                <c:pt idx="25">
                  <c:v>0.89263999999999999</c:v>
                </c:pt>
                <c:pt idx="26">
                  <c:v>0.89378000000000002</c:v>
                </c:pt>
                <c:pt idx="27">
                  <c:v>0.89402000000000004</c:v>
                </c:pt>
                <c:pt idx="28">
                  <c:v>0.89600000000000002</c:v>
                </c:pt>
                <c:pt idx="29">
                  <c:v>0.89646000000000003</c:v>
                </c:pt>
                <c:pt idx="30">
                  <c:v>0.89841000000000004</c:v>
                </c:pt>
                <c:pt idx="31">
                  <c:v>0.89954000000000001</c:v>
                </c:pt>
                <c:pt idx="32">
                  <c:v>0.90193000000000001</c:v>
                </c:pt>
                <c:pt idx="33">
                  <c:v>0.90959999999999996</c:v>
                </c:pt>
                <c:pt idx="34">
                  <c:v>0.91690000000000005</c:v>
                </c:pt>
                <c:pt idx="35">
                  <c:v>0.91944999999999999</c:v>
                </c:pt>
                <c:pt idx="36">
                  <c:v>0.92586000000000002</c:v>
                </c:pt>
                <c:pt idx="37">
                  <c:v>0.93039000000000005</c:v>
                </c:pt>
                <c:pt idx="38">
                  <c:v>0.93400000000000005</c:v>
                </c:pt>
                <c:pt idx="39">
                  <c:v>0.93711</c:v>
                </c:pt>
                <c:pt idx="40">
                  <c:v>0.94018999999999997</c:v>
                </c:pt>
                <c:pt idx="41">
                  <c:v>0.94467000000000001</c:v>
                </c:pt>
                <c:pt idx="42">
                  <c:v>0.94725999999999999</c:v>
                </c:pt>
                <c:pt idx="44">
                  <c:v>0.88934999999999997</c:v>
                </c:pt>
                <c:pt idx="45">
                  <c:v>0.89276</c:v>
                </c:pt>
                <c:pt idx="46">
                  <c:v>0.89449000000000001</c:v>
                </c:pt>
                <c:pt idx="47">
                  <c:v>0.89625999999999995</c:v>
                </c:pt>
                <c:pt idx="48">
                  <c:v>0.89744999999999997</c:v>
                </c:pt>
                <c:pt idx="49">
                  <c:v>0.89944000000000002</c:v>
                </c:pt>
                <c:pt idx="50">
                  <c:v>0.90095999999999998</c:v>
                </c:pt>
                <c:pt idx="51">
                  <c:v>0.90076999999999996</c:v>
                </c:pt>
                <c:pt idx="52">
                  <c:v>0.90303999999999995</c:v>
                </c:pt>
                <c:pt idx="53">
                  <c:v>0.90442999999999996</c:v>
                </c:pt>
                <c:pt idx="54">
                  <c:v>0.90549999999999997</c:v>
                </c:pt>
                <c:pt idx="55">
                  <c:v>0.91393000000000002</c:v>
                </c:pt>
                <c:pt idx="56">
                  <c:v>0.92176000000000002</c:v>
                </c:pt>
                <c:pt idx="57">
                  <c:v>0.92537000000000003</c:v>
                </c:pt>
                <c:pt idx="58">
                  <c:v>0.92978000000000005</c:v>
                </c:pt>
                <c:pt idx="59">
                  <c:v>0.93562999999999996</c:v>
                </c:pt>
                <c:pt idx="60">
                  <c:v>0.93750999999999995</c:v>
                </c:pt>
                <c:pt idx="61">
                  <c:v>0.94281000000000004</c:v>
                </c:pt>
                <c:pt idx="62">
                  <c:v>0.94547999999999999</c:v>
                </c:pt>
                <c:pt idx="63">
                  <c:v>0.94886000000000004</c:v>
                </c:pt>
                <c:pt idx="64">
                  <c:v>0.95077999999999996</c:v>
                </c:pt>
                <c:pt idx="66">
                  <c:v>0.89007000000000003</c:v>
                </c:pt>
                <c:pt idx="67">
                  <c:v>0.89763999999999999</c:v>
                </c:pt>
                <c:pt idx="68">
                  <c:v>0.89985000000000004</c:v>
                </c:pt>
                <c:pt idx="69">
                  <c:v>0.90083999999999997</c:v>
                </c:pt>
                <c:pt idx="70">
                  <c:v>0.90237000000000001</c:v>
                </c:pt>
                <c:pt idx="71">
                  <c:v>0.90368999999999999</c:v>
                </c:pt>
                <c:pt idx="72">
                  <c:v>0.90369999999999995</c:v>
                </c:pt>
                <c:pt idx="73">
                  <c:v>0.90508</c:v>
                </c:pt>
                <c:pt idx="74">
                  <c:v>0.90732000000000002</c:v>
                </c:pt>
                <c:pt idx="75">
                  <c:v>0.90842000000000001</c:v>
                </c:pt>
                <c:pt idx="76">
                  <c:v>0.91098999999999997</c:v>
                </c:pt>
                <c:pt idx="77">
                  <c:v>0.91724000000000006</c:v>
                </c:pt>
                <c:pt idx="78">
                  <c:v>0.92635999999999996</c:v>
                </c:pt>
                <c:pt idx="79">
                  <c:v>0.93120999999999998</c:v>
                </c:pt>
                <c:pt idx="80">
                  <c:v>0.93559999999999999</c:v>
                </c:pt>
                <c:pt idx="81">
                  <c:v>0.94072999999999996</c:v>
                </c:pt>
                <c:pt idx="82">
                  <c:v>0.94442999999999999</c:v>
                </c:pt>
                <c:pt idx="83">
                  <c:v>0.94950999999999997</c:v>
                </c:pt>
                <c:pt idx="84">
                  <c:v>0.95230999999999999</c:v>
                </c:pt>
                <c:pt idx="85">
                  <c:v>0.95613999999999999</c:v>
                </c:pt>
                <c:pt idx="86">
                  <c:v>0.95831</c:v>
                </c:pt>
                <c:pt idx="88">
                  <c:v>0.88227999999999995</c:v>
                </c:pt>
                <c:pt idx="89">
                  <c:v>0.90298999999999996</c:v>
                </c:pt>
                <c:pt idx="90">
                  <c:v>0.90380000000000005</c:v>
                </c:pt>
                <c:pt idx="91">
                  <c:v>0.90710999999999997</c:v>
                </c:pt>
                <c:pt idx="92">
                  <c:v>0.90766999999999998</c:v>
                </c:pt>
                <c:pt idx="93">
                  <c:v>0.90942000000000001</c:v>
                </c:pt>
                <c:pt idx="94">
                  <c:v>0.91129000000000004</c:v>
                </c:pt>
                <c:pt idx="95">
                  <c:v>0.91254000000000002</c:v>
                </c:pt>
                <c:pt idx="96">
                  <c:v>0.91252</c:v>
                </c:pt>
                <c:pt idx="97">
                  <c:v>0.91425999999999996</c:v>
                </c:pt>
                <c:pt idx="98">
                  <c:v>0.91652999999999996</c:v>
                </c:pt>
                <c:pt idx="99">
                  <c:v>0.92569999999999997</c:v>
                </c:pt>
                <c:pt idx="100">
                  <c:v>0.93423</c:v>
                </c:pt>
                <c:pt idx="101">
                  <c:v>0.93920999999999999</c:v>
                </c:pt>
                <c:pt idx="102">
                  <c:v>0.94377999999999995</c:v>
                </c:pt>
                <c:pt idx="103">
                  <c:v>0.95013999999999998</c:v>
                </c:pt>
                <c:pt idx="104">
                  <c:v>0.9546</c:v>
                </c:pt>
                <c:pt idx="105">
                  <c:v>0.95987999999999996</c:v>
                </c:pt>
                <c:pt idx="106">
                  <c:v>0.96353999999999995</c:v>
                </c:pt>
                <c:pt idx="107">
                  <c:v>0.96603000000000006</c:v>
                </c:pt>
                <c:pt idx="108">
                  <c:v>0.97075</c:v>
                </c:pt>
                <c:pt idx="110">
                  <c:v>0.87017999999999995</c:v>
                </c:pt>
                <c:pt idx="111">
                  <c:v>0.91</c:v>
                </c:pt>
                <c:pt idx="112">
                  <c:v>0.91342000000000001</c:v>
                </c:pt>
                <c:pt idx="113">
                  <c:v>0.91520999999999997</c:v>
                </c:pt>
                <c:pt idx="114">
                  <c:v>0.91683000000000003</c:v>
                </c:pt>
                <c:pt idx="115">
                  <c:v>0.91983000000000004</c:v>
                </c:pt>
                <c:pt idx="116">
                  <c:v>0.92057999999999995</c:v>
                </c:pt>
                <c:pt idx="117">
                  <c:v>0.92169000000000001</c:v>
                </c:pt>
                <c:pt idx="118">
                  <c:v>0.92291000000000001</c:v>
                </c:pt>
                <c:pt idx="119">
                  <c:v>0.92495000000000005</c:v>
                </c:pt>
                <c:pt idx="120">
                  <c:v>0.92693999999999999</c:v>
                </c:pt>
                <c:pt idx="121">
                  <c:v>0.93567</c:v>
                </c:pt>
                <c:pt idx="122">
                  <c:v>0.94532000000000005</c:v>
                </c:pt>
                <c:pt idx="123">
                  <c:v>0.95077</c:v>
                </c:pt>
                <c:pt idx="124">
                  <c:v>0.95669999999999999</c:v>
                </c:pt>
                <c:pt idx="125">
                  <c:v>0.96408000000000005</c:v>
                </c:pt>
                <c:pt idx="126">
                  <c:v>0.97187000000000001</c:v>
                </c:pt>
                <c:pt idx="127">
                  <c:v>0.97611999999999999</c:v>
                </c:pt>
                <c:pt idx="128">
                  <c:v>0.97994999999999999</c:v>
                </c:pt>
                <c:pt idx="129">
                  <c:v>0.98463000000000001</c:v>
                </c:pt>
                <c:pt idx="130">
                  <c:v>0.98768</c:v>
                </c:pt>
                <c:pt idx="132">
                  <c:v>0.85326000000000002</c:v>
                </c:pt>
                <c:pt idx="133">
                  <c:v>0.92159000000000002</c:v>
                </c:pt>
                <c:pt idx="134">
                  <c:v>0.9274</c:v>
                </c:pt>
                <c:pt idx="135">
                  <c:v>0.93025000000000002</c:v>
                </c:pt>
                <c:pt idx="136">
                  <c:v>0.93442999999999998</c:v>
                </c:pt>
                <c:pt idx="137">
                  <c:v>0.93584999999999996</c:v>
                </c:pt>
                <c:pt idx="138">
                  <c:v>0.93786999999999998</c:v>
                </c:pt>
                <c:pt idx="139">
                  <c:v>0.93777999999999995</c:v>
                </c:pt>
                <c:pt idx="140">
                  <c:v>0.93962000000000001</c:v>
                </c:pt>
                <c:pt idx="141">
                  <c:v>0.94242999999999999</c:v>
                </c:pt>
                <c:pt idx="142">
                  <c:v>0.94386999999999999</c:v>
                </c:pt>
                <c:pt idx="143">
                  <c:v>0.95474999999999999</c:v>
                </c:pt>
                <c:pt idx="144">
                  <c:v>0.96962000000000004</c:v>
                </c:pt>
                <c:pt idx="145">
                  <c:v>0.98216999999999999</c:v>
                </c:pt>
                <c:pt idx="146">
                  <c:v>0.99904000000000004</c:v>
                </c:pt>
                <c:pt idx="147">
                  <c:v>1.01935</c:v>
                </c:pt>
                <c:pt idx="148">
                  <c:v>1.04338</c:v>
                </c:pt>
                <c:pt idx="149">
                  <c:v>1.06226</c:v>
                </c:pt>
                <c:pt idx="150">
                  <c:v>1.0787199999999999</c:v>
                </c:pt>
                <c:pt idx="151">
                  <c:v>1.0884499999999999</c:v>
                </c:pt>
                <c:pt idx="152">
                  <c:v>1.0904700000000001</c:v>
                </c:pt>
                <c:pt idx="154">
                  <c:v>0.84560000000000002</c:v>
                </c:pt>
                <c:pt idx="155">
                  <c:v>0.94447999999999999</c:v>
                </c:pt>
                <c:pt idx="156">
                  <c:v>0.95901000000000003</c:v>
                </c:pt>
                <c:pt idx="157">
                  <c:v>0.96626000000000001</c:v>
                </c:pt>
                <c:pt idx="158">
                  <c:v>0.97047000000000005</c:v>
                </c:pt>
                <c:pt idx="159">
                  <c:v>0.97787999999999997</c:v>
                </c:pt>
                <c:pt idx="160">
                  <c:v>0.98470000000000002</c:v>
                </c:pt>
                <c:pt idx="161">
                  <c:v>0.99173999999999995</c:v>
                </c:pt>
                <c:pt idx="162">
                  <c:v>1.0010600000000001</c:v>
                </c:pt>
                <c:pt idx="163">
                  <c:v>1.00865</c:v>
                </c:pt>
                <c:pt idx="164">
                  <c:v>1.02057</c:v>
                </c:pt>
                <c:pt idx="165">
                  <c:v>1.0842099999999999</c:v>
                </c:pt>
                <c:pt idx="166">
                  <c:v>1.16469</c:v>
                </c:pt>
                <c:pt idx="167">
                  <c:v>1.2483599999999999</c:v>
                </c:pt>
                <c:pt idx="168">
                  <c:v>1.3304</c:v>
                </c:pt>
                <c:pt idx="169">
                  <c:v>1.40306</c:v>
                </c:pt>
                <c:pt idx="170">
                  <c:v>1.4609399999999999</c:v>
                </c:pt>
                <c:pt idx="171">
                  <c:v>1.49841</c:v>
                </c:pt>
                <c:pt idx="172">
                  <c:v>1.5286200000000001</c:v>
                </c:pt>
                <c:pt idx="173">
                  <c:v>1.5425199999999999</c:v>
                </c:pt>
                <c:pt idx="174">
                  <c:v>1.5474000000000001</c:v>
                </c:pt>
                <c:pt idx="176">
                  <c:v>1.0497000000000001</c:v>
                </c:pt>
                <c:pt idx="177">
                  <c:v>1.17553</c:v>
                </c:pt>
                <c:pt idx="178">
                  <c:v>1.23247</c:v>
                </c:pt>
                <c:pt idx="179">
                  <c:v>1.2628900000000001</c:v>
                </c:pt>
                <c:pt idx="180">
                  <c:v>1.29312</c:v>
                </c:pt>
                <c:pt idx="181">
                  <c:v>1.32243</c:v>
                </c:pt>
                <c:pt idx="182">
                  <c:v>1.35338</c:v>
                </c:pt>
                <c:pt idx="183">
                  <c:v>1.38364</c:v>
                </c:pt>
                <c:pt idx="184">
                  <c:v>1.41092</c:v>
                </c:pt>
                <c:pt idx="185">
                  <c:v>1.44045</c:v>
                </c:pt>
                <c:pt idx="186">
                  <c:v>1.4703999999999999</c:v>
                </c:pt>
                <c:pt idx="187">
                  <c:v>1.59832</c:v>
                </c:pt>
                <c:pt idx="188">
                  <c:v>1.70262</c:v>
                </c:pt>
                <c:pt idx="189">
                  <c:v>1.7833300000000001</c:v>
                </c:pt>
                <c:pt idx="190">
                  <c:v>1.8449199999999999</c:v>
                </c:pt>
                <c:pt idx="191">
                  <c:v>1.8948799999999999</c:v>
                </c:pt>
                <c:pt idx="192">
                  <c:v>1.9319900000000001</c:v>
                </c:pt>
                <c:pt idx="193">
                  <c:v>1.9634</c:v>
                </c:pt>
                <c:pt idx="194">
                  <c:v>1.99092</c:v>
                </c:pt>
                <c:pt idx="195">
                  <c:v>2.0085899999999999</c:v>
                </c:pt>
                <c:pt idx="196">
                  <c:v>2.01742</c:v>
                </c:pt>
                <c:pt idx="198">
                  <c:v>1.8200499999999999</c:v>
                </c:pt>
                <c:pt idx="199">
                  <c:v>1.74804</c:v>
                </c:pt>
                <c:pt idx="200">
                  <c:v>1.80585</c:v>
                </c:pt>
                <c:pt idx="201">
                  <c:v>1.82176</c:v>
                </c:pt>
                <c:pt idx="202">
                  <c:v>1.83266</c:v>
                </c:pt>
                <c:pt idx="203">
                  <c:v>1.84388</c:v>
                </c:pt>
                <c:pt idx="204">
                  <c:v>1.8567</c:v>
                </c:pt>
                <c:pt idx="205">
                  <c:v>1.8686100000000001</c:v>
                </c:pt>
                <c:pt idx="206">
                  <c:v>1.8822000000000001</c:v>
                </c:pt>
                <c:pt idx="207">
                  <c:v>1.8946099999999999</c:v>
                </c:pt>
                <c:pt idx="208">
                  <c:v>1.9097900000000001</c:v>
                </c:pt>
                <c:pt idx="209">
                  <c:v>1.9764600000000001</c:v>
                </c:pt>
                <c:pt idx="210">
                  <c:v>2.03302</c:v>
                </c:pt>
                <c:pt idx="211">
                  <c:v>2.0767699999999998</c:v>
                </c:pt>
                <c:pt idx="212">
                  <c:v>2.11158</c:v>
                </c:pt>
                <c:pt idx="213">
                  <c:v>2.1417700000000002</c:v>
                </c:pt>
                <c:pt idx="214">
                  <c:v>2.1656499999999999</c:v>
                </c:pt>
                <c:pt idx="215">
                  <c:v>2.1892900000000002</c:v>
                </c:pt>
                <c:pt idx="216">
                  <c:v>2.2063199999999998</c:v>
                </c:pt>
                <c:pt idx="217">
                  <c:v>2.22315</c:v>
                </c:pt>
                <c:pt idx="218">
                  <c:v>2.23285</c:v>
                </c:pt>
                <c:pt idx="220">
                  <c:v>2.3041</c:v>
                </c:pt>
                <c:pt idx="221">
                  <c:v>2.0413199999999998</c:v>
                </c:pt>
                <c:pt idx="222">
                  <c:v>2.0983900000000002</c:v>
                </c:pt>
                <c:pt idx="223">
                  <c:v>2.0926399999999998</c:v>
                </c:pt>
                <c:pt idx="224">
                  <c:v>2.0876000000000001</c:v>
                </c:pt>
                <c:pt idx="225">
                  <c:v>2.08067</c:v>
                </c:pt>
                <c:pt idx="226">
                  <c:v>2.0794999999999999</c:v>
                </c:pt>
                <c:pt idx="227">
                  <c:v>2.0802399999999999</c:v>
                </c:pt>
                <c:pt idx="228">
                  <c:v>2.0825499999999999</c:v>
                </c:pt>
                <c:pt idx="229">
                  <c:v>2.0895199999999998</c:v>
                </c:pt>
                <c:pt idx="230">
                  <c:v>2.0946400000000001</c:v>
                </c:pt>
                <c:pt idx="231">
                  <c:v>2.1338300000000001</c:v>
                </c:pt>
                <c:pt idx="232">
                  <c:v>2.1705899999999998</c:v>
                </c:pt>
                <c:pt idx="233">
                  <c:v>2.19564</c:v>
                </c:pt>
                <c:pt idx="234">
                  <c:v>2.2171699999999999</c:v>
                </c:pt>
                <c:pt idx="235">
                  <c:v>2.2370399999999999</c:v>
                </c:pt>
                <c:pt idx="236">
                  <c:v>2.2551899999999998</c:v>
                </c:pt>
                <c:pt idx="237">
                  <c:v>2.2708200000000001</c:v>
                </c:pt>
                <c:pt idx="238">
                  <c:v>2.2841300000000002</c:v>
                </c:pt>
                <c:pt idx="239">
                  <c:v>2.2936000000000001</c:v>
                </c:pt>
                <c:pt idx="240">
                  <c:v>2.3043300000000002</c:v>
                </c:pt>
                <c:pt idx="242">
                  <c:v>2.4283299999999999</c:v>
                </c:pt>
                <c:pt idx="243">
                  <c:v>2.23753</c:v>
                </c:pt>
                <c:pt idx="244">
                  <c:v>2.2319100000000001</c:v>
                </c:pt>
                <c:pt idx="245">
                  <c:v>2.2145000000000001</c:v>
                </c:pt>
                <c:pt idx="246">
                  <c:v>2.19909</c:v>
                </c:pt>
                <c:pt idx="247">
                  <c:v>2.1847599999999998</c:v>
                </c:pt>
                <c:pt idx="248">
                  <c:v>2.1775699999999998</c:v>
                </c:pt>
                <c:pt idx="249">
                  <c:v>2.1740699999999999</c:v>
                </c:pt>
                <c:pt idx="250">
                  <c:v>2.1711200000000002</c:v>
                </c:pt>
                <c:pt idx="251">
                  <c:v>2.1738499999999998</c:v>
                </c:pt>
                <c:pt idx="252">
                  <c:v>2.1762800000000002</c:v>
                </c:pt>
                <c:pt idx="253">
                  <c:v>2.2032400000000001</c:v>
                </c:pt>
                <c:pt idx="254">
                  <c:v>2.2246299999999999</c:v>
                </c:pt>
                <c:pt idx="255">
                  <c:v>2.24017</c:v>
                </c:pt>
                <c:pt idx="256">
                  <c:v>2.2553999999999998</c:v>
                </c:pt>
                <c:pt idx="257">
                  <c:v>2.2684700000000002</c:v>
                </c:pt>
                <c:pt idx="258">
                  <c:v>2.2810999999999999</c:v>
                </c:pt>
                <c:pt idx="259">
                  <c:v>2.2909600000000001</c:v>
                </c:pt>
                <c:pt idx="260">
                  <c:v>2.3006700000000002</c:v>
                </c:pt>
                <c:pt idx="261">
                  <c:v>2.3040799999999999</c:v>
                </c:pt>
                <c:pt idx="263">
                  <c:v>2.5260899999999999</c:v>
                </c:pt>
                <c:pt idx="264">
                  <c:v>2.5921699999999999</c:v>
                </c:pt>
                <c:pt idx="265">
                  <c:v>2.3064499999999999</c:v>
                </c:pt>
                <c:pt idx="266">
                  <c:v>2.2869999999999999</c:v>
                </c:pt>
                <c:pt idx="267">
                  <c:v>2.2623700000000002</c:v>
                </c:pt>
                <c:pt idx="268">
                  <c:v>2.2414800000000001</c:v>
                </c:pt>
                <c:pt idx="269">
                  <c:v>2.2270400000000001</c:v>
                </c:pt>
                <c:pt idx="270">
                  <c:v>2.2172800000000001</c:v>
                </c:pt>
                <c:pt idx="271">
                  <c:v>2.2140599999999999</c:v>
                </c:pt>
                <c:pt idx="272">
                  <c:v>2.2132900000000002</c:v>
                </c:pt>
                <c:pt idx="273">
                  <c:v>2.2147100000000002</c:v>
                </c:pt>
                <c:pt idx="274">
                  <c:v>2.2269899999999998</c:v>
                </c:pt>
                <c:pt idx="275">
                  <c:v>2.2405400000000002</c:v>
                </c:pt>
                <c:pt idx="276">
                  <c:v>2.2497400000000001</c:v>
                </c:pt>
                <c:pt idx="277">
                  <c:v>2.2576999999999998</c:v>
                </c:pt>
                <c:pt idx="278">
                  <c:v>2.2658800000000001</c:v>
                </c:pt>
                <c:pt idx="279">
                  <c:v>2.2734000000000001</c:v>
                </c:pt>
                <c:pt idx="281">
                  <c:v>2.5905999999999998</c:v>
                </c:pt>
                <c:pt idx="282">
                  <c:v>2.65333</c:v>
                </c:pt>
                <c:pt idx="283">
                  <c:v>2.38937</c:v>
                </c:pt>
                <c:pt idx="284">
                  <c:v>2.3385899999999999</c:v>
                </c:pt>
                <c:pt idx="285">
                  <c:v>2.3070499999999998</c:v>
                </c:pt>
                <c:pt idx="286">
                  <c:v>2.27989</c:v>
                </c:pt>
                <c:pt idx="287">
                  <c:v>2.25868</c:v>
                </c:pt>
                <c:pt idx="288">
                  <c:v>2.24641</c:v>
                </c:pt>
                <c:pt idx="289">
                  <c:v>2.2392799999999999</c:v>
                </c:pt>
                <c:pt idx="290">
                  <c:v>2.2359900000000001</c:v>
                </c:pt>
                <c:pt idx="291">
                  <c:v>2.2329400000000001</c:v>
                </c:pt>
                <c:pt idx="292">
                  <c:v>2.2349299999999999</c:v>
                </c:pt>
                <c:pt idx="293">
                  <c:v>2.2403300000000002</c:v>
                </c:pt>
                <c:pt idx="294">
                  <c:v>2.24153</c:v>
                </c:pt>
                <c:pt idx="295">
                  <c:v>2.24492</c:v>
                </c:pt>
                <c:pt idx="296">
                  <c:v>2.2472500000000002</c:v>
                </c:pt>
                <c:pt idx="298">
                  <c:v>2.6372499999999999</c:v>
                </c:pt>
                <c:pt idx="299">
                  <c:v>2.6659299999999999</c:v>
                </c:pt>
                <c:pt idx="300">
                  <c:v>2.6484700000000001</c:v>
                </c:pt>
                <c:pt idx="301">
                  <c:v>2.3895499999999998</c:v>
                </c:pt>
                <c:pt idx="302">
                  <c:v>2.3517100000000002</c:v>
                </c:pt>
                <c:pt idx="303">
                  <c:v>2.3149099999999998</c:v>
                </c:pt>
                <c:pt idx="304">
                  <c:v>2.2864499999999999</c:v>
                </c:pt>
                <c:pt idx="305">
                  <c:v>2.2674799999999999</c:v>
                </c:pt>
                <c:pt idx="306">
                  <c:v>2.2550699999999999</c:v>
                </c:pt>
                <c:pt idx="307">
                  <c:v>2.2475399999999999</c:v>
                </c:pt>
                <c:pt idx="308">
                  <c:v>2.2430300000000001</c:v>
                </c:pt>
                <c:pt idx="309">
                  <c:v>2.2332100000000001</c:v>
                </c:pt>
                <c:pt idx="310">
                  <c:v>2.2280199999999999</c:v>
                </c:pt>
                <c:pt idx="311">
                  <c:v>2.2220399999999998</c:v>
                </c:pt>
                <c:pt idx="312">
                  <c:v>2.21835</c:v>
                </c:pt>
                <c:pt idx="314">
                  <c:v>2.6701899999999998</c:v>
                </c:pt>
                <c:pt idx="315">
                  <c:v>2.6832099999999999</c:v>
                </c:pt>
                <c:pt idx="316">
                  <c:v>2.7367599999999999</c:v>
                </c:pt>
                <c:pt idx="317">
                  <c:v>2.48285</c:v>
                </c:pt>
                <c:pt idx="318">
                  <c:v>2.3929299999999998</c:v>
                </c:pt>
                <c:pt idx="319">
                  <c:v>2.3513999999999999</c:v>
                </c:pt>
                <c:pt idx="320">
                  <c:v>2.3157999999999999</c:v>
                </c:pt>
                <c:pt idx="321">
                  <c:v>2.2901699999999998</c:v>
                </c:pt>
                <c:pt idx="322">
                  <c:v>2.2711000000000001</c:v>
                </c:pt>
                <c:pt idx="323">
                  <c:v>2.2581000000000002</c:v>
                </c:pt>
                <c:pt idx="324">
                  <c:v>2.2478500000000001</c:v>
                </c:pt>
                <c:pt idx="325">
                  <c:v>2.2272099999999999</c:v>
                </c:pt>
                <c:pt idx="326">
                  <c:v>2.2124899999999998</c:v>
                </c:pt>
                <c:pt idx="327">
                  <c:v>2.2001400000000002</c:v>
                </c:pt>
                <c:pt idx="329">
                  <c:v>2.6968999999999999</c:v>
                </c:pt>
                <c:pt idx="330">
                  <c:v>2.6998199999999999</c:v>
                </c:pt>
                <c:pt idx="331">
                  <c:v>2.7370299999999999</c:v>
                </c:pt>
                <c:pt idx="332">
                  <c:v>2.71177</c:v>
                </c:pt>
                <c:pt idx="333">
                  <c:v>2.4533700000000001</c:v>
                </c:pt>
                <c:pt idx="334">
                  <c:v>2.3970699999999998</c:v>
                </c:pt>
                <c:pt idx="335">
                  <c:v>2.3523200000000002</c:v>
                </c:pt>
                <c:pt idx="336">
                  <c:v>2.3175500000000002</c:v>
                </c:pt>
                <c:pt idx="337">
                  <c:v>2.28931</c:v>
                </c:pt>
                <c:pt idx="338">
                  <c:v>2.2719200000000002</c:v>
                </c:pt>
                <c:pt idx="339">
                  <c:v>2.25929</c:v>
                </c:pt>
                <c:pt idx="340">
                  <c:v>2.2183299999999999</c:v>
                </c:pt>
                <c:pt idx="341">
                  <c:v>2.19441</c:v>
                </c:pt>
                <c:pt idx="343">
                  <c:v>2.7229800000000002</c:v>
                </c:pt>
                <c:pt idx="344">
                  <c:v>2.7190400000000001</c:v>
                </c:pt>
                <c:pt idx="345">
                  <c:v>2.74065</c:v>
                </c:pt>
                <c:pt idx="346">
                  <c:v>2.79108</c:v>
                </c:pt>
                <c:pt idx="347">
                  <c:v>2.6024500000000002</c:v>
                </c:pt>
                <c:pt idx="348">
                  <c:v>2.4510800000000001</c:v>
                </c:pt>
                <c:pt idx="349">
                  <c:v>2.3959199999999998</c:v>
                </c:pt>
                <c:pt idx="350">
                  <c:v>2.3527999999999998</c:v>
                </c:pt>
                <c:pt idx="351">
                  <c:v>2.3171599999999999</c:v>
                </c:pt>
                <c:pt idx="352">
                  <c:v>2.2882099999999999</c:v>
                </c:pt>
                <c:pt idx="353">
                  <c:v>2.2698</c:v>
                </c:pt>
                <c:pt idx="354">
                  <c:v>2.2113900000000002</c:v>
                </c:pt>
                <c:pt idx="355">
                  <c:v>2.1761599999999999</c:v>
                </c:pt>
                <c:pt idx="357">
                  <c:v>2.7451500000000002</c:v>
                </c:pt>
                <c:pt idx="358">
                  <c:v>2.73861</c:v>
                </c:pt>
                <c:pt idx="359">
                  <c:v>2.75014</c:v>
                </c:pt>
                <c:pt idx="360">
                  <c:v>2.7917000000000001</c:v>
                </c:pt>
                <c:pt idx="361">
                  <c:v>2.79583</c:v>
                </c:pt>
                <c:pt idx="362">
                  <c:v>2.5503100000000001</c:v>
                </c:pt>
                <c:pt idx="363">
                  <c:v>2.4525100000000002</c:v>
                </c:pt>
                <c:pt idx="364">
                  <c:v>2.39832</c:v>
                </c:pt>
                <c:pt idx="365">
                  <c:v>2.35242</c:v>
                </c:pt>
                <c:pt idx="366">
                  <c:v>2.3151600000000001</c:v>
                </c:pt>
                <c:pt idx="367">
                  <c:v>2.2883</c:v>
                </c:pt>
                <c:pt idx="368">
                  <c:v>2.2053799999999999</c:v>
                </c:pt>
                <c:pt idx="370">
                  <c:v>2.7671299999999999</c:v>
                </c:pt>
                <c:pt idx="371">
                  <c:v>2.7536999999999998</c:v>
                </c:pt>
                <c:pt idx="372">
                  <c:v>2.76023</c:v>
                </c:pt>
                <c:pt idx="373">
                  <c:v>2.7898700000000001</c:v>
                </c:pt>
                <c:pt idx="374">
                  <c:v>2.8364199999999999</c:v>
                </c:pt>
                <c:pt idx="375">
                  <c:v>2.7397999999999998</c:v>
                </c:pt>
                <c:pt idx="376">
                  <c:v>2.5346500000000001</c:v>
                </c:pt>
                <c:pt idx="377">
                  <c:v>2.4546700000000001</c:v>
                </c:pt>
                <c:pt idx="378">
                  <c:v>2.3977900000000001</c:v>
                </c:pt>
                <c:pt idx="379">
                  <c:v>2.3542000000000001</c:v>
                </c:pt>
                <c:pt idx="380">
                  <c:v>2.3159900000000002</c:v>
                </c:pt>
                <c:pt idx="381">
                  <c:v>2.2006000000000001</c:v>
                </c:pt>
                <c:pt idx="383">
                  <c:v>2.7932199999999998</c:v>
                </c:pt>
                <c:pt idx="384">
                  <c:v>2.77305</c:v>
                </c:pt>
                <c:pt idx="385">
                  <c:v>2.77007</c:v>
                </c:pt>
                <c:pt idx="386">
                  <c:v>2.7936000000000001</c:v>
                </c:pt>
                <c:pt idx="387">
                  <c:v>2.83568</c:v>
                </c:pt>
                <c:pt idx="388">
                  <c:v>2.85886</c:v>
                </c:pt>
                <c:pt idx="389">
                  <c:v>2.6959</c:v>
                </c:pt>
                <c:pt idx="390">
                  <c:v>2.5370499999999998</c:v>
                </c:pt>
                <c:pt idx="391">
                  <c:v>2.46041</c:v>
                </c:pt>
                <c:pt idx="392">
                  <c:v>2.4025599999999998</c:v>
                </c:pt>
                <c:pt idx="393">
                  <c:v>2.35379</c:v>
                </c:pt>
                <c:pt idx="394">
                  <c:v>2.2056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036944"/>
        <c:axId val="355037336"/>
      </c:scatterChart>
      <c:valAx>
        <c:axId val="355036944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37336"/>
        <c:crossesAt val="0.5"/>
        <c:crossBetween val="midCat"/>
      </c:valAx>
      <c:valAx>
        <c:axId val="355037336"/>
        <c:scaling>
          <c:orientation val="minMax"/>
          <c:max val="3.5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3694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'100c'!$D$2:$D$10000</c:f>
              <c:numCache>
                <c:formatCode>General</c:formatCode>
                <c:ptCount val="9999"/>
                <c:pt idx="0">
                  <c:v>9.1399999999999995E-2</c:v>
                </c:pt>
                <c:pt idx="1">
                  <c:v>1.0055000000000001</c:v>
                </c:pt>
                <c:pt idx="2">
                  <c:v>1.9371</c:v>
                </c:pt>
                <c:pt idx="3">
                  <c:v>2.9157000000000002</c:v>
                </c:pt>
                <c:pt idx="4">
                  <c:v>3.9527999999999999</c:v>
                </c:pt>
                <c:pt idx="5">
                  <c:v>4.9137000000000004</c:v>
                </c:pt>
                <c:pt idx="6">
                  <c:v>5.9390999999999998</c:v>
                </c:pt>
                <c:pt idx="7">
                  <c:v>6.8414000000000001</c:v>
                </c:pt>
                <c:pt idx="8">
                  <c:v>7.8960999999999997</c:v>
                </c:pt>
                <c:pt idx="9">
                  <c:v>8.8394999999999992</c:v>
                </c:pt>
                <c:pt idx="10">
                  <c:v>9.9116999999999997</c:v>
                </c:pt>
                <c:pt idx="11">
                  <c:v>14.8453</c:v>
                </c:pt>
                <c:pt idx="12">
                  <c:v>19.831700000000001</c:v>
                </c:pt>
                <c:pt idx="13">
                  <c:v>24.8415</c:v>
                </c:pt>
                <c:pt idx="14">
                  <c:v>29.728200000000001</c:v>
                </c:pt>
                <c:pt idx="15">
                  <c:v>34.679299999999998</c:v>
                </c:pt>
                <c:pt idx="16">
                  <c:v>39.741799999999998</c:v>
                </c:pt>
                <c:pt idx="17">
                  <c:v>44.669600000000003</c:v>
                </c:pt>
                <c:pt idx="18">
                  <c:v>49.661799999999999</c:v>
                </c:pt>
                <c:pt idx="19">
                  <c:v>54.583599999999997</c:v>
                </c:pt>
                <c:pt idx="20">
                  <c:v>59.476199999999999</c:v>
                </c:pt>
                <c:pt idx="22">
                  <c:v>9.1399999999999995E-2</c:v>
                </c:pt>
                <c:pt idx="23">
                  <c:v>1.0055000000000001</c:v>
                </c:pt>
                <c:pt idx="24">
                  <c:v>1.9371</c:v>
                </c:pt>
                <c:pt idx="25">
                  <c:v>2.9215</c:v>
                </c:pt>
                <c:pt idx="26">
                  <c:v>3.9409999999999998</c:v>
                </c:pt>
                <c:pt idx="27">
                  <c:v>4.9137000000000004</c:v>
                </c:pt>
                <c:pt idx="28">
                  <c:v>5.9273999999999996</c:v>
                </c:pt>
                <c:pt idx="29">
                  <c:v>6.8414000000000001</c:v>
                </c:pt>
                <c:pt idx="30">
                  <c:v>7.9020000000000001</c:v>
                </c:pt>
                <c:pt idx="31">
                  <c:v>8.8277999999999999</c:v>
                </c:pt>
                <c:pt idx="32">
                  <c:v>9.9001000000000001</c:v>
                </c:pt>
                <c:pt idx="33">
                  <c:v>14.8512</c:v>
                </c:pt>
                <c:pt idx="34">
                  <c:v>19.819900000000001</c:v>
                </c:pt>
                <c:pt idx="35">
                  <c:v>24.8415</c:v>
                </c:pt>
                <c:pt idx="36">
                  <c:v>29.734000000000002</c:v>
                </c:pt>
                <c:pt idx="37">
                  <c:v>34.6676</c:v>
                </c:pt>
                <c:pt idx="38">
                  <c:v>39.747700000000002</c:v>
                </c:pt>
                <c:pt idx="39">
                  <c:v>44.652000000000001</c:v>
                </c:pt>
                <c:pt idx="40">
                  <c:v>49.661799999999999</c:v>
                </c:pt>
                <c:pt idx="41">
                  <c:v>54.571899999999999</c:v>
                </c:pt>
                <c:pt idx="42">
                  <c:v>59.470399999999998</c:v>
                </c:pt>
                <c:pt idx="44">
                  <c:v>9.1399999999999995E-2</c:v>
                </c:pt>
                <c:pt idx="45">
                  <c:v>1.0055000000000001</c:v>
                </c:pt>
                <c:pt idx="46">
                  <c:v>1.9371</c:v>
                </c:pt>
                <c:pt idx="47">
                  <c:v>2.9215</c:v>
                </c:pt>
                <c:pt idx="48">
                  <c:v>3.9409999999999998</c:v>
                </c:pt>
                <c:pt idx="49">
                  <c:v>4.9196</c:v>
                </c:pt>
                <c:pt idx="50">
                  <c:v>5.9390999999999998</c:v>
                </c:pt>
                <c:pt idx="51">
                  <c:v>6.859</c:v>
                </c:pt>
                <c:pt idx="52">
                  <c:v>7.9196</c:v>
                </c:pt>
                <c:pt idx="53">
                  <c:v>8.8452999999999999</c:v>
                </c:pt>
                <c:pt idx="54">
                  <c:v>9.9001000000000001</c:v>
                </c:pt>
                <c:pt idx="55">
                  <c:v>14.839499999999999</c:v>
                </c:pt>
                <c:pt idx="56">
                  <c:v>19.8141</c:v>
                </c:pt>
                <c:pt idx="57">
                  <c:v>24.835599999999999</c:v>
                </c:pt>
                <c:pt idx="58">
                  <c:v>29.722300000000001</c:v>
                </c:pt>
                <c:pt idx="59">
                  <c:v>34.6676</c:v>
                </c:pt>
                <c:pt idx="60">
                  <c:v>39.7301</c:v>
                </c:pt>
                <c:pt idx="61">
                  <c:v>44.652000000000001</c:v>
                </c:pt>
                <c:pt idx="62">
                  <c:v>49.644199999999998</c:v>
                </c:pt>
                <c:pt idx="63">
                  <c:v>54.571899999999999</c:v>
                </c:pt>
                <c:pt idx="64">
                  <c:v>59.470399999999998</c:v>
                </c:pt>
                <c:pt idx="66">
                  <c:v>9.1399999999999995E-2</c:v>
                </c:pt>
                <c:pt idx="67">
                  <c:v>0.99380000000000002</c:v>
                </c:pt>
                <c:pt idx="68">
                  <c:v>1.9430000000000001</c:v>
                </c:pt>
                <c:pt idx="69">
                  <c:v>2.9390999999999998</c:v>
                </c:pt>
                <c:pt idx="70">
                  <c:v>3.9586000000000001</c:v>
                </c:pt>
                <c:pt idx="71">
                  <c:v>4.9196</c:v>
                </c:pt>
                <c:pt idx="72">
                  <c:v>5.9273999999999996</c:v>
                </c:pt>
                <c:pt idx="73">
                  <c:v>6.8414000000000001</c:v>
                </c:pt>
                <c:pt idx="74">
                  <c:v>7.9020000000000001</c:v>
                </c:pt>
                <c:pt idx="75">
                  <c:v>8.8394999999999992</c:v>
                </c:pt>
                <c:pt idx="76">
                  <c:v>9.9001000000000001</c:v>
                </c:pt>
                <c:pt idx="77">
                  <c:v>14.839499999999999</c:v>
                </c:pt>
                <c:pt idx="78">
                  <c:v>19.819900000000001</c:v>
                </c:pt>
                <c:pt idx="79">
                  <c:v>24.847300000000001</c:v>
                </c:pt>
                <c:pt idx="80">
                  <c:v>29.722300000000001</c:v>
                </c:pt>
                <c:pt idx="81">
                  <c:v>34.6676</c:v>
                </c:pt>
                <c:pt idx="82">
                  <c:v>39.741799999999998</c:v>
                </c:pt>
                <c:pt idx="83">
                  <c:v>44.657800000000002</c:v>
                </c:pt>
                <c:pt idx="84">
                  <c:v>49.661799999999999</c:v>
                </c:pt>
                <c:pt idx="85">
                  <c:v>54.571899999999999</c:v>
                </c:pt>
                <c:pt idx="86">
                  <c:v>59.458599999999997</c:v>
                </c:pt>
                <c:pt idx="88">
                  <c:v>9.1399999999999995E-2</c:v>
                </c:pt>
                <c:pt idx="89">
                  <c:v>1.0055000000000001</c:v>
                </c:pt>
                <c:pt idx="90">
                  <c:v>1.9430000000000001</c:v>
                </c:pt>
                <c:pt idx="91">
                  <c:v>2.9390999999999998</c:v>
                </c:pt>
                <c:pt idx="92">
                  <c:v>3.9586000000000001</c:v>
                </c:pt>
                <c:pt idx="93">
                  <c:v>4.9196</c:v>
                </c:pt>
                <c:pt idx="94">
                  <c:v>5.9508000000000001</c:v>
                </c:pt>
                <c:pt idx="95">
                  <c:v>6.8765999999999998</c:v>
                </c:pt>
                <c:pt idx="96">
                  <c:v>7.9137000000000004</c:v>
                </c:pt>
                <c:pt idx="97">
                  <c:v>8.8336000000000006</c:v>
                </c:pt>
                <c:pt idx="98">
                  <c:v>9.9116999999999997</c:v>
                </c:pt>
                <c:pt idx="99">
                  <c:v>14.857100000000001</c:v>
                </c:pt>
                <c:pt idx="100">
                  <c:v>19.837499999999999</c:v>
                </c:pt>
                <c:pt idx="101">
                  <c:v>24.8415</c:v>
                </c:pt>
                <c:pt idx="102">
                  <c:v>29.728200000000001</c:v>
                </c:pt>
                <c:pt idx="103">
                  <c:v>34.661700000000003</c:v>
                </c:pt>
                <c:pt idx="104">
                  <c:v>39.7301</c:v>
                </c:pt>
                <c:pt idx="105">
                  <c:v>44.646099999999997</c:v>
                </c:pt>
                <c:pt idx="106">
                  <c:v>49.65</c:v>
                </c:pt>
                <c:pt idx="107">
                  <c:v>54.571899999999999</c:v>
                </c:pt>
                <c:pt idx="108">
                  <c:v>59.464500000000001</c:v>
                </c:pt>
                <c:pt idx="110">
                  <c:v>9.1399999999999995E-2</c:v>
                </c:pt>
                <c:pt idx="111">
                  <c:v>1.0055000000000001</c:v>
                </c:pt>
                <c:pt idx="112">
                  <c:v>1.9489000000000001</c:v>
                </c:pt>
                <c:pt idx="113">
                  <c:v>2.9449999999999998</c:v>
                </c:pt>
                <c:pt idx="114">
                  <c:v>3.9645000000000001</c:v>
                </c:pt>
                <c:pt idx="115">
                  <c:v>4.9253999999999998</c:v>
                </c:pt>
                <c:pt idx="116">
                  <c:v>5.9450000000000003</c:v>
                </c:pt>
                <c:pt idx="117">
                  <c:v>6.8707000000000003</c:v>
                </c:pt>
                <c:pt idx="118">
                  <c:v>7.9137000000000004</c:v>
                </c:pt>
                <c:pt idx="119">
                  <c:v>8.8571000000000009</c:v>
                </c:pt>
                <c:pt idx="120">
                  <c:v>9.9001000000000001</c:v>
                </c:pt>
                <c:pt idx="121">
                  <c:v>14.8512</c:v>
                </c:pt>
                <c:pt idx="122">
                  <c:v>19.831700000000001</c:v>
                </c:pt>
                <c:pt idx="123">
                  <c:v>24.835599999999999</c:v>
                </c:pt>
                <c:pt idx="124">
                  <c:v>29.710599999999999</c:v>
                </c:pt>
                <c:pt idx="125">
                  <c:v>34.661700000000003</c:v>
                </c:pt>
                <c:pt idx="126">
                  <c:v>39.7301</c:v>
                </c:pt>
                <c:pt idx="127">
                  <c:v>44.652000000000001</c:v>
                </c:pt>
                <c:pt idx="128">
                  <c:v>49.65</c:v>
                </c:pt>
                <c:pt idx="129">
                  <c:v>54.566099999999999</c:v>
                </c:pt>
                <c:pt idx="130">
                  <c:v>59.470399999999998</c:v>
                </c:pt>
                <c:pt idx="132">
                  <c:v>9.1399999999999995E-2</c:v>
                </c:pt>
                <c:pt idx="133">
                  <c:v>1.0055000000000001</c:v>
                </c:pt>
                <c:pt idx="134">
                  <c:v>1.9489000000000001</c:v>
                </c:pt>
                <c:pt idx="135">
                  <c:v>2.9215</c:v>
                </c:pt>
                <c:pt idx="136">
                  <c:v>3.9586000000000001</c:v>
                </c:pt>
                <c:pt idx="137">
                  <c:v>4.9253999999999998</c:v>
                </c:pt>
                <c:pt idx="138">
                  <c:v>5.9390999999999998</c:v>
                </c:pt>
                <c:pt idx="139">
                  <c:v>6.8356000000000003</c:v>
                </c:pt>
                <c:pt idx="140">
                  <c:v>7.9137000000000004</c:v>
                </c:pt>
                <c:pt idx="141">
                  <c:v>8.8452999999999999</c:v>
                </c:pt>
                <c:pt idx="142">
                  <c:v>9.9059000000000008</c:v>
                </c:pt>
                <c:pt idx="143">
                  <c:v>14.857100000000001</c:v>
                </c:pt>
                <c:pt idx="144">
                  <c:v>19.831700000000001</c:v>
                </c:pt>
                <c:pt idx="145">
                  <c:v>24.8415</c:v>
                </c:pt>
                <c:pt idx="146">
                  <c:v>29.728200000000001</c:v>
                </c:pt>
                <c:pt idx="147">
                  <c:v>34.6676</c:v>
                </c:pt>
                <c:pt idx="148">
                  <c:v>39.735900000000001</c:v>
                </c:pt>
                <c:pt idx="149">
                  <c:v>44.652000000000001</c:v>
                </c:pt>
                <c:pt idx="150">
                  <c:v>49.661799999999999</c:v>
                </c:pt>
                <c:pt idx="151">
                  <c:v>54.566099999999999</c:v>
                </c:pt>
                <c:pt idx="152">
                  <c:v>59.464500000000001</c:v>
                </c:pt>
                <c:pt idx="154">
                  <c:v>0.1032</c:v>
                </c:pt>
                <c:pt idx="155">
                  <c:v>1.0055000000000001</c:v>
                </c:pt>
                <c:pt idx="156">
                  <c:v>1.9430000000000001</c:v>
                </c:pt>
                <c:pt idx="157">
                  <c:v>2.9331999999999998</c:v>
                </c:pt>
                <c:pt idx="158">
                  <c:v>3.9586000000000001</c:v>
                </c:pt>
                <c:pt idx="159">
                  <c:v>4.9253999999999998</c:v>
                </c:pt>
                <c:pt idx="160">
                  <c:v>5.9273999999999996</c:v>
                </c:pt>
                <c:pt idx="161">
                  <c:v>6.8414000000000001</c:v>
                </c:pt>
                <c:pt idx="162">
                  <c:v>7.9137000000000004</c:v>
                </c:pt>
                <c:pt idx="163">
                  <c:v>8.8336000000000006</c:v>
                </c:pt>
                <c:pt idx="164">
                  <c:v>9.9116999999999997</c:v>
                </c:pt>
                <c:pt idx="165">
                  <c:v>14.857100000000001</c:v>
                </c:pt>
                <c:pt idx="166">
                  <c:v>19.819900000000001</c:v>
                </c:pt>
                <c:pt idx="167">
                  <c:v>24.835599999999999</c:v>
                </c:pt>
                <c:pt idx="168">
                  <c:v>29.722300000000001</c:v>
                </c:pt>
                <c:pt idx="169">
                  <c:v>34.661700000000003</c:v>
                </c:pt>
                <c:pt idx="170">
                  <c:v>39.735900000000001</c:v>
                </c:pt>
                <c:pt idx="171">
                  <c:v>44.652000000000001</c:v>
                </c:pt>
                <c:pt idx="172">
                  <c:v>49.644199999999998</c:v>
                </c:pt>
                <c:pt idx="173">
                  <c:v>54.5777</c:v>
                </c:pt>
                <c:pt idx="174">
                  <c:v>59.458599999999997</c:v>
                </c:pt>
                <c:pt idx="176">
                  <c:v>0.1032</c:v>
                </c:pt>
                <c:pt idx="177">
                  <c:v>0.99960000000000004</c:v>
                </c:pt>
                <c:pt idx="178">
                  <c:v>1.9547000000000001</c:v>
                </c:pt>
                <c:pt idx="179">
                  <c:v>2.9390999999999998</c:v>
                </c:pt>
                <c:pt idx="180">
                  <c:v>3.9702999999999999</c:v>
                </c:pt>
                <c:pt idx="181">
                  <c:v>4.9313000000000002</c:v>
                </c:pt>
                <c:pt idx="182">
                  <c:v>5.9450000000000003</c:v>
                </c:pt>
                <c:pt idx="183">
                  <c:v>6.8707000000000003</c:v>
                </c:pt>
                <c:pt idx="184">
                  <c:v>7.9137000000000004</c:v>
                </c:pt>
                <c:pt idx="185">
                  <c:v>8.8512000000000004</c:v>
                </c:pt>
                <c:pt idx="186">
                  <c:v>9.9176000000000002</c:v>
                </c:pt>
                <c:pt idx="187">
                  <c:v>14.8629</c:v>
                </c:pt>
                <c:pt idx="188">
                  <c:v>19.825800000000001</c:v>
                </c:pt>
                <c:pt idx="189">
                  <c:v>24.8415</c:v>
                </c:pt>
                <c:pt idx="190">
                  <c:v>29.722300000000001</c:v>
                </c:pt>
                <c:pt idx="191">
                  <c:v>34.679299999999998</c:v>
                </c:pt>
                <c:pt idx="192">
                  <c:v>39.735900000000001</c:v>
                </c:pt>
                <c:pt idx="193">
                  <c:v>44.6402</c:v>
                </c:pt>
                <c:pt idx="194">
                  <c:v>49.661799999999999</c:v>
                </c:pt>
                <c:pt idx="195">
                  <c:v>54.566099999999999</c:v>
                </c:pt>
                <c:pt idx="196">
                  <c:v>59.470399999999998</c:v>
                </c:pt>
                <c:pt idx="198">
                  <c:v>8.5599999999999996E-2</c:v>
                </c:pt>
                <c:pt idx="199">
                  <c:v>1.0055000000000001</c:v>
                </c:pt>
                <c:pt idx="200">
                  <c:v>1.9371</c:v>
                </c:pt>
                <c:pt idx="201">
                  <c:v>2.9215</c:v>
                </c:pt>
                <c:pt idx="202">
                  <c:v>3.9409999999999998</c:v>
                </c:pt>
                <c:pt idx="203">
                  <c:v>4.9196</c:v>
                </c:pt>
                <c:pt idx="204">
                  <c:v>5.9390999999999998</c:v>
                </c:pt>
                <c:pt idx="205">
                  <c:v>6.8472999999999997</c:v>
                </c:pt>
                <c:pt idx="206">
                  <c:v>7.9077999999999999</c:v>
                </c:pt>
                <c:pt idx="207">
                  <c:v>8.8394999999999992</c:v>
                </c:pt>
                <c:pt idx="208">
                  <c:v>9.9001000000000001</c:v>
                </c:pt>
                <c:pt idx="209">
                  <c:v>14.839499999999999</c:v>
                </c:pt>
                <c:pt idx="210">
                  <c:v>19.825800000000001</c:v>
                </c:pt>
                <c:pt idx="211">
                  <c:v>24.835599999999999</c:v>
                </c:pt>
                <c:pt idx="212">
                  <c:v>29.7164</c:v>
                </c:pt>
                <c:pt idx="213">
                  <c:v>34.661700000000003</c:v>
                </c:pt>
                <c:pt idx="214">
                  <c:v>39.7301</c:v>
                </c:pt>
                <c:pt idx="215">
                  <c:v>44.652000000000001</c:v>
                </c:pt>
                <c:pt idx="216">
                  <c:v>49.644199999999998</c:v>
                </c:pt>
                <c:pt idx="217">
                  <c:v>54.571899999999999</c:v>
                </c:pt>
                <c:pt idx="218">
                  <c:v>59.452800000000003</c:v>
                </c:pt>
                <c:pt idx="220">
                  <c:v>7.3899999999999993E-2</c:v>
                </c:pt>
                <c:pt idx="221">
                  <c:v>0.9879</c:v>
                </c:pt>
                <c:pt idx="222">
                  <c:v>1.9254</c:v>
                </c:pt>
                <c:pt idx="223">
                  <c:v>2.9215</c:v>
                </c:pt>
                <c:pt idx="224">
                  <c:v>3.9409999999999998</c:v>
                </c:pt>
                <c:pt idx="225">
                  <c:v>4.9137000000000004</c:v>
                </c:pt>
                <c:pt idx="226">
                  <c:v>5.9273999999999996</c:v>
                </c:pt>
                <c:pt idx="227">
                  <c:v>6.8414000000000001</c:v>
                </c:pt>
                <c:pt idx="228">
                  <c:v>7.9196</c:v>
                </c:pt>
                <c:pt idx="229">
                  <c:v>8.8336000000000006</c:v>
                </c:pt>
                <c:pt idx="230">
                  <c:v>9.8941999999999997</c:v>
                </c:pt>
                <c:pt idx="231">
                  <c:v>14.839499999999999</c:v>
                </c:pt>
                <c:pt idx="232">
                  <c:v>19.8141</c:v>
                </c:pt>
                <c:pt idx="233">
                  <c:v>24.818000000000001</c:v>
                </c:pt>
                <c:pt idx="234">
                  <c:v>29.710599999999999</c:v>
                </c:pt>
                <c:pt idx="235">
                  <c:v>34.655900000000003</c:v>
                </c:pt>
                <c:pt idx="236">
                  <c:v>39.724200000000003</c:v>
                </c:pt>
                <c:pt idx="237">
                  <c:v>44.634399999999999</c:v>
                </c:pt>
                <c:pt idx="238">
                  <c:v>49.644199999999998</c:v>
                </c:pt>
                <c:pt idx="239">
                  <c:v>54.560200000000002</c:v>
                </c:pt>
                <c:pt idx="240">
                  <c:v>59.452800000000003</c:v>
                </c:pt>
                <c:pt idx="242">
                  <c:v>7.9699999999999993E-2</c:v>
                </c:pt>
                <c:pt idx="243">
                  <c:v>0.98209999999999997</c:v>
                </c:pt>
                <c:pt idx="244">
                  <c:v>1.9196</c:v>
                </c:pt>
                <c:pt idx="245">
                  <c:v>2.9098000000000002</c:v>
                </c:pt>
                <c:pt idx="246">
                  <c:v>3.9409999999999998</c:v>
                </c:pt>
                <c:pt idx="247">
                  <c:v>4.9077999999999999</c:v>
                </c:pt>
                <c:pt idx="248">
                  <c:v>5.9273999999999996</c:v>
                </c:pt>
                <c:pt idx="249">
                  <c:v>6.8414000000000001</c:v>
                </c:pt>
                <c:pt idx="250">
                  <c:v>7.8960999999999997</c:v>
                </c:pt>
                <c:pt idx="251">
                  <c:v>8.8160000000000007</c:v>
                </c:pt>
                <c:pt idx="252">
                  <c:v>9.9001000000000001</c:v>
                </c:pt>
                <c:pt idx="253">
                  <c:v>14.8277</c:v>
                </c:pt>
                <c:pt idx="254">
                  <c:v>19.796500000000002</c:v>
                </c:pt>
                <c:pt idx="255">
                  <c:v>24.812100000000001</c:v>
                </c:pt>
                <c:pt idx="256">
                  <c:v>29.693000000000001</c:v>
                </c:pt>
                <c:pt idx="257">
                  <c:v>34.6325</c:v>
                </c:pt>
                <c:pt idx="258">
                  <c:v>39.706699999999998</c:v>
                </c:pt>
                <c:pt idx="259">
                  <c:v>44.622700000000002</c:v>
                </c:pt>
                <c:pt idx="260">
                  <c:v>49.626600000000003</c:v>
                </c:pt>
                <c:pt idx="261">
                  <c:v>54.554299999999998</c:v>
                </c:pt>
                <c:pt idx="263">
                  <c:v>8.5599999999999996E-2</c:v>
                </c:pt>
                <c:pt idx="264">
                  <c:v>0.9879</c:v>
                </c:pt>
                <c:pt idx="265">
                  <c:v>1.9196</c:v>
                </c:pt>
                <c:pt idx="266">
                  <c:v>2.9039000000000001</c:v>
                </c:pt>
                <c:pt idx="267">
                  <c:v>3.9235000000000002</c:v>
                </c:pt>
                <c:pt idx="268">
                  <c:v>4.8902999999999999</c:v>
                </c:pt>
                <c:pt idx="269">
                  <c:v>5.9215</c:v>
                </c:pt>
                <c:pt idx="270">
                  <c:v>6.8414000000000001</c:v>
                </c:pt>
                <c:pt idx="271">
                  <c:v>7.8784999999999998</c:v>
                </c:pt>
                <c:pt idx="272">
                  <c:v>8.8102</c:v>
                </c:pt>
                <c:pt idx="273">
                  <c:v>9.8825000000000003</c:v>
                </c:pt>
                <c:pt idx="274">
                  <c:v>14.8102</c:v>
                </c:pt>
                <c:pt idx="275">
                  <c:v>19.796500000000002</c:v>
                </c:pt>
                <c:pt idx="276">
                  <c:v>24.794499999999999</c:v>
                </c:pt>
                <c:pt idx="277">
                  <c:v>29.6812</c:v>
                </c:pt>
                <c:pt idx="278">
                  <c:v>34.6325</c:v>
                </c:pt>
                <c:pt idx="279">
                  <c:v>39.700800000000001</c:v>
                </c:pt>
                <c:pt idx="281">
                  <c:v>6.8000000000000005E-2</c:v>
                </c:pt>
                <c:pt idx="282">
                  <c:v>0.97030000000000005</c:v>
                </c:pt>
                <c:pt idx="283">
                  <c:v>1.8960999999999999</c:v>
                </c:pt>
                <c:pt idx="284">
                  <c:v>2.8805000000000001</c:v>
                </c:pt>
                <c:pt idx="285">
                  <c:v>3.9058999999999999</c:v>
                </c:pt>
                <c:pt idx="286">
                  <c:v>4.8727</c:v>
                </c:pt>
                <c:pt idx="287">
                  <c:v>5.9097999999999997</c:v>
                </c:pt>
                <c:pt idx="288">
                  <c:v>6.8121</c:v>
                </c:pt>
                <c:pt idx="289">
                  <c:v>7.8667999999999996</c:v>
                </c:pt>
                <c:pt idx="290">
                  <c:v>8.8042999999999996</c:v>
                </c:pt>
                <c:pt idx="291">
                  <c:v>9.8649000000000004</c:v>
                </c:pt>
                <c:pt idx="292">
                  <c:v>14.8102</c:v>
                </c:pt>
                <c:pt idx="293">
                  <c:v>19.790600000000001</c:v>
                </c:pt>
                <c:pt idx="294">
                  <c:v>24.788699999999999</c:v>
                </c:pt>
                <c:pt idx="295">
                  <c:v>29.6812</c:v>
                </c:pt>
                <c:pt idx="296">
                  <c:v>34.6325</c:v>
                </c:pt>
                <c:pt idx="298">
                  <c:v>9.1399999999999995E-2</c:v>
                </c:pt>
                <c:pt idx="299">
                  <c:v>0.98209999999999997</c:v>
                </c:pt>
                <c:pt idx="300">
                  <c:v>1.9077999999999999</c:v>
                </c:pt>
                <c:pt idx="301">
                  <c:v>2.8805000000000001</c:v>
                </c:pt>
                <c:pt idx="302">
                  <c:v>3.9176000000000002</c:v>
                </c:pt>
                <c:pt idx="303">
                  <c:v>4.8727</c:v>
                </c:pt>
                <c:pt idx="304">
                  <c:v>5.9039000000000001</c:v>
                </c:pt>
                <c:pt idx="305">
                  <c:v>6.8063000000000002</c:v>
                </c:pt>
                <c:pt idx="306">
                  <c:v>7.8609999999999998</c:v>
                </c:pt>
                <c:pt idx="307">
                  <c:v>8.7926000000000002</c:v>
                </c:pt>
                <c:pt idx="308">
                  <c:v>9.8649000000000004</c:v>
                </c:pt>
                <c:pt idx="309">
                  <c:v>14.804399999999999</c:v>
                </c:pt>
                <c:pt idx="310">
                  <c:v>19.761399999999998</c:v>
                </c:pt>
                <c:pt idx="311">
                  <c:v>24.794499999999999</c:v>
                </c:pt>
                <c:pt idx="312">
                  <c:v>29.687100000000001</c:v>
                </c:pt>
                <c:pt idx="314">
                  <c:v>9.1399999999999995E-2</c:v>
                </c:pt>
                <c:pt idx="315">
                  <c:v>0.97030000000000005</c:v>
                </c:pt>
                <c:pt idx="316">
                  <c:v>1.9019999999999999</c:v>
                </c:pt>
                <c:pt idx="317">
                  <c:v>2.8687999999999998</c:v>
                </c:pt>
                <c:pt idx="318">
                  <c:v>3.9058999999999999</c:v>
                </c:pt>
                <c:pt idx="319">
                  <c:v>4.8551000000000002</c:v>
                </c:pt>
                <c:pt idx="320">
                  <c:v>5.8864000000000001</c:v>
                </c:pt>
                <c:pt idx="321">
                  <c:v>6.8063000000000002</c:v>
                </c:pt>
                <c:pt idx="322">
                  <c:v>7.8491999999999997</c:v>
                </c:pt>
                <c:pt idx="323">
                  <c:v>8.7926000000000002</c:v>
                </c:pt>
                <c:pt idx="324">
                  <c:v>9.8473000000000006</c:v>
                </c:pt>
                <c:pt idx="325">
                  <c:v>14.780900000000001</c:v>
                </c:pt>
                <c:pt idx="326">
                  <c:v>19.761399999999998</c:v>
                </c:pt>
                <c:pt idx="327">
                  <c:v>24.776900000000001</c:v>
                </c:pt>
                <c:pt idx="329">
                  <c:v>9.1399999999999995E-2</c:v>
                </c:pt>
                <c:pt idx="330">
                  <c:v>0.9879</c:v>
                </c:pt>
                <c:pt idx="331">
                  <c:v>1.9019999999999999</c:v>
                </c:pt>
                <c:pt idx="332">
                  <c:v>2.8746</c:v>
                </c:pt>
                <c:pt idx="333">
                  <c:v>3.8883000000000001</c:v>
                </c:pt>
                <c:pt idx="334">
                  <c:v>4.8551000000000002</c:v>
                </c:pt>
                <c:pt idx="335">
                  <c:v>5.8746</c:v>
                </c:pt>
                <c:pt idx="336">
                  <c:v>6.7946</c:v>
                </c:pt>
                <c:pt idx="337">
                  <c:v>7.8316999999999997</c:v>
                </c:pt>
                <c:pt idx="338">
                  <c:v>8.7809000000000008</c:v>
                </c:pt>
                <c:pt idx="339">
                  <c:v>9.8414000000000001</c:v>
                </c:pt>
                <c:pt idx="340">
                  <c:v>14.786799999999999</c:v>
                </c:pt>
                <c:pt idx="341">
                  <c:v>19.761399999999998</c:v>
                </c:pt>
                <c:pt idx="343">
                  <c:v>9.1399999999999995E-2</c:v>
                </c:pt>
                <c:pt idx="344">
                  <c:v>0.9879</c:v>
                </c:pt>
                <c:pt idx="345">
                  <c:v>1.9019999999999999</c:v>
                </c:pt>
                <c:pt idx="346">
                  <c:v>2.8687999999999998</c:v>
                </c:pt>
                <c:pt idx="347">
                  <c:v>3.8824999999999998</c:v>
                </c:pt>
                <c:pt idx="348">
                  <c:v>4.8551000000000002</c:v>
                </c:pt>
                <c:pt idx="349">
                  <c:v>5.8688000000000002</c:v>
                </c:pt>
                <c:pt idx="350">
                  <c:v>6.7887000000000004</c:v>
                </c:pt>
                <c:pt idx="351">
                  <c:v>7.8316999999999997</c:v>
                </c:pt>
                <c:pt idx="352">
                  <c:v>8.7750000000000004</c:v>
                </c:pt>
                <c:pt idx="353">
                  <c:v>9.8473000000000006</c:v>
                </c:pt>
                <c:pt idx="354">
                  <c:v>14.7692</c:v>
                </c:pt>
                <c:pt idx="355">
                  <c:v>19.7379</c:v>
                </c:pt>
                <c:pt idx="357">
                  <c:v>7.3899999999999993E-2</c:v>
                </c:pt>
                <c:pt idx="358">
                  <c:v>0.95279999999999998</c:v>
                </c:pt>
                <c:pt idx="359">
                  <c:v>1.8844000000000001</c:v>
                </c:pt>
                <c:pt idx="360">
                  <c:v>2.8512</c:v>
                </c:pt>
                <c:pt idx="361">
                  <c:v>3.8824999999999998</c:v>
                </c:pt>
                <c:pt idx="362">
                  <c:v>4.8375000000000004</c:v>
                </c:pt>
                <c:pt idx="363">
                  <c:v>5.8628999999999998</c:v>
                </c:pt>
                <c:pt idx="364">
                  <c:v>6.7534999999999998</c:v>
                </c:pt>
                <c:pt idx="365">
                  <c:v>7.82</c:v>
                </c:pt>
                <c:pt idx="366">
                  <c:v>8.7575000000000003</c:v>
                </c:pt>
                <c:pt idx="367">
                  <c:v>9.8238000000000003</c:v>
                </c:pt>
                <c:pt idx="368">
                  <c:v>14.7692</c:v>
                </c:pt>
                <c:pt idx="370">
                  <c:v>7.3899999999999993E-2</c:v>
                </c:pt>
                <c:pt idx="371">
                  <c:v>0.97030000000000005</c:v>
                </c:pt>
                <c:pt idx="372">
                  <c:v>1.8844000000000001</c:v>
                </c:pt>
                <c:pt idx="373">
                  <c:v>2.8512</c:v>
                </c:pt>
                <c:pt idx="374">
                  <c:v>3.8765999999999998</c:v>
                </c:pt>
                <c:pt idx="375">
                  <c:v>4.82</c:v>
                </c:pt>
                <c:pt idx="376">
                  <c:v>5.8512000000000004</c:v>
                </c:pt>
                <c:pt idx="377">
                  <c:v>6.7534999999999998</c:v>
                </c:pt>
                <c:pt idx="378">
                  <c:v>7.8082000000000003</c:v>
                </c:pt>
                <c:pt idx="379">
                  <c:v>8.7632999999999992</c:v>
                </c:pt>
                <c:pt idx="380">
                  <c:v>9.8238000000000003</c:v>
                </c:pt>
                <c:pt idx="381">
                  <c:v>14.757400000000001</c:v>
                </c:pt>
                <c:pt idx="383">
                  <c:v>9.1399999999999995E-2</c:v>
                </c:pt>
                <c:pt idx="384">
                  <c:v>0.95860000000000001</c:v>
                </c:pt>
                <c:pt idx="385">
                  <c:v>1.8785000000000001</c:v>
                </c:pt>
                <c:pt idx="386">
                  <c:v>2.8395000000000001</c:v>
                </c:pt>
                <c:pt idx="387">
                  <c:v>3.8706999999999998</c:v>
                </c:pt>
                <c:pt idx="388">
                  <c:v>4.82</c:v>
                </c:pt>
                <c:pt idx="389">
                  <c:v>5.8395000000000001</c:v>
                </c:pt>
                <c:pt idx="390">
                  <c:v>6.7417999999999996</c:v>
                </c:pt>
                <c:pt idx="391">
                  <c:v>7.7965</c:v>
                </c:pt>
                <c:pt idx="392">
                  <c:v>8.7399000000000004</c:v>
                </c:pt>
                <c:pt idx="393">
                  <c:v>9.8003999999999998</c:v>
                </c:pt>
                <c:pt idx="394">
                  <c:v>14.739800000000001</c:v>
                </c:pt>
              </c:numCache>
            </c:numRef>
          </c:xVal>
          <c:yVal>
            <c:numRef>
              <c:f>'100c'!$I$2:$I$10000</c:f>
              <c:numCache>
                <c:formatCode>General</c:formatCode>
                <c:ptCount val="9999"/>
                <c:pt idx="0">
                  <c:v>0.40318999999999999</c:v>
                </c:pt>
                <c:pt idx="1">
                  <c:v>0.38361000000000001</c:v>
                </c:pt>
                <c:pt idx="2">
                  <c:v>0.36849999999999999</c:v>
                </c:pt>
                <c:pt idx="3">
                  <c:v>0.35586000000000001</c:v>
                </c:pt>
                <c:pt idx="4">
                  <c:v>0.3448</c:v>
                </c:pt>
                <c:pt idx="5">
                  <c:v>0.33413999999999999</c:v>
                </c:pt>
                <c:pt idx="6">
                  <c:v>0.32400000000000001</c:v>
                </c:pt>
                <c:pt idx="7">
                  <c:v>0.31408999999999998</c:v>
                </c:pt>
                <c:pt idx="8">
                  <c:v>0.30364999999999998</c:v>
                </c:pt>
                <c:pt idx="9">
                  <c:v>0.29287999999999997</c:v>
                </c:pt>
                <c:pt idx="10">
                  <c:v>0.28134999999999999</c:v>
                </c:pt>
                <c:pt idx="11">
                  <c:v>0.21146999999999999</c:v>
                </c:pt>
                <c:pt idx="12">
                  <c:v>0.16764999999999999</c:v>
                </c:pt>
                <c:pt idx="13">
                  <c:v>0.13019</c:v>
                </c:pt>
                <c:pt idx="14">
                  <c:v>0.11549</c:v>
                </c:pt>
                <c:pt idx="15">
                  <c:v>0.10594000000000001</c:v>
                </c:pt>
                <c:pt idx="16">
                  <c:v>9.8220000000000002E-2</c:v>
                </c:pt>
                <c:pt idx="17">
                  <c:v>9.1350000000000001E-2</c:v>
                </c:pt>
                <c:pt idx="18">
                  <c:v>8.5599999999999996E-2</c:v>
                </c:pt>
                <c:pt idx="19">
                  <c:v>8.0780000000000005E-2</c:v>
                </c:pt>
                <c:pt idx="20">
                  <c:v>7.6200000000000004E-2</c:v>
                </c:pt>
                <c:pt idx="22">
                  <c:v>0.39822000000000002</c:v>
                </c:pt>
                <c:pt idx="23">
                  <c:v>0.37884000000000001</c:v>
                </c:pt>
                <c:pt idx="24">
                  <c:v>0.36401</c:v>
                </c:pt>
                <c:pt idx="25">
                  <c:v>0.35169</c:v>
                </c:pt>
                <c:pt idx="26">
                  <c:v>0.34105000000000002</c:v>
                </c:pt>
                <c:pt idx="27">
                  <c:v>0.33084000000000002</c:v>
                </c:pt>
                <c:pt idx="28">
                  <c:v>0.32124000000000003</c:v>
                </c:pt>
                <c:pt idx="29">
                  <c:v>0.31176999999999999</c:v>
                </c:pt>
                <c:pt idx="30">
                  <c:v>0.30181999999999998</c:v>
                </c:pt>
                <c:pt idx="31">
                  <c:v>0.29166999999999998</c:v>
                </c:pt>
                <c:pt idx="32">
                  <c:v>0.28047</c:v>
                </c:pt>
                <c:pt idx="33">
                  <c:v>0.21226</c:v>
                </c:pt>
                <c:pt idx="34">
                  <c:v>0.16869000000000001</c:v>
                </c:pt>
                <c:pt idx="35">
                  <c:v>0.13028999999999999</c:v>
                </c:pt>
                <c:pt idx="36">
                  <c:v>0.11498</c:v>
                </c:pt>
                <c:pt idx="37">
                  <c:v>0.10551000000000001</c:v>
                </c:pt>
                <c:pt idx="38">
                  <c:v>9.7839999999999996E-2</c:v>
                </c:pt>
                <c:pt idx="39">
                  <c:v>9.11E-2</c:v>
                </c:pt>
                <c:pt idx="40">
                  <c:v>8.5440000000000002E-2</c:v>
                </c:pt>
                <c:pt idx="41">
                  <c:v>8.0610000000000001E-2</c:v>
                </c:pt>
                <c:pt idx="42">
                  <c:v>7.5990000000000002E-2</c:v>
                </c:pt>
                <c:pt idx="44">
                  <c:v>0.40294000000000002</c:v>
                </c:pt>
                <c:pt idx="45">
                  <c:v>0.38097999999999999</c:v>
                </c:pt>
                <c:pt idx="46">
                  <c:v>0.36492999999999998</c:v>
                </c:pt>
                <c:pt idx="47">
                  <c:v>0.35208</c:v>
                </c:pt>
                <c:pt idx="48">
                  <c:v>0.34116000000000002</c:v>
                </c:pt>
                <c:pt idx="49">
                  <c:v>0.33101999999999998</c:v>
                </c:pt>
                <c:pt idx="50">
                  <c:v>0.32119999999999999</c:v>
                </c:pt>
                <c:pt idx="51">
                  <c:v>0.31175000000000003</c:v>
                </c:pt>
                <c:pt idx="52">
                  <c:v>0.30206</c:v>
                </c:pt>
                <c:pt idx="53">
                  <c:v>0.29213</c:v>
                </c:pt>
                <c:pt idx="54">
                  <c:v>0.28123999999999999</c:v>
                </c:pt>
                <c:pt idx="55">
                  <c:v>0.21428</c:v>
                </c:pt>
                <c:pt idx="56">
                  <c:v>0.16997000000000001</c:v>
                </c:pt>
                <c:pt idx="57">
                  <c:v>0.13061</c:v>
                </c:pt>
                <c:pt idx="58">
                  <c:v>0.11471000000000001</c:v>
                </c:pt>
                <c:pt idx="59">
                  <c:v>0.10518</c:v>
                </c:pt>
                <c:pt idx="60">
                  <c:v>9.7509999999999999E-2</c:v>
                </c:pt>
                <c:pt idx="61">
                  <c:v>9.0889999999999999E-2</c:v>
                </c:pt>
                <c:pt idx="62">
                  <c:v>8.5250000000000006E-2</c:v>
                </c:pt>
                <c:pt idx="63">
                  <c:v>8.0460000000000004E-2</c:v>
                </c:pt>
                <c:pt idx="64">
                  <c:v>7.5920000000000001E-2</c:v>
                </c:pt>
                <c:pt idx="66">
                  <c:v>0.41270000000000001</c:v>
                </c:pt>
                <c:pt idx="67">
                  <c:v>0.38461000000000001</c:v>
                </c:pt>
                <c:pt idx="68">
                  <c:v>0.36698999999999998</c:v>
                </c:pt>
                <c:pt idx="69">
                  <c:v>0.35343999999999998</c:v>
                </c:pt>
                <c:pt idx="70">
                  <c:v>0.34215000000000001</c:v>
                </c:pt>
                <c:pt idx="71">
                  <c:v>0.33187</c:v>
                </c:pt>
                <c:pt idx="72">
                  <c:v>0.32195000000000001</c:v>
                </c:pt>
                <c:pt idx="73">
                  <c:v>0.31258999999999998</c:v>
                </c:pt>
                <c:pt idx="74">
                  <c:v>0.30291000000000001</c:v>
                </c:pt>
                <c:pt idx="75">
                  <c:v>0.29298000000000002</c:v>
                </c:pt>
                <c:pt idx="76">
                  <c:v>0.28249000000000002</c:v>
                </c:pt>
                <c:pt idx="77">
                  <c:v>0.21651999999999999</c:v>
                </c:pt>
                <c:pt idx="78">
                  <c:v>0.17149</c:v>
                </c:pt>
                <c:pt idx="79">
                  <c:v>0.13120000000000001</c:v>
                </c:pt>
                <c:pt idx="80">
                  <c:v>0.11463</c:v>
                </c:pt>
                <c:pt idx="81">
                  <c:v>0.10506</c:v>
                </c:pt>
                <c:pt idx="82">
                  <c:v>9.7430000000000003E-2</c:v>
                </c:pt>
                <c:pt idx="83">
                  <c:v>9.0819999999999998E-2</c:v>
                </c:pt>
                <c:pt idx="84">
                  <c:v>8.5180000000000006E-2</c:v>
                </c:pt>
                <c:pt idx="85">
                  <c:v>8.0369999999999997E-2</c:v>
                </c:pt>
                <c:pt idx="86">
                  <c:v>7.5840000000000005E-2</c:v>
                </c:pt>
                <c:pt idx="88">
                  <c:v>0.43430000000000002</c:v>
                </c:pt>
                <c:pt idx="89">
                  <c:v>0.38902999999999999</c:v>
                </c:pt>
                <c:pt idx="90">
                  <c:v>0.36958000000000002</c:v>
                </c:pt>
                <c:pt idx="91">
                  <c:v>0.35522999999999999</c:v>
                </c:pt>
                <c:pt idx="92">
                  <c:v>0.34360000000000002</c:v>
                </c:pt>
                <c:pt idx="93">
                  <c:v>0.33306000000000002</c:v>
                </c:pt>
                <c:pt idx="94">
                  <c:v>0.32312999999999997</c:v>
                </c:pt>
                <c:pt idx="95">
                  <c:v>0.31363000000000002</c:v>
                </c:pt>
                <c:pt idx="96">
                  <c:v>0.30382999999999999</c:v>
                </c:pt>
                <c:pt idx="97">
                  <c:v>0.29429</c:v>
                </c:pt>
                <c:pt idx="98">
                  <c:v>0.28392000000000001</c:v>
                </c:pt>
                <c:pt idx="99">
                  <c:v>0.21889</c:v>
                </c:pt>
                <c:pt idx="100">
                  <c:v>0.17330000000000001</c:v>
                </c:pt>
                <c:pt idx="101">
                  <c:v>0.13184000000000001</c:v>
                </c:pt>
                <c:pt idx="102">
                  <c:v>0.11459</c:v>
                </c:pt>
                <c:pt idx="103">
                  <c:v>0.10485999999999999</c:v>
                </c:pt>
                <c:pt idx="104">
                  <c:v>9.7299999999999998E-2</c:v>
                </c:pt>
                <c:pt idx="105">
                  <c:v>9.0690000000000007E-2</c:v>
                </c:pt>
                <c:pt idx="106">
                  <c:v>8.5050000000000001E-2</c:v>
                </c:pt>
                <c:pt idx="107">
                  <c:v>8.0240000000000006E-2</c:v>
                </c:pt>
                <c:pt idx="108">
                  <c:v>7.5730000000000006E-2</c:v>
                </c:pt>
                <c:pt idx="110">
                  <c:v>0.46639000000000003</c:v>
                </c:pt>
                <c:pt idx="111">
                  <c:v>0.39451999999999998</c:v>
                </c:pt>
                <c:pt idx="112">
                  <c:v>0.37268000000000001</c:v>
                </c:pt>
                <c:pt idx="113">
                  <c:v>0.35748000000000002</c:v>
                </c:pt>
                <c:pt idx="114">
                  <c:v>0.3453</c:v>
                </c:pt>
                <c:pt idx="115">
                  <c:v>0.33446999999999999</c:v>
                </c:pt>
                <c:pt idx="116">
                  <c:v>0.32434000000000002</c:v>
                </c:pt>
                <c:pt idx="117">
                  <c:v>0.31496000000000002</c:v>
                </c:pt>
                <c:pt idx="118">
                  <c:v>0.30534</c:v>
                </c:pt>
                <c:pt idx="119">
                  <c:v>0.29572999999999999</c:v>
                </c:pt>
                <c:pt idx="120">
                  <c:v>0.28539999999999999</c:v>
                </c:pt>
                <c:pt idx="121">
                  <c:v>0.22133</c:v>
                </c:pt>
                <c:pt idx="122">
                  <c:v>0.17488999999999999</c:v>
                </c:pt>
                <c:pt idx="123">
                  <c:v>0.13245999999999999</c:v>
                </c:pt>
                <c:pt idx="124">
                  <c:v>0.11459</c:v>
                </c:pt>
                <c:pt idx="125">
                  <c:v>0.10478999999999999</c:v>
                </c:pt>
                <c:pt idx="126">
                  <c:v>9.715E-2</c:v>
                </c:pt>
                <c:pt idx="127">
                  <c:v>9.0509999999999993E-2</c:v>
                </c:pt>
                <c:pt idx="128">
                  <c:v>8.4900000000000003E-2</c:v>
                </c:pt>
                <c:pt idx="129">
                  <c:v>8.0110000000000001E-2</c:v>
                </c:pt>
                <c:pt idx="130">
                  <c:v>7.5490000000000002E-2</c:v>
                </c:pt>
                <c:pt idx="132">
                  <c:v>0.50729000000000002</c:v>
                </c:pt>
                <c:pt idx="133">
                  <c:v>0.40179999999999999</c:v>
                </c:pt>
                <c:pt idx="134">
                  <c:v>0.37659999999999999</c:v>
                </c:pt>
                <c:pt idx="135">
                  <c:v>0.36026999999999998</c:v>
                </c:pt>
                <c:pt idx="136">
                  <c:v>0.34797</c:v>
                </c:pt>
                <c:pt idx="137">
                  <c:v>0.33665</c:v>
                </c:pt>
                <c:pt idx="138">
                  <c:v>0.32634000000000002</c:v>
                </c:pt>
                <c:pt idx="139">
                  <c:v>0.31669999999999998</c:v>
                </c:pt>
                <c:pt idx="140">
                  <c:v>0.30712</c:v>
                </c:pt>
                <c:pt idx="141">
                  <c:v>0.29763000000000001</c:v>
                </c:pt>
                <c:pt idx="142">
                  <c:v>0.28749999999999998</c:v>
                </c:pt>
                <c:pt idx="143">
                  <c:v>0.22436</c:v>
                </c:pt>
                <c:pt idx="144">
                  <c:v>0.17682999999999999</c:v>
                </c:pt>
                <c:pt idx="145">
                  <c:v>0.13341</c:v>
                </c:pt>
                <c:pt idx="146">
                  <c:v>0.11452</c:v>
                </c:pt>
                <c:pt idx="147">
                  <c:v>0.10425</c:v>
                </c:pt>
                <c:pt idx="148">
                  <c:v>9.6170000000000005E-2</c:v>
                </c:pt>
                <c:pt idx="149">
                  <c:v>8.9050000000000004E-2</c:v>
                </c:pt>
                <c:pt idx="150">
                  <c:v>8.3019999999999997E-2</c:v>
                </c:pt>
                <c:pt idx="151">
                  <c:v>7.7770000000000006E-2</c:v>
                </c:pt>
                <c:pt idx="152">
                  <c:v>7.2669999999999998E-2</c:v>
                </c:pt>
                <c:pt idx="154">
                  <c:v>0.55754000000000004</c:v>
                </c:pt>
                <c:pt idx="155">
                  <c:v>0.41624</c:v>
                </c:pt>
                <c:pt idx="156">
                  <c:v>0.38090000000000002</c:v>
                </c:pt>
                <c:pt idx="157">
                  <c:v>0.36266999999999999</c:v>
                </c:pt>
                <c:pt idx="158">
                  <c:v>0.34915000000000002</c:v>
                </c:pt>
                <c:pt idx="159">
                  <c:v>0.33724999999999999</c:v>
                </c:pt>
                <c:pt idx="160">
                  <c:v>0.32635999999999998</c:v>
                </c:pt>
                <c:pt idx="161">
                  <c:v>0.31612000000000001</c:v>
                </c:pt>
                <c:pt idx="162">
                  <c:v>0.30587999999999999</c:v>
                </c:pt>
                <c:pt idx="163">
                  <c:v>0.29570000000000002</c:v>
                </c:pt>
                <c:pt idx="164">
                  <c:v>0.28500999999999999</c:v>
                </c:pt>
                <c:pt idx="165">
                  <c:v>0.22042999999999999</c:v>
                </c:pt>
                <c:pt idx="166">
                  <c:v>0.16991999999999999</c:v>
                </c:pt>
                <c:pt idx="167">
                  <c:v>0.12719</c:v>
                </c:pt>
                <c:pt idx="168">
                  <c:v>0.10881</c:v>
                </c:pt>
                <c:pt idx="169">
                  <c:v>9.7180000000000002E-2</c:v>
                </c:pt>
                <c:pt idx="170">
                  <c:v>8.8419999999999999E-2</c:v>
                </c:pt>
                <c:pt idx="171">
                  <c:v>8.1140000000000004E-2</c:v>
                </c:pt>
                <c:pt idx="172">
                  <c:v>7.4880000000000002E-2</c:v>
                </c:pt>
                <c:pt idx="173">
                  <c:v>6.9320000000000007E-2</c:v>
                </c:pt>
                <c:pt idx="174">
                  <c:v>6.4449999999999993E-2</c:v>
                </c:pt>
                <c:pt idx="176">
                  <c:v>0.61451999999999996</c:v>
                </c:pt>
                <c:pt idx="177">
                  <c:v>0.43915999999999999</c:v>
                </c:pt>
                <c:pt idx="178">
                  <c:v>0.38107999999999997</c:v>
                </c:pt>
                <c:pt idx="179">
                  <c:v>0.35913</c:v>
                </c:pt>
                <c:pt idx="180">
                  <c:v>0.34218999999999999</c:v>
                </c:pt>
                <c:pt idx="181">
                  <c:v>0.32716000000000001</c:v>
                </c:pt>
                <c:pt idx="182">
                  <c:v>0.31355</c:v>
                </c:pt>
                <c:pt idx="183">
                  <c:v>0.30098000000000003</c:v>
                </c:pt>
                <c:pt idx="184">
                  <c:v>0.28865000000000002</c:v>
                </c:pt>
                <c:pt idx="185">
                  <c:v>0.27661999999999998</c:v>
                </c:pt>
                <c:pt idx="186">
                  <c:v>0.26415</c:v>
                </c:pt>
                <c:pt idx="187">
                  <c:v>0.19749</c:v>
                </c:pt>
                <c:pt idx="188">
                  <c:v>0.14682000000000001</c:v>
                </c:pt>
                <c:pt idx="189">
                  <c:v>0.11396000000000001</c:v>
                </c:pt>
                <c:pt idx="190">
                  <c:v>9.8500000000000004E-2</c:v>
                </c:pt>
                <c:pt idx="191">
                  <c:v>8.8400000000000006E-2</c:v>
                </c:pt>
                <c:pt idx="192">
                  <c:v>8.0699999999999994E-2</c:v>
                </c:pt>
                <c:pt idx="193">
                  <c:v>7.3980000000000004E-2</c:v>
                </c:pt>
                <c:pt idx="194">
                  <c:v>6.8140000000000006E-2</c:v>
                </c:pt>
                <c:pt idx="195">
                  <c:v>6.3060000000000005E-2</c:v>
                </c:pt>
                <c:pt idx="196">
                  <c:v>5.8659999999999997E-2</c:v>
                </c:pt>
                <c:pt idx="198">
                  <c:v>0.68537999999999999</c:v>
                </c:pt>
                <c:pt idx="199">
                  <c:v>0.45610000000000001</c:v>
                </c:pt>
                <c:pt idx="200">
                  <c:v>0.38096999999999998</c:v>
                </c:pt>
                <c:pt idx="201">
                  <c:v>0.35414000000000001</c:v>
                </c:pt>
                <c:pt idx="202">
                  <c:v>0.33318999999999999</c:v>
                </c:pt>
                <c:pt idx="203">
                  <c:v>0.31529000000000001</c:v>
                </c:pt>
                <c:pt idx="204">
                  <c:v>0.29998000000000002</c:v>
                </c:pt>
                <c:pt idx="205">
                  <c:v>0.2863</c:v>
                </c:pt>
                <c:pt idx="206">
                  <c:v>0.27278999999999998</c:v>
                </c:pt>
                <c:pt idx="207">
                  <c:v>0.25979000000000002</c:v>
                </c:pt>
                <c:pt idx="208">
                  <c:v>0.24621000000000001</c:v>
                </c:pt>
                <c:pt idx="209">
                  <c:v>0.18076999999999999</c:v>
                </c:pt>
                <c:pt idx="210">
                  <c:v>0.1321</c:v>
                </c:pt>
                <c:pt idx="211">
                  <c:v>0.10630000000000001</c:v>
                </c:pt>
                <c:pt idx="212">
                  <c:v>9.2780000000000001E-2</c:v>
                </c:pt>
                <c:pt idx="213">
                  <c:v>8.3769999999999997E-2</c:v>
                </c:pt>
                <c:pt idx="214">
                  <c:v>7.664E-2</c:v>
                </c:pt>
                <c:pt idx="215">
                  <c:v>7.0419999999999996E-2</c:v>
                </c:pt>
                <c:pt idx="216">
                  <c:v>6.5060000000000007E-2</c:v>
                </c:pt>
                <c:pt idx="217">
                  <c:v>6.0409999999999998E-2</c:v>
                </c:pt>
                <c:pt idx="218">
                  <c:v>5.6309999999999999E-2</c:v>
                </c:pt>
                <c:pt idx="220">
                  <c:v>0.75814000000000004</c:v>
                </c:pt>
                <c:pt idx="221">
                  <c:v>0.48282999999999998</c:v>
                </c:pt>
                <c:pt idx="222">
                  <c:v>0.39144000000000001</c:v>
                </c:pt>
                <c:pt idx="223">
                  <c:v>0.35791000000000001</c:v>
                </c:pt>
                <c:pt idx="224">
                  <c:v>0.33300999999999997</c:v>
                </c:pt>
                <c:pt idx="225">
                  <c:v>0.31252999999999997</c:v>
                </c:pt>
                <c:pt idx="226">
                  <c:v>0.29570000000000002</c:v>
                </c:pt>
                <c:pt idx="227">
                  <c:v>0.28086</c:v>
                </c:pt>
                <c:pt idx="228">
                  <c:v>0.26643</c:v>
                </c:pt>
                <c:pt idx="229">
                  <c:v>0.25245000000000001</c:v>
                </c:pt>
                <c:pt idx="230">
                  <c:v>0.23818</c:v>
                </c:pt>
                <c:pt idx="231">
                  <c:v>0.17244000000000001</c:v>
                </c:pt>
                <c:pt idx="232">
                  <c:v>0.12523999999999999</c:v>
                </c:pt>
                <c:pt idx="233">
                  <c:v>0.1024</c:v>
                </c:pt>
                <c:pt idx="234">
                  <c:v>9.0010000000000007E-2</c:v>
                </c:pt>
                <c:pt idx="235">
                  <c:v>8.1519999999999995E-2</c:v>
                </c:pt>
                <c:pt idx="236">
                  <c:v>7.4700000000000003E-2</c:v>
                </c:pt>
                <c:pt idx="237">
                  <c:v>6.8870000000000001E-2</c:v>
                </c:pt>
                <c:pt idx="238">
                  <c:v>6.3890000000000002E-2</c:v>
                </c:pt>
                <c:pt idx="239">
                  <c:v>5.9499999999999997E-2</c:v>
                </c:pt>
                <c:pt idx="240">
                  <c:v>5.5669999999999997E-2</c:v>
                </c:pt>
                <c:pt idx="242">
                  <c:v>0.79708000000000001</c:v>
                </c:pt>
                <c:pt idx="243">
                  <c:v>0.55167999999999995</c:v>
                </c:pt>
                <c:pt idx="244">
                  <c:v>0.41366999999999998</c:v>
                </c:pt>
                <c:pt idx="245">
                  <c:v>0.36908000000000002</c:v>
                </c:pt>
                <c:pt idx="246">
                  <c:v>0.33904000000000001</c:v>
                </c:pt>
                <c:pt idx="247">
                  <c:v>0.31555</c:v>
                </c:pt>
                <c:pt idx="248">
                  <c:v>0.29661999999999999</c:v>
                </c:pt>
                <c:pt idx="249">
                  <c:v>0.28040999999999999</c:v>
                </c:pt>
                <c:pt idx="250">
                  <c:v>0.26497999999999999</c:v>
                </c:pt>
                <c:pt idx="251">
                  <c:v>0.25015999999999999</c:v>
                </c:pt>
                <c:pt idx="252">
                  <c:v>0.23497000000000001</c:v>
                </c:pt>
                <c:pt idx="253">
                  <c:v>0.16829</c:v>
                </c:pt>
                <c:pt idx="254">
                  <c:v>0.12214999999999999</c:v>
                </c:pt>
                <c:pt idx="255">
                  <c:v>0.10059</c:v>
                </c:pt>
                <c:pt idx="256">
                  <c:v>8.8489999999999999E-2</c:v>
                </c:pt>
                <c:pt idx="257">
                  <c:v>8.029E-2</c:v>
                </c:pt>
                <c:pt idx="258">
                  <c:v>7.3789999999999994E-2</c:v>
                </c:pt>
                <c:pt idx="259">
                  <c:v>6.8229999999999999E-2</c:v>
                </c:pt>
                <c:pt idx="260">
                  <c:v>6.361E-2</c:v>
                </c:pt>
                <c:pt idx="261">
                  <c:v>5.9619999999999999E-2</c:v>
                </c:pt>
                <c:pt idx="263">
                  <c:v>0.76282000000000005</c:v>
                </c:pt>
                <c:pt idx="264">
                  <c:v>0.68262999999999996</c:v>
                </c:pt>
                <c:pt idx="265">
                  <c:v>0.45413999999999999</c:v>
                </c:pt>
                <c:pt idx="266">
                  <c:v>0.38717000000000001</c:v>
                </c:pt>
                <c:pt idx="267">
                  <c:v>0.35026000000000002</c:v>
                </c:pt>
                <c:pt idx="268">
                  <c:v>0.32239000000000001</c:v>
                </c:pt>
                <c:pt idx="269">
                  <c:v>0.30087999999999998</c:v>
                </c:pt>
                <c:pt idx="270">
                  <c:v>0.28294999999999998</c:v>
                </c:pt>
                <c:pt idx="271">
                  <c:v>0.26623999999999998</c:v>
                </c:pt>
                <c:pt idx="272">
                  <c:v>0.25061</c:v>
                </c:pt>
                <c:pt idx="273">
                  <c:v>0.23466999999999999</c:v>
                </c:pt>
                <c:pt idx="274">
                  <c:v>0.16661000000000001</c:v>
                </c:pt>
                <c:pt idx="275">
                  <c:v>0.12114999999999999</c:v>
                </c:pt>
                <c:pt idx="276">
                  <c:v>9.9900000000000003E-2</c:v>
                </c:pt>
                <c:pt idx="277">
                  <c:v>8.7830000000000005E-2</c:v>
                </c:pt>
                <c:pt idx="278">
                  <c:v>7.9759999999999998E-2</c:v>
                </c:pt>
                <c:pt idx="279">
                  <c:v>7.3580000000000007E-2</c:v>
                </c:pt>
                <c:pt idx="281">
                  <c:v>0.73273999999999995</c:v>
                </c:pt>
                <c:pt idx="282">
                  <c:v>0.7671</c:v>
                </c:pt>
                <c:pt idx="283">
                  <c:v>0.52908999999999995</c:v>
                </c:pt>
                <c:pt idx="284">
                  <c:v>0.41415000000000002</c:v>
                </c:pt>
                <c:pt idx="285">
                  <c:v>0.36681999999999998</c:v>
                </c:pt>
                <c:pt idx="286">
                  <c:v>0.33339999999999997</c:v>
                </c:pt>
                <c:pt idx="287">
                  <c:v>0.30832999999999999</c:v>
                </c:pt>
                <c:pt idx="288">
                  <c:v>0.28824</c:v>
                </c:pt>
                <c:pt idx="289">
                  <c:v>0.27004</c:v>
                </c:pt>
                <c:pt idx="290">
                  <c:v>0.25322</c:v>
                </c:pt>
                <c:pt idx="291">
                  <c:v>0.23662</c:v>
                </c:pt>
                <c:pt idx="292">
                  <c:v>0.16703000000000001</c:v>
                </c:pt>
                <c:pt idx="293">
                  <c:v>0.12166</c:v>
                </c:pt>
                <c:pt idx="294">
                  <c:v>0.10033</c:v>
                </c:pt>
                <c:pt idx="295">
                  <c:v>8.8190000000000004E-2</c:v>
                </c:pt>
                <c:pt idx="296">
                  <c:v>8.0199999999999994E-2</c:v>
                </c:pt>
                <c:pt idx="298">
                  <c:v>0.71323999999999999</c:v>
                </c:pt>
                <c:pt idx="299">
                  <c:v>0.75648000000000004</c:v>
                </c:pt>
                <c:pt idx="300">
                  <c:v>0.65788999999999997</c:v>
                </c:pt>
                <c:pt idx="301">
                  <c:v>0.45778999999999997</c:v>
                </c:pt>
                <c:pt idx="302">
                  <c:v>0.39012999999999998</c:v>
                </c:pt>
                <c:pt idx="303">
                  <c:v>0.34893999999999997</c:v>
                </c:pt>
                <c:pt idx="304">
                  <c:v>0.31929000000000002</c:v>
                </c:pt>
                <c:pt idx="305">
                  <c:v>0.29631000000000002</c:v>
                </c:pt>
                <c:pt idx="306">
                  <c:v>0.27618999999999999</c:v>
                </c:pt>
                <c:pt idx="307">
                  <c:v>0.25795000000000001</c:v>
                </c:pt>
                <c:pt idx="308">
                  <c:v>0.24049000000000001</c:v>
                </c:pt>
                <c:pt idx="309">
                  <c:v>0.16875000000000001</c:v>
                </c:pt>
                <c:pt idx="310">
                  <c:v>0.12317</c:v>
                </c:pt>
                <c:pt idx="311">
                  <c:v>0.10135</c:v>
                </c:pt>
                <c:pt idx="312">
                  <c:v>8.9029999999999998E-2</c:v>
                </c:pt>
                <c:pt idx="314">
                  <c:v>0.70087999999999995</c:v>
                </c:pt>
                <c:pt idx="315">
                  <c:v>0.73411999999999999</c:v>
                </c:pt>
                <c:pt idx="316">
                  <c:v>0.74922</c:v>
                </c:pt>
                <c:pt idx="317">
                  <c:v>0.53615000000000002</c:v>
                </c:pt>
                <c:pt idx="318">
                  <c:v>0.42326000000000003</c:v>
                </c:pt>
                <c:pt idx="319">
                  <c:v>0.37030000000000002</c:v>
                </c:pt>
                <c:pt idx="320">
                  <c:v>0.33412999999999998</c:v>
                </c:pt>
                <c:pt idx="321">
                  <c:v>0.30743999999999999</c:v>
                </c:pt>
                <c:pt idx="322">
                  <c:v>0.28466999999999998</c:v>
                </c:pt>
                <c:pt idx="323">
                  <c:v>0.26490000000000002</c:v>
                </c:pt>
                <c:pt idx="324">
                  <c:v>0.2462</c:v>
                </c:pt>
                <c:pt idx="325">
                  <c:v>0.17208999999999999</c:v>
                </c:pt>
                <c:pt idx="326">
                  <c:v>0.12567999999999999</c:v>
                </c:pt>
                <c:pt idx="327">
                  <c:v>0.10314</c:v>
                </c:pt>
                <c:pt idx="329">
                  <c:v>0.69308999999999998</c:v>
                </c:pt>
                <c:pt idx="330">
                  <c:v>0.71857000000000004</c:v>
                </c:pt>
                <c:pt idx="331">
                  <c:v>0.74926000000000004</c:v>
                </c:pt>
                <c:pt idx="332">
                  <c:v>0.65703</c:v>
                </c:pt>
                <c:pt idx="333">
                  <c:v>0.47571000000000002</c:v>
                </c:pt>
                <c:pt idx="334">
                  <c:v>0.39956000000000003</c:v>
                </c:pt>
                <c:pt idx="335">
                  <c:v>0.35464000000000001</c:v>
                </c:pt>
                <c:pt idx="336">
                  <c:v>0.32289000000000001</c:v>
                </c:pt>
                <c:pt idx="337">
                  <c:v>0.29659000000000002</c:v>
                </c:pt>
                <c:pt idx="338">
                  <c:v>0.27465000000000001</c:v>
                </c:pt>
                <c:pt idx="339">
                  <c:v>0.25446000000000002</c:v>
                </c:pt>
                <c:pt idx="340">
                  <c:v>0.17684</c:v>
                </c:pt>
                <c:pt idx="341">
                  <c:v>0.12928999999999999</c:v>
                </c:pt>
                <c:pt idx="343">
                  <c:v>0.68869000000000002</c:v>
                </c:pt>
                <c:pt idx="344">
                  <c:v>0.70891000000000004</c:v>
                </c:pt>
                <c:pt idx="345">
                  <c:v>0.73158999999999996</c:v>
                </c:pt>
                <c:pt idx="346">
                  <c:v>0.73068999999999995</c:v>
                </c:pt>
                <c:pt idx="347">
                  <c:v>0.56630999999999998</c:v>
                </c:pt>
                <c:pt idx="348">
                  <c:v>0.44190000000000002</c:v>
                </c:pt>
                <c:pt idx="349">
                  <c:v>0.38213999999999998</c:v>
                </c:pt>
                <c:pt idx="350">
                  <c:v>0.34322000000000003</c:v>
                </c:pt>
                <c:pt idx="351">
                  <c:v>0.31258999999999998</c:v>
                </c:pt>
                <c:pt idx="352">
                  <c:v>0.28747</c:v>
                </c:pt>
                <c:pt idx="353">
                  <c:v>0.26496999999999998</c:v>
                </c:pt>
                <c:pt idx="354">
                  <c:v>0.18314</c:v>
                </c:pt>
                <c:pt idx="355">
                  <c:v>0.13386000000000001</c:v>
                </c:pt>
                <c:pt idx="357">
                  <c:v>0.68623000000000001</c:v>
                </c:pt>
                <c:pt idx="358">
                  <c:v>0.70309999999999995</c:v>
                </c:pt>
                <c:pt idx="359">
                  <c:v>0.71886000000000005</c:v>
                </c:pt>
                <c:pt idx="360">
                  <c:v>0.73211999999999999</c:v>
                </c:pt>
                <c:pt idx="361">
                  <c:v>0.67120000000000002</c:v>
                </c:pt>
                <c:pt idx="362">
                  <c:v>0.50788</c:v>
                </c:pt>
                <c:pt idx="363">
                  <c:v>0.41929</c:v>
                </c:pt>
                <c:pt idx="364">
                  <c:v>0.36952000000000002</c:v>
                </c:pt>
                <c:pt idx="365">
                  <c:v>0.33296999999999999</c:v>
                </c:pt>
                <c:pt idx="366">
                  <c:v>0.30398999999999998</c:v>
                </c:pt>
                <c:pt idx="367">
                  <c:v>0.27886</c:v>
                </c:pt>
                <c:pt idx="368">
                  <c:v>0.19070999999999999</c:v>
                </c:pt>
                <c:pt idx="370">
                  <c:v>0.68659000000000003</c:v>
                </c:pt>
                <c:pt idx="371">
                  <c:v>0.70030000000000003</c:v>
                </c:pt>
                <c:pt idx="372">
                  <c:v>0.71055000000000001</c:v>
                </c:pt>
                <c:pt idx="373">
                  <c:v>0.71894000000000002</c:v>
                </c:pt>
                <c:pt idx="374">
                  <c:v>0.71157999999999999</c:v>
                </c:pt>
                <c:pt idx="375">
                  <c:v>0.60331000000000001</c:v>
                </c:pt>
                <c:pt idx="376">
                  <c:v>0.47377000000000002</c:v>
                </c:pt>
                <c:pt idx="377">
                  <c:v>0.40466000000000002</c:v>
                </c:pt>
                <c:pt idx="378">
                  <c:v>0.35926000000000002</c:v>
                </c:pt>
                <c:pt idx="379">
                  <c:v>0.32551999999999998</c:v>
                </c:pt>
                <c:pt idx="380">
                  <c:v>0.29653000000000002</c:v>
                </c:pt>
                <c:pt idx="381">
                  <c:v>0.20014999999999999</c:v>
                </c:pt>
                <c:pt idx="383">
                  <c:v>0.68491000000000002</c:v>
                </c:pt>
                <c:pt idx="384">
                  <c:v>0.70057000000000003</c:v>
                </c:pt>
                <c:pt idx="385">
                  <c:v>0.70601000000000003</c:v>
                </c:pt>
                <c:pt idx="386">
                  <c:v>0.70926</c:v>
                </c:pt>
                <c:pt idx="387">
                  <c:v>0.70960999999999996</c:v>
                </c:pt>
                <c:pt idx="388">
                  <c:v>0.67515999999999998</c:v>
                </c:pt>
                <c:pt idx="389">
                  <c:v>0.55508999999999997</c:v>
                </c:pt>
                <c:pt idx="390">
                  <c:v>0.45405000000000001</c:v>
                </c:pt>
                <c:pt idx="391">
                  <c:v>0.39377000000000001</c:v>
                </c:pt>
                <c:pt idx="392">
                  <c:v>0.35282000000000002</c:v>
                </c:pt>
                <c:pt idx="393">
                  <c:v>0.31917000000000001</c:v>
                </c:pt>
                <c:pt idx="394">
                  <c:v>0.21154999999999999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038120"/>
        <c:axId val="355038512"/>
      </c:scatterChart>
      <c:valAx>
        <c:axId val="355038120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38512"/>
        <c:crossesAt val="0"/>
        <c:crossBetween val="midCat"/>
      </c:valAx>
      <c:valAx>
        <c:axId val="35503851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38120"/>
        <c:crossesAt val="0"/>
        <c:crossBetween val="midCat"/>
        <c:majorUnit val="0.2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'100c'!$D$2:$D$10000</c:f>
              <c:numCache>
                <c:formatCode>General</c:formatCode>
                <c:ptCount val="9999"/>
                <c:pt idx="0">
                  <c:v>9.1399999999999995E-2</c:v>
                </c:pt>
                <c:pt idx="1">
                  <c:v>1.0055000000000001</c:v>
                </c:pt>
                <c:pt idx="2">
                  <c:v>1.9371</c:v>
                </c:pt>
                <c:pt idx="3">
                  <c:v>2.9157000000000002</c:v>
                </c:pt>
                <c:pt idx="4">
                  <c:v>3.9527999999999999</c:v>
                </c:pt>
                <c:pt idx="5">
                  <c:v>4.9137000000000004</c:v>
                </c:pt>
                <c:pt idx="6">
                  <c:v>5.9390999999999998</c:v>
                </c:pt>
                <c:pt idx="7">
                  <c:v>6.8414000000000001</c:v>
                </c:pt>
                <c:pt idx="8">
                  <c:v>7.8960999999999997</c:v>
                </c:pt>
                <c:pt idx="9">
                  <c:v>8.8394999999999992</c:v>
                </c:pt>
                <c:pt idx="10">
                  <c:v>9.9116999999999997</c:v>
                </c:pt>
                <c:pt idx="11">
                  <c:v>14.8453</c:v>
                </c:pt>
                <c:pt idx="12">
                  <c:v>19.831700000000001</c:v>
                </c:pt>
                <c:pt idx="13">
                  <c:v>24.8415</c:v>
                </c:pt>
                <c:pt idx="14">
                  <c:v>29.728200000000001</c:v>
                </c:pt>
                <c:pt idx="15">
                  <c:v>34.679299999999998</c:v>
                </c:pt>
                <c:pt idx="16">
                  <c:v>39.741799999999998</c:v>
                </c:pt>
                <c:pt idx="17">
                  <c:v>44.669600000000003</c:v>
                </c:pt>
                <c:pt idx="18">
                  <c:v>49.661799999999999</c:v>
                </c:pt>
                <c:pt idx="19">
                  <c:v>54.583599999999997</c:v>
                </c:pt>
                <c:pt idx="20">
                  <c:v>59.476199999999999</c:v>
                </c:pt>
                <c:pt idx="22">
                  <c:v>9.1399999999999995E-2</c:v>
                </c:pt>
                <c:pt idx="23">
                  <c:v>1.0055000000000001</c:v>
                </c:pt>
                <c:pt idx="24">
                  <c:v>1.9371</c:v>
                </c:pt>
                <c:pt idx="25">
                  <c:v>2.9215</c:v>
                </c:pt>
                <c:pt idx="26">
                  <c:v>3.9409999999999998</c:v>
                </c:pt>
                <c:pt idx="27">
                  <c:v>4.9137000000000004</c:v>
                </c:pt>
                <c:pt idx="28">
                  <c:v>5.9273999999999996</c:v>
                </c:pt>
                <c:pt idx="29">
                  <c:v>6.8414000000000001</c:v>
                </c:pt>
                <c:pt idx="30">
                  <c:v>7.9020000000000001</c:v>
                </c:pt>
                <c:pt idx="31">
                  <c:v>8.8277999999999999</c:v>
                </c:pt>
                <c:pt idx="32">
                  <c:v>9.9001000000000001</c:v>
                </c:pt>
                <c:pt idx="33">
                  <c:v>14.8512</c:v>
                </c:pt>
                <c:pt idx="34">
                  <c:v>19.819900000000001</c:v>
                </c:pt>
                <c:pt idx="35">
                  <c:v>24.8415</c:v>
                </c:pt>
                <c:pt idx="36">
                  <c:v>29.734000000000002</c:v>
                </c:pt>
                <c:pt idx="37">
                  <c:v>34.6676</c:v>
                </c:pt>
                <c:pt idx="38">
                  <c:v>39.747700000000002</c:v>
                </c:pt>
                <c:pt idx="39">
                  <c:v>44.652000000000001</c:v>
                </c:pt>
                <c:pt idx="40">
                  <c:v>49.661799999999999</c:v>
                </c:pt>
                <c:pt idx="41">
                  <c:v>54.571899999999999</c:v>
                </c:pt>
                <c:pt idx="42">
                  <c:v>59.470399999999998</c:v>
                </c:pt>
                <c:pt idx="44">
                  <c:v>9.1399999999999995E-2</c:v>
                </c:pt>
                <c:pt idx="45">
                  <c:v>1.0055000000000001</c:v>
                </c:pt>
                <c:pt idx="46">
                  <c:v>1.9371</c:v>
                </c:pt>
                <c:pt idx="47">
                  <c:v>2.9215</c:v>
                </c:pt>
                <c:pt idx="48">
                  <c:v>3.9409999999999998</c:v>
                </c:pt>
                <c:pt idx="49">
                  <c:v>4.9196</c:v>
                </c:pt>
                <c:pt idx="50">
                  <c:v>5.9390999999999998</c:v>
                </c:pt>
                <c:pt idx="51">
                  <c:v>6.859</c:v>
                </c:pt>
                <c:pt idx="52">
                  <c:v>7.9196</c:v>
                </c:pt>
                <c:pt idx="53">
                  <c:v>8.8452999999999999</c:v>
                </c:pt>
                <c:pt idx="54">
                  <c:v>9.9001000000000001</c:v>
                </c:pt>
                <c:pt idx="55">
                  <c:v>14.839499999999999</c:v>
                </c:pt>
                <c:pt idx="56">
                  <c:v>19.8141</c:v>
                </c:pt>
                <c:pt idx="57">
                  <c:v>24.835599999999999</c:v>
                </c:pt>
                <c:pt idx="58">
                  <c:v>29.722300000000001</c:v>
                </c:pt>
                <c:pt idx="59">
                  <c:v>34.6676</c:v>
                </c:pt>
                <c:pt idx="60">
                  <c:v>39.7301</c:v>
                </c:pt>
                <c:pt idx="61">
                  <c:v>44.652000000000001</c:v>
                </c:pt>
                <c:pt idx="62">
                  <c:v>49.644199999999998</c:v>
                </c:pt>
                <c:pt idx="63">
                  <c:v>54.571899999999999</c:v>
                </c:pt>
                <c:pt idx="64">
                  <c:v>59.470399999999998</c:v>
                </c:pt>
                <c:pt idx="66">
                  <c:v>9.1399999999999995E-2</c:v>
                </c:pt>
                <c:pt idx="67">
                  <c:v>0.99380000000000002</c:v>
                </c:pt>
                <c:pt idx="68">
                  <c:v>1.9430000000000001</c:v>
                </c:pt>
                <c:pt idx="69">
                  <c:v>2.9390999999999998</c:v>
                </c:pt>
                <c:pt idx="70">
                  <c:v>3.9586000000000001</c:v>
                </c:pt>
                <c:pt idx="71">
                  <c:v>4.9196</c:v>
                </c:pt>
                <c:pt idx="72">
                  <c:v>5.9273999999999996</c:v>
                </c:pt>
                <c:pt idx="73">
                  <c:v>6.8414000000000001</c:v>
                </c:pt>
                <c:pt idx="74">
                  <c:v>7.9020000000000001</c:v>
                </c:pt>
                <c:pt idx="75">
                  <c:v>8.8394999999999992</c:v>
                </c:pt>
                <c:pt idx="76">
                  <c:v>9.9001000000000001</c:v>
                </c:pt>
                <c:pt idx="77">
                  <c:v>14.839499999999999</c:v>
                </c:pt>
                <c:pt idx="78">
                  <c:v>19.819900000000001</c:v>
                </c:pt>
                <c:pt idx="79">
                  <c:v>24.847300000000001</c:v>
                </c:pt>
                <c:pt idx="80">
                  <c:v>29.722300000000001</c:v>
                </c:pt>
                <c:pt idx="81">
                  <c:v>34.6676</c:v>
                </c:pt>
                <c:pt idx="82">
                  <c:v>39.741799999999998</c:v>
                </c:pt>
                <c:pt idx="83">
                  <c:v>44.657800000000002</c:v>
                </c:pt>
                <c:pt idx="84">
                  <c:v>49.661799999999999</c:v>
                </c:pt>
                <c:pt idx="85">
                  <c:v>54.571899999999999</c:v>
                </c:pt>
                <c:pt idx="86">
                  <c:v>59.458599999999997</c:v>
                </c:pt>
                <c:pt idx="88">
                  <c:v>9.1399999999999995E-2</c:v>
                </c:pt>
                <c:pt idx="89">
                  <c:v>1.0055000000000001</c:v>
                </c:pt>
                <c:pt idx="90">
                  <c:v>1.9430000000000001</c:v>
                </c:pt>
                <c:pt idx="91">
                  <c:v>2.9390999999999998</c:v>
                </c:pt>
                <c:pt idx="92">
                  <c:v>3.9586000000000001</c:v>
                </c:pt>
                <c:pt idx="93">
                  <c:v>4.9196</c:v>
                </c:pt>
                <c:pt idx="94">
                  <c:v>5.9508000000000001</c:v>
                </c:pt>
                <c:pt idx="95">
                  <c:v>6.8765999999999998</c:v>
                </c:pt>
                <c:pt idx="96">
                  <c:v>7.9137000000000004</c:v>
                </c:pt>
                <c:pt idx="97">
                  <c:v>8.8336000000000006</c:v>
                </c:pt>
                <c:pt idx="98">
                  <c:v>9.9116999999999997</c:v>
                </c:pt>
                <c:pt idx="99">
                  <c:v>14.857100000000001</c:v>
                </c:pt>
                <c:pt idx="100">
                  <c:v>19.837499999999999</c:v>
                </c:pt>
                <c:pt idx="101">
                  <c:v>24.8415</c:v>
                </c:pt>
                <c:pt idx="102">
                  <c:v>29.728200000000001</c:v>
                </c:pt>
                <c:pt idx="103">
                  <c:v>34.661700000000003</c:v>
                </c:pt>
                <c:pt idx="104">
                  <c:v>39.7301</c:v>
                </c:pt>
                <c:pt idx="105">
                  <c:v>44.646099999999997</c:v>
                </c:pt>
                <c:pt idx="106">
                  <c:v>49.65</c:v>
                </c:pt>
                <c:pt idx="107">
                  <c:v>54.571899999999999</c:v>
                </c:pt>
                <c:pt idx="108">
                  <c:v>59.464500000000001</c:v>
                </c:pt>
                <c:pt idx="110">
                  <c:v>9.1399999999999995E-2</c:v>
                </c:pt>
                <c:pt idx="111">
                  <c:v>1.0055000000000001</c:v>
                </c:pt>
                <c:pt idx="112">
                  <c:v>1.9489000000000001</c:v>
                </c:pt>
                <c:pt idx="113">
                  <c:v>2.9449999999999998</c:v>
                </c:pt>
                <c:pt idx="114">
                  <c:v>3.9645000000000001</c:v>
                </c:pt>
                <c:pt idx="115">
                  <c:v>4.9253999999999998</c:v>
                </c:pt>
                <c:pt idx="116">
                  <c:v>5.9450000000000003</c:v>
                </c:pt>
                <c:pt idx="117">
                  <c:v>6.8707000000000003</c:v>
                </c:pt>
                <c:pt idx="118">
                  <c:v>7.9137000000000004</c:v>
                </c:pt>
                <c:pt idx="119">
                  <c:v>8.8571000000000009</c:v>
                </c:pt>
                <c:pt idx="120">
                  <c:v>9.9001000000000001</c:v>
                </c:pt>
                <c:pt idx="121">
                  <c:v>14.8512</c:v>
                </c:pt>
                <c:pt idx="122">
                  <c:v>19.831700000000001</c:v>
                </c:pt>
                <c:pt idx="123">
                  <c:v>24.835599999999999</c:v>
                </c:pt>
                <c:pt idx="124">
                  <c:v>29.710599999999999</c:v>
                </c:pt>
                <c:pt idx="125">
                  <c:v>34.661700000000003</c:v>
                </c:pt>
                <c:pt idx="126">
                  <c:v>39.7301</c:v>
                </c:pt>
                <c:pt idx="127">
                  <c:v>44.652000000000001</c:v>
                </c:pt>
                <c:pt idx="128">
                  <c:v>49.65</c:v>
                </c:pt>
                <c:pt idx="129">
                  <c:v>54.566099999999999</c:v>
                </c:pt>
                <c:pt idx="130">
                  <c:v>59.470399999999998</c:v>
                </c:pt>
                <c:pt idx="132">
                  <c:v>9.1399999999999995E-2</c:v>
                </c:pt>
                <c:pt idx="133">
                  <c:v>1.0055000000000001</c:v>
                </c:pt>
                <c:pt idx="134">
                  <c:v>1.9489000000000001</c:v>
                </c:pt>
                <c:pt idx="135">
                  <c:v>2.9215</c:v>
                </c:pt>
                <c:pt idx="136">
                  <c:v>3.9586000000000001</c:v>
                </c:pt>
                <c:pt idx="137">
                  <c:v>4.9253999999999998</c:v>
                </c:pt>
                <c:pt idx="138">
                  <c:v>5.9390999999999998</c:v>
                </c:pt>
                <c:pt idx="139">
                  <c:v>6.8356000000000003</c:v>
                </c:pt>
                <c:pt idx="140">
                  <c:v>7.9137000000000004</c:v>
                </c:pt>
                <c:pt idx="141">
                  <c:v>8.8452999999999999</c:v>
                </c:pt>
                <c:pt idx="142">
                  <c:v>9.9059000000000008</c:v>
                </c:pt>
                <c:pt idx="143">
                  <c:v>14.857100000000001</c:v>
                </c:pt>
                <c:pt idx="144">
                  <c:v>19.831700000000001</c:v>
                </c:pt>
                <c:pt idx="145">
                  <c:v>24.8415</c:v>
                </c:pt>
                <c:pt idx="146">
                  <c:v>29.728200000000001</c:v>
                </c:pt>
                <c:pt idx="147">
                  <c:v>34.6676</c:v>
                </c:pt>
                <c:pt idx="148">
                  <c:v>39.735900000000001</c:v>
                </c:pt>
                <c:pt idx="149">
                  <c:v>44.652000000000001</c:v>
                </c:pt>
                <c:pt idx="150">
                  <c:v>49.661799999999999</c:v>
                </c:pt>
                <c:pt idx="151">
                  <c:v>54.566099999999999</c:v>
                </c:pt>
                <c:pt idx="152">
                  <c:v>59.464500000000001</c:v>
                </c:pt>
                <c:pt idx="154">
                  <c:v>0.1032</c:v>
                </c:pt>
                <c:pt idx="155">
                  <c:v>1.0055000000000001</c:v>
                </c:pt>
                <c:pt idx="156">
                  <c:v>1.9430000000000001</c:v>
                </c:pt>
                <c:pt idx="157">
                  <c:v>2.9331999999999998</c:v>
                </c:pt>
                <c:pt idx="158">
                  <c:v>3.9586000000000001</c:v>
                </c:pt>
                <c:pt idx="159">
                  <c:v>4.9253999999999998</c:v>
                </c:pt>
                <c:pt idx="160">
                  <c:v>5.9273999999999996</c:v>
                </c:pt>
                <c:pt idx="161">
                  <c:v>6.8414000000000001</c:v>
                </c:pt>
                <c:pt idx="162">
                  <c:v>7.9137000000000004</c:v>
                </c:pt>
                <c:pt idx="163">
                  <c:v>8.8336000000000006</c:v>
                </c:pt>
                <c:pt idx="164">
                  <c:v>9.9116999999999997</c:v>
                </c:pt>
                <c:pt idx="165">
                  <c:v>14.857100000000001</c:v>
                </c:pt>
                <c:pt idx="166">
                  <c:v>19.819900000000001</c:v>
                </c:pt>
                <c:pt idx="167">
                  <c:v>24.835599999999999</c:v>
                </c:pt>
                <c:pt idx="168">
                  <c:v>29.722300000000001</c:v>
                </c:pt>
                <c:pt idx="169">
                  <c:v>34.661700000000003</c:v>
                </c:pt>
                <c:pt idx="170">
                  <c:v>39.735900000000001</c:v>
                </c:pt>
                <c:pt idx="171">
                  <c:v>44.652000000000001</c:v>
                </c:pt>
                <c:pt idx="172">
                  <c:v>49.644199999999998</c:v>
                </c:pt>
                <c:pt idx="173">
                  <c:v>54.5777</c:v>
                </c:pt>
                <c:pt idx="174">
                  <c:v>59.458599999999997</c:v>
                </c:pt>
                <c:pt idx="176">
                  <c:v>0.1032</c:v>
                </c:pt>
                <c:pt idx="177">
                  <c:v>0.99960000000000004</c:v>
                </c:pt>
                <c:pt idx="178">
                  <c:v>1.9547000000000001</c:v>
                </c:pt>
                <c:pt idx="179">
                  <c:v>2.9390999999999998</c:v>
                </c:pt>
                <c:pt idx="180">
                  <c:v>3.9702999999999999</c:v>
                </c:pt>
                <c:pt idx="181">
                  <c:v>4.9313000000000002</c:v>
                </c:pt>
                <c:pt idx="182">
                  <c:v>5.9450000000000003</c:v>
                </c:pt>
                <c:pt idx="183">
                  <c:v>6.8707000000000003</c:v>
                </c:pt>
                <c:pt idx="184">
                  <c:v>7.9137000000000004</c:v>
                </c:pt>
                <c:pt idx="185">
                  <c:v>8.8512000000000004</c:v>
                </c:pt>
                <c:pt idx="186">
                  <c:v>9.9176000000000002</c:v>
                </c:pt>
                <c:pt idx="187">
                  <c:v>14.8629</c:v>
                </c:pt>
                <c:pt idx="188">
                  <c:v>19.825800000000001</c:v>
                </c:pt>
                <c:pt idx="189">
                  <c:v>24.8415</c:v>
                </c:pt>
                <c:pt idx="190">
                  <c:v>29.722300000000001</c:v>
                </c:pt>
                <c:pt idx="191">
                  <c:v>34.679299999999998</c:v>
                </c:pt>
                <c:pt idx="192">
                  <c:v>39.735900000000001</c:v>
                </c:pt>
                <c:pt idx="193">
                  <c:v>44.6402</c:v>
                </c:pt>
                <c:pt idx="194">
                  <c:v>49.661799999999999</c:v>
                </c:pt>
                <c:pt idx="195">
                  <c:v>54.566099999999999</c:v>
                </c:pt>
                <c:pt idx="196">
                  <c:v>59.470399999999998</c:v>
                </c:pt>
                <c:pt idx="198">
                  <c:v>8.5599999999999996E-2</c:v>
                </c:pt>
                <c:pt idx="199">
                  <c:v>1.0055000000000001</c:v>
                </c:pt>
                <c:pt idx="200">
                  <c:v>1.9371</c:v>
                </c:pt>
                <c:pt idx="201">
                  <c:v>2.9215</c:v>
                </c:pt>
                <c:pt idx="202">
                  <c:v>3.9409999999999998</c:v>
                </c:pt>
                <c:pt idx="203">
                  <c:v>4.9196</c:v>
                </c:pt>
                <c:pt idx="204">
                  <c:v>5.9390999999999998</c:v>
                </c:pt>
                <c:pt idx="205">
                  <c:v>6.8472999999999997</c:v>
                </c:pt>
                <c:pt idx="206">
                  <c:v>7.9077999999999999</c:v>
                </c:pt>
                <c:pt idx="207">
                  <c:v>8.8394999999999992</c:v>
                </c:pt>
                <c:pt idx="208">
                  <c:v>9.9001000000000001</c:v>
                </c:pt>
                <c:pt idx="209">
                  <c:v>14.839499999999999</c:v>
                </c:pt>
                <c:pt idx="210">
                  <c:v>19.825800000000001</c:v>
                </c:pt>
                <c:pt idx="211">
                  <c:v>24.835599999999999</c:v>
                </c:pt>
                <c:pt idx="212">
                  <c:v>29.7164</c:v>
                </c:pt>
                <c:pt idx="213">
                  <c:v>34.661700000000003</c:v>
                </c:pt>
                <c:pt idx="214">
                  <c:v>39.7301</c:v>
                </c:pt>
                <c:pt idx="215">
                  <c:v>44.652000000000001</c:v>
                </c:pt>
                <c:pt idx="216">
                  <c:v>49.644199999999998</c:v>
                </c:pt>
                <c:pt idx="217">
                  <c:v>54.571899999999999</c:v>
                </c:pt>
                <c:pt idx="218">
                  <c:v>59.452800000000003</c:v>
                </c:pt>
                <c:pt idx="220">
                  <c:v>7.3899999999999993E-2</c:v>
                </c:pt>
                <c:pt idx="221">
                  <c:v>0.9879</c:v>
                </c:pt>
                <c:pt idx="222">
                  <c:v>1.9254</c:v>
                </c:pt>
                <c:pt idx="223">
                  <c:v>2.9215</c:v>
                </c:pt>
                <c:pt idx="224">
                  <c:v>3.9409999999999998</c:v>
                </c:pt>
                <c:pt idx="225">
                  <c:v>4.9137000000000004</c:v>
                </c:pt>
                <c:pt idx="226">
                  <c:v>5.9273999999999996</c:v>
                </c:pt>
                <c:pt idx="227">
                  <c:v>6.8414000000000001</c:v>
                </c:pt>
                <c:pt idx="228">
                  <c:v>7.9196</c:v>
                </c:pt>
                <c:pt idx="229">
                  <c:v>8.8336000000000006</c:v>
                </c:pt>
                <c:pt idx="230">
                  <c:v>9.8941999999999997</c:v>
                </c:pt>
                <c:pt idx="231">
                  <c:v>14.839499999999999</c:v>
                </c:pt>
                <c:pt idx="232">
                  <c:v>19.8141</c:v>
                </c:pt>
                <c:pt idx="233">
                  <c:v>24.818000000000001</c:v>
                </c:pt>
                <c:pt idx="234">
                  <c:v>29.710599999999999</c:v>
                </c:pt>
                <c:pt idx="235">
                  <c:v>34.655900000000003</c:v>
                </c:pt>
                <c:pt idx="236">
                  <c:v>39.724200000000003</c:v>
                </c:pt>
                <c:pt idx="237">
                  <c:v>44.634399999999999</c:v>
                </c:pt>
                <c:pt idx="238">
                  <c:v>49.644199999999998</c:v>
                </c:pt>
                <c:pt idx="239">
                  <c:v>54.560200000000002</c:v>
                </c:pt>
                <c:pt idx="240">
                  <c:v>59.452800000000003</c:v>
                </c:pt>
                <c:pt idx="242">
                  <c:v>7.9699999999999993E-2</c:v>
                </c:pt>
                <c:pt idx="243">
                  <c:v>0.98209999999999997</c:v>
                </c:pt>
                <c:pt idx="244">
                  <c:v>1.9196</c:v>
                </c:pt>
                <c:pt idx="245">
                  <c:v>2.9098000000000002</c:v>
                </c:pt>
                <c:pt idx="246">
                  <c:v>3.9409999999999998</c:v>
                </c:pt>
                <c:pt idx="247">
                  <c:v>4.9077999999999999</c:v>
                </c:pt>
                <c:pt idx="248">
                  <c:v>5.9273999999999996</c:v>
                </c:pt>
                <c:pt idx="249">
                  <c:v>6.8414000000000001</c:v>
                </c:pt>
                <c:pt idx="250">
                  <c:v>7.8960999999999997</c:v>
                </c:pt>
                <c:pt idx="251">
                  <c:v>8.8160000000000007</c:v>
                </c:pt>
                <c:pt idx="252">
                  <c:v>9.9001000000000001</c:v>
                </c:pt>
                <c:pt idx="253">
                  <c:v>14.8277</c:v>
                </c:pt>
                <c:pt idx="254">
                  <c:v>19.796500000000002</c:v>
                </c:pt>
                <c:pt idx="255">
                  <c:v>24.812100000000001</c:v>
                </c:pt>
                <c:pt idx="256">
                  <c:v>29.693000000000001</c:v>
                </c:pt>
                <c:pt idx="257">
                  <c:v>34.6325</c:v>
                </c:pt>
                <c:pt idx="258">
                  <c:v>39.706699999999998</c:v>
                </c:pt>
                <c:pt idx="259">
                  <c:v>44.622700000000002</c:v>
                </c:pt>
                <c:pt idx="260">
                  <c:v>49.626600000000003</c:v>
                </c:pt>
                <c:pt idx="261">
                  <c:v>54.554299999999998</c:v>
                </c:pt>
                <c:pt idx="263">
                  <c:v>8.5599999999999996E-2</c:v>
                </c:pt>
                <c:pt idx="264">
                  <c:v>0.9879</c:v>
                </c:pt>
                <c:pt idx="265">
                  <c:v>1.9196</c:v>
                </c:pt>
                <c:pt idx="266">
                  <c:v>2.9039000000000001</c:v>
                </c:pt>
                <c:pt idx="267">
                  <c:v>3.9235000000000002</c:v>
                </c:pt>
                <c:pt idx="268">
                  <c:v>4.8902999999999999</c:v>
                </c:pt>
                <c:pt idx="269">
                  <c:v>5.9215</c:v>
                </c:pt>
                <c:pt idx="270">
                  <c:v>6.8414000000000001</c:v>
                </c:pt>
                <c:pt idx="271">
                  <c:v>7.8784999999999998</c:v>
                </c:pt>
                <c:pt idx="272">
                  <c:v>8.8102</c:v>
                </c:pt>
                <c:pt idx="273">
                  <c:v>9.8825000000000003</c:v>
                </c:pt>
                <c:pt idx="274">
                  <c:v>14.8102</c:v>
                </c:pt>
                <c:pt idx="275">
                  <c:v>19.796500000000002</c:v>
                </c:pt>
                <c:pt idx="276">
                  <c:v>24.794499999999999</c:v>
                </c:pt>
                <c:pt idx="277">
                  <c:v>29.6812</c:v>
                </c:pt>
                <c:pt idx="278">
                  <c:v>34.6325</c:v>
                </c:pt>
                <c:pt idx="279">
                  <c:v>39.700800000000001</c:v>
                </c:pt>
                <c:pt idx="281">
                  <c:v>6.8000000000000005E-2</c:v>
                </c:pt>
                <c:pt idx="282">
                  <c:v>0.97030000000000005</c:v>
                </c:pt>
                <c:pt idx="283">
                  <c:v>1.8960999999999999</c:v>
                </c:pt>
                <c:pt idx="284">
                  <c:v>2.8805000000000001</c:v>
                </c:pt>
                <c:pt idx="285">
                  <c:v>3.9058999999999999</c:v>
                </c:pt>
                <c:pt idx="286">
                  <c:v>4.8727</c:v>
                </c:pt>
                <c:pt idx="287">
                  <c:v>5.9097999999999997</c:v>
                </c:pt>
                <c:pt idx="288">
                  <c:v>6.8121</c:v>
                </c:pt>
                <c:pt idx="289">
                  <c:v>7.8667999999999996</c:v>
                </c:pt>
                <c:pt idx="290">
                  <c:v>8.8042999999999996</c:v>
                </c:pt>
                <c:pt idx="291">
                  <c:v>9.8649000000000004</c:v>
                </c:pt>
                <c:pt idx="292">
                  <c:v>14.8102</c:v>
                </c:pt>
                <c:pt idx="293">
                  <c:v>19.790600000000001</c:v>
                </c:pt>
                <c:pt idx="294">
                  <c:v>24.788699999999999</c:v>
                </c:pt>
                <c:pt idx="295">
                  <c:v>29.6812</c:v>
                </c:pt>
                <c:pt idx="296">
                  <c:v>34.6325</c:v>
                </c:pt>
                <c:pt idx="298">
                  <c:v>9.1399999999999995E-2</c:v>
                </c:pt>
                <c:pt idx="299">
                  <c:v>0.98209999999999997</c:v>
                </c:pt>
                <c:pt idx="300">
                  <c:v>1.9077999999999999</c:v>
                </c:pt>
                <c:pt idx="301">
                  <c:v>2.8805000000000001</c:v>
                </c:pt>
                <c:pt idx="302">
                  <c:v>3.9176000000000002</c:v>
                </c:pt>
                <c:pt idx="303">
                  <c:v>4.8727</c:v>
                </c:pt>
                <c:pt idx="304">
                  <c:v>5.9039000000000001</c:v>
                </c:pt>
                <c:pt idx="305">
                  <c:v>6.8063000000000002</c:v>
                </c:pt>
                <c:pt idx="306">
                  <c:v>7.8609999999999998</c:v>
                </c:pt>
                <c:pt idx="307">
                  <c:v>8.7926000000000002</c:v>
                </c:pt>
                <c:pt idx="308">
                  <c:v>9.8649000000000004</c:v>
                </c:pt>
                <c:pt idx="309">
                  <c:v>14.804399999999999</c:v>
                </c:pt>
                <c:pt idx="310">
                  <c:v>19.761399999999998</c:v>
                </c:pt>
                <c:pt idx="311">
                  <c:v>24.794499999999999</c:v>
                </c:pt>
                <c:pt idx="312">
                  <c:v>29.687100000000001</c:v>
                </c:pt>
                <c:pt idx="314">
                  <c:v>9.1399999999999995E-2</c:v>
                </c:pt>
                <c:pt idx="315">
                  <c:v>0.97030000000000005</c:v>
                </c:pt>
                <c:pt idx="316">
                  <c:v>1.9019999999999999</c:v>
                </c:pt>
                <c:pt idx="317">
                  <c:v>2.8687999999999998</c:v>
                </c:pt>
                <c:pt idx="318">
                  <c:v>3.9058999999999999</c:v>
                </c:pt>
                <c:pt idx="319">
                  <c:v>4.8551000000000002</c:v>
                </c:pt>
                <c:pt idx="320">
                  <c:v>5.8864000000000001</c:v>
                </c:pt>
                <c:pt idx="321">
                  <c:v>6.8063000000000002</c:v>
                </c:pt>
                <c:pt idx="322">
                  <c:v>7.8491999999999997</c:v>
                </c:pt>
                <c:pt idx="323">
                  <c:v>8.7926000000000002</c:v>
                </c:pt>
                <c:pt idx="324">
                  <c:v>9.8473000000000006</c:v>
                </c:pt>
                <c:pt idx="325">
                  <c:v>14.780900000000001</c:v>
                </c:pt>
                <c:pt idx="326">
                  <c:v>19.761399999999998</c:v>
                </c:pt>
                <c:pt idx="327">
                  <c:v>24.776900000000001</c:v>
                </c:pt>
                <c:pt idx="329">
                  <c:v>9.1399999999999995E-2</c:v>
                </c:pt>
                <c:pt idx="330">
                  <c:v>0.9879</c:v>
                </c:pt>
                <c:pt idx="331">
                  <c:v>1.9019999999999999</c:v>
                </c:pt>
                <c:pt idx="332">
                  <c:v>2.8746</c:v>
                </c:pt>
                <c:pt idx="333">
                  <c:v>3.8883000000000001</c:v>
                </c:pt>
                <c:pt idx="334">
                  <c:v>4.8551000000000002</c:v>
                </c:pt>
                <c:pt idx="335">
                  <c:v>5.8746</c:v>
                </c:pt>
                <c:pt idx="336">
                  <c:v>6.7946</c:v>
                </c:pt>
                <c:pt idx="337">
                  <c:v>7.8316999999999997</c:v>
                </c:pt>
                <c:pt idx="338">
                  <c:v>8.7809000000000008</c:v>
                </c:pt>
                <c:pt idx="339">
                  <c:v>9.8414000000000001</c:v>
                </c:pt>
                <c:pt idx="340">
                  <c:v>14.786799999999999</c:v>
                </c:pt>
                <c:pt idx="341">
                  <c:v>19.761399999999998</c:v>
                </c:pt>
                <c:pt idx="343">
                  <c:v>9.1399999999999995E-2</c:v>
                </c:pt>
                <c:pt idx="344">
                  <c:v>0.9879</c:v>
                </c:pt>
                <c:pt idx="345">
                  <c:v>1.9019999999999999</c:v>
                </c:pt>
                <c:pt idx="346">
                  <c:v>2.8687999999999998</c:v>
                </c:pt>
                <c:pt idx="347">
                  <c:v>3.8824999999999998</c:v>
                </c:pt>
                <c:pt idx="348">
                  <c:v>4.8551000000000002</c:v>
                </c:pt>
                <c:pt idx="349">
                  <c:v>5.8688000000000002</c:v>
                </c:pt>
                <c:pt idx="350">
                  <c:v>6.7887000000000004</c:v>
                </c:pt>
                <c:pt idx="351">
                  <c:v>7.8316999999999997</c:v>
                </c:pt>
                <c:pt idx="352">
                  <c:v>8.7750000000000004</c:v>
                </c:pt>
                <c:pt idx="353">
                  <c:v>9.8473000000000006</c:v>
                </c:pt>
                <c:pt idx="354">
                  <c:v>14.7692</c:v>
                </c:pt>
                <c:pt idx="355">
                  <c:v>19.7379</c:v>
                </c:pt>
                <c:pt idx="357">
                  <c:v>7.3899999999999993E-2</c:v>
                </c:pt>
                <c:pt idx="358">
                  <c:v>0.95279999999999998</c:v>
                </c:pt>
                <c:pt idx="359">
                  <c:v>1.8844000000000001</c:v>
                </c:pt>
                <c:pt idx="360">
                  <c:v>2.8512</c:v>
                </c:pt>
                <c:pt idx="361">
                  <c:v>3.8824999999999998</c:v>
                </c:pt>
                <c:pt idx="362">
                  <c:v>4.8375000000000004</c:v>
                </c:pt>
                <c:pt idx="363">
                  <c:v>5.8628999999999998</c:v>
                </c:pt>
                <c:pt idx="364">
                  <c:v>6.7534999999999998</c:v>
                </c:pt>
                <c:pt idx="365">
                  <c:v>7.82</c:v>
                </c:pt>
                <c:pt idx="366">
                  <c:v>8.7575000000000003</c:v>
                </c:pt>
                <c:pt idx="367">
                  <c:v>9.8238000000000003</c:v>
                </c:pt>
                <c:pt idx="368">
                  <c:v>14.7692</c:v>
                </c:pt>
                <c:pt idx="370">
                  <c:v>7.3899999999999993E-2</c:v>
                </c:pt>
                <c:pt idx="371">
                  <c:v>0.97030000000000005</c:v>
                </c:pt>
                <c:pt idx="372">
                  <c:v>1.8844000000000001</c:v>
                </c:pt>
                <c:pt idx="373">
                  <c:v>2.8512</c:v>
                </c:pt>
                <c:pt idx="374">
                  <c:v>3.8765999999999998</c:v>
                </c:pt>
                <c:pt idx="375">
                  <c:v>4.82</c:v>
                </c:pt>
                <c:pt idx="376">
                  <c:v>5.8512000000000004</c:v>
                </c:pt>
                <c:pt idx="377">
                  <c:v>6.7534999999999998</c:v>
                </c:pt>
                <c:pt idx="378">
                  <c:v>7.8082000000000003</c:v>
                </c:pt>
                <c:pt idx="379">
                  <c:v>8.7632999999999992</c:v>
                </c:pt>
                <c:pt idx="380">
                  <c:v>9.8238000000000003</c:v>
                </c:pt>
                <c:pt idx="381">
                  <c:v>14.757400000000001</c:v>
                </c:pt>
                <c:pt idx="383">
                  <c:v>9.1399999999999995E-2</c:v>
                </c:pt>
                <c:pt idx="384">
                  <c:v>0.95860000000000001</c:v>
                </c:pt>
                <c:pt idx="385">
                  <c:v>1.8785000000000001</c:v>
                </c:pt>
                <c:pt idx="386">
                  <c:v>2.8395000000000001</c:v>
                </c:pt>
                <c:pt idx="387">
                  <c:v>3.8706999999999998</c:v>
                </c:pt>
                <c:pt idx="388">
                  <c:v>4.82</c:v>
                </c:pt>
                <c:pt idx="389">
                  <c:v>5.8395000000000001</c:v>
                </c:pt>
                <c:pt idx="390">
                  <c:v>6.7417999999999996</c:v>
                </c:pt>
                <c:pt idx="391">
                  <c:v>7.7965</c:v>
                </c:pt>
                <c:pt idx="392">
                  <c:v>8.7399000000000004</c:v>
                </c:pt>
                <c:pt idx="393">
                  <c:v>9.8003999999999998</c:v>
                </c:pt>
                <c:pt idx="394">
                  <c:v>14.739800000000001</c:v>
                </c:pt>
              </c:numCache>
            </c:numRef>
          </c:xVal>
          <c:yVal>
            <c:numRef>
              <c:f>'100c'!$K$2:$K$10000</c:f>
              <c:numCache>
                <c:formatCode>General</c:formatCode>
                <c:ptCount val="9999"/>
                <c:pt idx="0">
                  <c:v>-0.26213999999999998</c:v>
                </c:pt>
                <c:pt idx="1">
                  <c:v>-0.28317999999999999</c:v>
                </c:pt>
                <c:pt idx="2">
                  <c:v>-0.26718999999999998</c:v>
                </c:pt>
                <c:pt idx="3">
                  <c:v>-0.23591000000000001</c:v>
                </c:pt>
                <c:pt idx="4">
                  <c:v>-0.22999</c:v>
                </c:pt>
                <c:pt idx="5">
                  <c:v>-0.21418000000000001</c:v>
                </c:pt>
                <c:pt idx="6">
                  <c:v>-0.19646</c:v>
                </c:pt>
                <c:pt idx="7">
                  <c:v>-0.17019999999999999</c:v>
                </c:pt>
                <c:pt idx="8">
                  <c:v>-0.17007</c:v>
                </c:pt>
                <c:pt idx="9">
                  <c:v>-0.14793999999999999</c:v>
                </c:pt>
                <c:pt idx="10">
                  <c:v>-0.13607</c:v>
                </c:pt>
                <c:pt idx="11">
                  <c:v>-2.5139999999999999E-2</c:v>
                </c:pt>
                <c:pt idx="12">
                  <c:v>2.4920000000000001E-2</c:v>
                </c:pt>
                <c:pt idx="13">
                  <c:v>4.9430000000000002E-2</c:v>
                </c:pt>
                <c:pt idx="14">
                  <c:v>7.7710000000000001E-2</c:v>
                </c:pt>
                <c:pt idx="15">
                  <c:v>7.9869999999999997E-2</c:v>
                </c:pt>
                <c:pt idx="16">
                  <c:v>7.8630000000000005E-2</c:v>
                </c:pt>
                <c:pt idx="17">
                  <c:v>7.6359999999999997E-2</c:v>
                </c:pt>
                <c:pt idx="18">
                  <c:v>9.1850000000000001E-2</c:v>
                </c:pt>
                <c:pt idx="19">
                  <c:v>8.7309999999999999E-2</c:v>
                </c:pt>
                <c:pt idx="20">
                  <c:v>8.8499999999999995E-2</c:v>
                </c:pt>
                <c:pt idx="22">
                  <c:v>-0.31658999999999998</c:v>
                </c:pt>
                <c:pt idx="23">
                  <c:v>-0.27792</c:v>
                </c:pt>
                <c:pt idx="24">
                  <c:v>-0.25839000000000001</c:v>
                </c:pt>
                <c:pt idx="25">
                  <c:v>-0.24021000000000001</c:v>
                </c:pt>
                <c:pt idx="26">
                  <c:v>-0.22459000000000001</c:v>
                </c:pt>
                <c:pt idx="27">
                  <c:v>-0.19908000000000001</c:v>
                </c:pt>
                <c:pt idx="28">
                  <c:v>-0.18937999999999999</c:v>
                </c:pt>
                <c:pt idx="29">
                  <c:v>-0.17763999999999999</c:v>
                </c:pt>
                <c:pt idx="30">
                  <c:v>-0.16541</c:v>
                </c:pt>
                <c:pt idx="31">
                  <c:v>-0.14318</c:v>
                </c:pt>
                <c:pt idx="32">
                  <c:v>-0.14136000000000001</c:v>
                </c:pt>
                <c:pt idx="33">
                  <c:v>-4.607E-2</c:v>
                </c:pt>
                <c:pt idx="34">
                  <c:v>1.2E-2</c:v>
                </c:pt>
                <c:pt idx="35">
                  <c:v>4.6010000000000002E-2</c:v>
                </c:pt>
                <c:pt idx="36">
                  <c:v>5.3850000000000002E-2</c:v>
                </c:pt>
                <c:pt idx="37">
                  <c:v>6.8159999999999998E-2</c:v>
                </c:pt>
                <c:pt idx="38">
                  <c:v>8.3479999999999999E-2</c:v>
                </c:pt>
                <c:pt idx="39">
                  <c:v>7.9259999999999997E-2</c:v>
                </c:pt>
                <c:pt idx="40">
                  <c:v>7.7410000000000007E-2</c:v>
                </c:pt>
                <c:pt idx="41">
                  <c:v>9.7470000000000001E-2</c:v>
                </c:pt>
                <c:pt idx="42">
                  <c:v>8.43E-2</c:v>
                </c:pt>
                <c:pt idx="44">
                  <c:v>-0.33201999999999998</c:v>
                </c:pt>
                <c:pt idx="45">
                  <c:v>-0.28939999999999999</c:v>
                </c:pt>
                <c:pt idx="46">
                  <c:v>-0.27338000000000001</c:v>
                </c:pt>
                <c:pt idx="47">
                  <c:v>-0.24282000000000001</c:v>
                </c:pt>
                <c:pt idx="48">
                  <c:v>-0.22953000000000001</c:v>
                </c:pt>
                <c:pt idx="49">
                  <c:v>-0.21897</c:v>
                </c:pt>
                <c:pt idx="50">
                  <c:v>-0.19919999999999999</c:v>
                </c:pt>
                <c:pt idx="51">
                  <c:v>-0.17918999999999999</c:v>
                </c:pt>
                <c:pt idx="52">
                  <c:v>-0.16611000000000001</c:v>
                </c:pt>
                <c:pt idx="53">
                  <c:v>-0.16633000000000001</c:v>
                </c:pt>
                <c:pt idx="54">
                  <c:v>-0.14097999999999999</c:v>
                </c:pt>
                <c:pt idx="55">
                  <c:v>-5.6099999999999997E-2</c:v>
                </c:pt>
                <c:pt idx="56">
                  <c:v>6.5199999999999998E-3</c:v>
                </c:pt>
                <c:pt idx="57">
                  <c:v>5.101E-2</c:v>
                </c:pt>
                <c:pt idx="58">
                  <c:v>6.0400000000000002E-2</c:v>
                </c:pt>
                <c:pt idx="59">
                  <c:v>7.2179999999999994E-2</c:v>
                </c:pt>
                <c:pt idx="60">
                  <c:v>6.583E-2</c:v>
                </c:pt>
                <c:pt idx="61">
                  <c:v>8.1490000000000007E-2</c:v>
                </c:pt>
                <c:pt idx="62">
                  <c:v>8.6099999999999996E-2</c:v>
                </c:pt>
                <c:pt idx="63">
                  <c:v>8.924E-2</c:v>
                </c:pt>
                <c:pt idx="64">
                  <c:v>8.5760000000000003E-2</c:v>
                </c:pt>
                <c:pt idx="66">
                  <c:v>-0.36984</c:v>
                </c:pt>
                <c:pt idx="67">
                  <c:v>-0.30354999999999999</c:v>
                </c:pt>
                <c:pt idx="68">
                  <c:v>-0.27621000000000001</c:v>
                </c:pt>
                <c:pt idx="69">
                  <c:v>-0.24245</c:v>
                </c:pt>
                <c:pt idx="70">
                  <c:v>-0.21842</c:v>
                </c:pt>
                <c:pt idx="71">
                  <c:v>-0.21675</c:v>
                </c:pt>
                <c:pt idx="72">
                  <c:v>-0.18931999999999999</c:v>
                </c:pt>
                <c:pt idx="73">
                  <c:v>-0.19106000000000001</c:v>
                </c:pt>
                <c:pt idx="74">
                  <c:v>-0.16735</c:v>
                </c:pt>
                <c:pt idx="75">
                  <c:v>-0.15006</c:v>
                </c:pt>
                <c:pt idx="76">
                  <c:v>-0.13900999999999999</c:v>
                </c:pt>
                <c:pt idx="77">
                  <c:v>-3.8530000000000002E-2</c:v>
                </c:pt>
                <c:pt idx="78">
                  <c:v>-6.2E-4</c:v>
                </c:pt>
                <c:pt idx="79">
                  <c:v>4.8840000000000001E-2</c:v>
                </c:pt>
                <c:pt idx="80">
                  <c:v>6.8070000000000006E-2</c:v>
                </c:pt>
                <c:pt idx="81">
                  <c:v>6.9099999999999995E-2</c:v>
                </c:pt>
                <c:pt idx="82">
                  <c:v>8.3790000000000003E-2</c:v>
                </c:pt>
                <c:pt idx="83">
                  <c:v>7.8020000000000006E-2</c:v>
                </c:pt>
                <c:pt idx="84">
                  <c:v>8.8669999999999999E-2</c:v>
                </c:pt>
                <c:pt idx="85">
                  <c:v>9.9049999999999999E-2</c:v>
                </c:pt>
                <c:pt idx="86">
                  <c:v>9.3109999999999998E-2</c:v>
                </c:pt>
                <c:pt idx="88">
                  <c:v>-0.47696</c:v>
                </c:pt>
                <c:pt idx="89">
                  <c:v>-0.31032999999999999</c:v>
                </c:pt>
                <c:pt idx="90">
                  <c:v>-0.28392000000000001</c:v>
                </c:pt>
                <c:pt idx="91">
                  <c:v>-0.24307999999999999</c:v>
                </c:pt>
                <c:pt idx="92">
                  <c:v>-0.24065</c:v>
                </c:pt>
                <c:pt idx="93">
                  <c:v>-0.21621000000000001</c:v>
                </c:pt>
                <c:pt idx="94">
                  <c:v>-0.20752999999999999</c:v>
                </c:pt>
                <c:pt idx="95">
                  <c:v>-0.19025</c:v>
                </c:pt>
                <c:pt idx="96">
                  <c:v>-0.17408999999999999</c:v>
                </c:pt>
                <c:pt idx="97">
                  <c:v>-0.16114000000000001</c:v>
                </c:pt>
                <c:pt idx="98">
                  <c:v>-0.15018000000000001</c:v>
                </c:pt>
                <c:pt idx="99">
                  <c:v>-4.9200000000000001E-2</c:v>
                </c:pt>
                <c:pt idx="100">
                  <c:v>5.3600000000000002E-3</c:v>
                </c:pt>
                <c:pt idx="101">
                  <c:v>5.0450000000000002E-2</c:v>
                </c:pt>
                <c:pt idx="102">
                  <c:v>7.4429999999999996E-2</c:v>
                </c:pt>
                <c:pt idx="103">
                  <c:v>6.343E-2</c:v>
                </c:pt>
                <c:pt idx="104">
                  <c:v>6.9269999999999998E-2</c:v>
                </c:pt>
                <c:pt idx="105">
                  <c:v>7.886E-2</c:v>
                </c:pt>
                <c:pt idx="106">
                  <c:v>9.6180000000000002E-2</c:v>
                </c:pt>
                <c:pt idx="107">
                  <c:v>0.11376</c:v>
                </c:pt>
                <c:pt idx="108">
                  <c:v>0.1236</c:v>
                </c:pt>
                <c:pt idx="110">
                  <c:v>-0.66386000000000001</c:v>
                </c:pt>
                <c:pt idx="111">
                  <c:v>-0.32601999999999998</c:v>
                </c:pt>
                <c:pt idx="112">
                  <c:v>-0.28693000000000002</c:v>
                </c:pt>
                <c:pt idx="113">
                  <c:v>-0.25141000000000002</c:v>
                </c:pt>
                <c:pt idx="114">
                  <c:v>-0.24154</c:v>
                </c:pt>
                <c:pt idx="115">
                  <c:v>-0.23155000000000001</c:v>
                </c:pt>
                <c:pt idx="116">
                  <c:v>-0.20430999999999999</c:v>
                </c:pt>
                <c:pt idx="117">
                  <c:v>-0.18246999999999999</c:v>
                </c:pt>
                <c:pt idx="118">
                  <c:v>-0.16583999999999999</c:v>
                </c:pt>
                <c:pt idx="119">
                  <c:v>-0.15815000000000001</c:v>
                </c:pt>
                <c:pt idx="120">
                  <c:v>-0.15018000000000001</c:v>
                </c:pt>
                <c:pt idx="121">
                  <c:v>-5.7419999999999999E-2</c:v>
                </c:pt>
                <c:pt idx="122">
                  <c:v>-8.0199999999999994E-3</c:v>
                </c:pt>
                <c:pt idx="123">
                  <c:v>4.7140000000000001E-2</c:v>
                </c:pt>
                <c:pt idx="124">
                  <c:v>6.4930000000000002E-2</c:v>
                </c:pt>
                <c:pt idx="125">
                  <c:v>7.5060000000000002E-2</c:v>
                </c:pt>
                <c:pt idx="126">
                  <c:v>0.11063000000000001</c:v>
                </c:pt>
                <c:pt idx="127">
                  <c:v>0.16764999999999999</c:v>
                </c:pt>
                <c:pt idx="128">
                  <c:v>0.28894999999999998</c:v>
                </c:pt>
                <c:pt idx="129">
                  <c:v>0.38812999999999998</c:v>
                </c:pt>
                <c:pt idx="130">
                  <c:v>0.41715999999999998</c:v>
                </c:pt>
                <c:pt idx="132">
                  <c:v>-0.91449999999999998</c:v>
                </c:pt>
                <c:pt idx="133">
                  <c:v>-0.34375</c:v>
                </c:pt>
                <c:pt idx="134">
                  <c:v>-0.28766999999999998</c:v>
                </c:pt>
                <c:pt idx="135">
                  <c:v>-0.26518999999999998</c:v>
                </c:pt>
                <c:pt idx="136">
                  <c:v>-0.25002000000000002</c:v>
                </c:pt>
                <c:pt idx="137">
                  <c:v>-0.22484000000000001</c:v>
                </c:pt>
                <c:pt idx="138">
                  <c:v>-0.19818</c:v>
                </c:pt>
                <c:pt idx="139">
                  <c:v>-0.18937000000000001</c:v>
                </c:pt>
                <c:pt idx="140">
                  <c:v>-0.17671999999999999</c:v>
                </c:pt>
                <c:pt idx="141">
                  <c:v>-0.15140000000000001</c:v>
                </c:pt>
                <c:pt idx="142">
                  <c:v>-0.13461000000000001</c:v>
                </c:pt>
                <c:pt idx="143">
                  <c:v>-5.4299999999999999E-3</c:v>
                </c:pt>
                <c:pt idx="144">
                  <c:v>0.18953</c:v>
                </c:pt>
                <c:pt idx="145">
                  <c:v>0.59184999999999999</c:v>
                </c:pt>
                <c:pt idx="146">
                  <c:v>1.3597900000000001</c:v>
                </c:pt>
                <c:pt idx="147">
                  <c:v>2.8223400000000001</c:v>
                </c:pt>
                <c:pt idx="148">
                  <c:v>5.1002900000000002</c:v>
                </c:pt>
                <c:pt idx="149">
                  <c:v>7.2480599999999997</c:v>
                </c:pt>
                <c:pt idx="150">
                  <c:v>9.1924799999999998</c:v>
                </c:pt>
                <c:pt idx="151">
                  <c:v>10.10755</c:v>
                </c:pt>
                <c:pt idx="152">
                  <c:v>10.025980000000001</c:v>
                </c:pt>
                <c:pt idx="154">
                  <c:v>-1.2903800000000001</c:v>
                </c:pt>
                <c:pt idx="155">
                  <c:v>-0.36004999999999998</c:v>
                </c:pt>
                <c:pt idx="156">
                  <c:v>-0.20268</c:v>
                </c:pt>
                <c:pt idx="157">
                  <c:v>-9.5729999999999996E-2</c:v>
                </c:pt>
                <c:pt idx="158">
                  <c:v>3.406E-2</c:v>
                </c:pt>
                <c:pt idx="159">
                  <c:v>0.20155000000000001</c:v>
                </c:pt>
                <c:pt idx="160">
                  <c:v>0.42764000000000002</c:v>
                </c:pt>
                <c:pt idx="161">
                  <c:v>0.70477999999999996</c:v>
                </c:pt>
                <c:pt idx="162">
                  <c:v>1.08294</c:v>
                </c:pt>
                <c:pt idx="163">
                  <c:v>1.4980100000000001</c:v>
                </c:pt>
                <c:pt idx="164">
                  <c:v>2.07097</c:v>
                </c:pt>
                <c:pt idx="165">
                  <c:v>6.7503399999999996</c:v>
                </c:pt>
                <c:pt idx="166">
                  <c:v>14.842700000000001</c:v>
                </c:pt>
                <c:pt idx="167">
                  <c:v>25.81222</c:v>
                </c:pt>
                <c:pt idx="168">
                  <c:v>37.897680000000001</c:v>
                </c:pt>
                <c:pt idx="169">
                  <c:v>50.479059999999997</c:v>
                </c:pt>
                <c:pt idx="170">
                  <c:v>60.99615</c:v>
                </c:pt>
                <c:pt idx="171">
                  <c:v>67.564840000000004</c:v>
                </c:pt>
                <c:pt idx="172">
                  <c:v>72.238789999999995</c:v>
                </c:pt>
                <c:pt idx="173">
                  <c:v>73.217960000000005</c:v>
                </c:pt>
                <c:pt idx="174">
                  <c:v>72.228459999999998</c:v>
                </c:pt>
                <c:pt idx="176">
                  <c:v>0.89292000000000005</c:v>
                </c:pt>
                <c:pt idx="177">
                  <c:v>4.6160300000000003</c:v>
                </c:pt>
                <c:pt idx="178">
                  <c:v>7.66221</c:v>
                </c:pt>
                <c:pt idx="179">
                  <c:v>11.07192</c:v>
                </c:pt>
                <c:pt idx="180">
                  <c:v>14.83334</c:v>
                </c:pt>
                <c:pt idx="181">
                  <c:v>19.065390000000001</c:v>
                </c:pt>
                <c:pt idx="182">
                  <c:v>23.496449999999999</c:v>
                </c:pt>
                <c:pt idx="183">
                  <c:v>28.34348</c:v>
                </c:pt>
                <c:pt idx="184">
                  <c:v>33.417169999999999</c:v>
                </c:pt>
                <c:pt idx="185">
                  <c:v>38.827309999999997</c:v>
                </c:pt>
                <c:pt idx="186">
                  <c:v>44.583170000000003</c:v>
                </c:pt>
                <c:pt idx="187">
                  <c:v>73.260440000000003</c:v>
                </c:pt>
                <c:pt idx="188">
                  <c:v>98.652690000000007</c:v>
                </c:pt>
                <c:pt idx="189">
                  <c:v>118.65124</c:v>
                </c:pt>
                <c:pt idx="190">
                  <c:v>133.63431</c:v>
                </c:pt>
                <c:pt idx="191">
                  <c:v>144.63009</c:v>
                </c:pt>
                <c:pt idx="192">
                  <c:v>151.66041000000001</c:v>
                </c:pt>
                <c:pt idx="193">
                  <c:v>155.48250999999999</c:v>
                </c:pt>
                <c:pt idx="194">
                  <c:v>157.61009000000001</c:v>
                </c:pt>
                <c:pt idx="195">
                  <c:v>157.26288</c:v>
                </c:pt>
                <c:pt idx="196">
                  <c:v>155.42554000000001</c:v>
                </c:pt>
                <c:pt idx="198">
                  <c:v>21.72514</c:v>
                </c:pt>
                <c:pt idx="199">
                  <c:v>56.812640000000002</c:v>
                </c:pt>
                <c:pt idx="200">
                  <c:v>68.631259999999997</c:v>
                </c:pt>
                <c:pt idx="201">
                  <c:v>80.86215</c:v>
                </c:pt>
                <c:pt idx="202">
                  <c:v>91.477270000000004</c:v>
                </c:pt>
                <c:pt idx="203">
                  <c:v>101.52909</c:v>
                </c:pt>
                <c:pt idx="204">
                  <c:v>110.63097</c:v>
                </c:pt>
                <c:pt idx="205">
                  <c:v>118.99145</c:v>
                </c:pt>
                <c:pt idx="206">
                  <c:v>126.79938</c:v>
                </c:pt>
                <c:pt idx="207">
                  <c:v>133.84245000000001</c:v>
                </c:pt>
                <c:pt idx="208">
                  <c:v>140.80499</c:v>
                </c:pt>
                <c:pt idx="209">
                  <c:v>167.90221</c:v>
                </c:pt>
                <c:pt idx="210">
                  <c:v>185.05991</c:v>
                </c:pt>
                <c:pt idx="211">
                  <c:v>195.87583000000001</c:v>
                </c:pt>
                <c:pt idx="212">
                  <c:v>202.20493999999999</c:v>
                </c:pt>
                <c:pt idx="213">
                  <c:v>205.70231000000001</c:v>
                </c:pt>
                <c:pt idx="214">
                  <c:v>206.83374000000001</c:v>
                </c:pt>
                <c:pt idx="215">
                  <c:v>206.34016</c:v>
                </c:pt>
                <c:pt idx="216">
                  <c:v>205.04940999999999</c:v>
                </c:pt>
                <c:pt idx="217">
                  <c:v>202.75524999999999</c:v>
                </c:pt>
                <c:pt idx="218">
                  <c:v>200.02794</c:v>
                </c:pt>
                <c:pt idx="220">
                  <c:v>18.257899999999999</c:v>
                </c:pt>
                <c:pt idx="221">
                  <c:v>141.81186</c:v>
                </c:pt>
                <c:pt idx="222">
                  <c:v>152.28153</c:v>
                </c:pt>
                <c:pt idx="223">
                  <c:v>164.98536999999999</c:v>
                </c:pt>
                <c:pt idx="224">
                  <c:v>175.08903000000001</c:v>
                </c:pt>
                <c:pt idx="225">
                  <c:v>183.34021000000001</c:v>
                </c:pt>
                <c:pt idx="226">
                  <c:v>190.37738999999999</c:v>
                </c:pt>
                <c:pt idx="227">
                  <c:v>196.33237</c:v>
                </c:pt>
                <c:pt idx="228">
                  <c:v>201.62815000000001</c:v>
                </c:pt>
                <c:pt idx="229">
                  <c:v>206.26761999999999</c:v>
                </c:pt>
                <c:pt idx="230">
                  <c:v>210.47238999999999</c:v>
                </c:pt>
                <c:pt idx="231">
                  <c:v>224.80115000000001</c:v>
                </c:pt>
                <c:pt idx="232">
                  <c:v>231.71492000000001</c:v>
                </c:pt>
                <c:pt idx="233">
                  <c:v>234.29308</c:v>
                </c:pt>
                <c:pt idx="234">
                  <c:v>234.27816999999999</c:v>
                </c:pt>
                <c:pt idx="235">
                  <c:v>232.86914999999999</c:v>
                </c:pt>
                <c:pt idx="236">
                  <c:v>230.14409000000001</c:v>
                </c:pt>
                <c:pt idx="237">
                  <c:v>226.82353000000001</c:v>
                </c:pt>
                <c:pt idx="238">
                  <c:v>223.15039999999999</c:v>
                </c:pt>
                <c:pt idx="239">
                  <c:v>218.97949</c:v>
                </c:pt>
                <c:pt idx="240">
                  <c:v>215.30753000000001</c:v>
                </c:pt>
                <c:pt idx="242">
                  <c:v>8.3989200000000004</c:v>
                </c:pt>
                <c:pt idx="243">
                  <c:v>194.06262000000001</c:v>
                </c:pt>
                <c:pt idx="244">
                  <c:v>207.47985</c:v>
                </c:pt>
                <c:pt idx="245">
                  <c:v>218.29949999999999</c:v>
                </c:pt>
                <c:pt idx="246">
                  <c:v>225.86963</c:v>
                </c:pt>
                <c:pt idx="247">
                  <c:v>231.58688000000001</c:v>
                </c:pt>
                <c:pt idx="248">
                  <c:v>236.12967</c:v>
                </c:pt>
                <c:pt idx="249">
                  <c:v>239.62967</c:v>
                </c:pt>
                <c:pt idx="250">
                  <c:v>242.58000999999999</c:v>
                </c:pt>
                <c:pt idx="251">
                  <c:v>245.02739</c:v>
                </c:pt>
                <c:pt idx="252">
                  <c:v>247.01415</c:v>
                </c:pt>
                <c:pt idx="253">
                  <c:v>252.39410000000001</c:v>
                </c:pt>
                <c:pt idx="254">
                  <c:v>252.58690999999999</c:v>
                </c:pt>
                <c:pt idx="255">
                  <c:v>250.37327999999999</c:v>
                </c:pt>
                <c:pt idx="256">
                  <c:v>246.72389999999999</c:v>
                </c:pt>
                <c:pt idx="257">
                  <c:v>242.22910999999999</c:v>
                </c:pt>
                <c:pt idx="258">
                  <c:v>237.24677</c:v>
                </c:pt>
                <c:pt idx="259">
                  <c:v>232.16954000000001</c:v>
                </c:pt>
                <c:pt idx="260">
                  <c:v>227.19329999999999</c:v>
                </c:pt>
                <c:pt idx="261">
                  <c:v>221.53027</c:v>
                </c:pt>
                <c:pt idx="263">
                  <c:v>3.4504899999999998</c:v>
                </c:pt>
                <c:pt idx="264">
                  <c:v>142.17462</c:v>
                </c:pt>
                <c:pt idx="265">
                  <c:v>235.89346</c:v>
                </c:pt>
                <c:pt idx="266">
                  <c:v>245.42375999999999</c:v>
                </c:pt>
                <c:pt idx="267">
                  <c:v>251.66602</c:v>
                </c:pt>
                <c:pt idx="268">
                  <c:v>255.96224000000001</c:v>
                </c:pt>
                <c:pt idx="269">
                  <c:v>258.87295</c:v>
                </c:pt>
                <c:pt idx="270">
                  <c:v>260.78607</c:v>
                </c:pt>
                <c:pt idx="271">
                  <c:v>262.26988</c:v>
                </c:pt>
                <c:pt idx="272">
                  <c:v>263.33273000000003</c:v>
                </c:pt>
                <c:pt idx="273">
                  <c:v>263.96933999999999</c:v>
                </c:pt>
                <c:pt idx="274">
                  <c:v>263.52814000000001</c:v>
                </c:pt>
                <c:pt idx="275">
                  <c:v>259.98421000000002</c:v>
                </c:pt>
                <c:pt idx="276">
                  <c:v>254.83074999999999</c:v>
                </c:pt>
                <c:pt idx="277">
                  <c:v>249.04975999999999</c:v>
                </c:pt>
                <c:pt idx="278">
                  <c:v>242.93366</c:v>
                </c:pt>
                <c:pt idx="279">
                  <c:v>236.66108</c:v>
                </c:pt>
                <c:pt idx="281">
                  <c:v>1.1884300000000001</c:v>
                </c:pt>
                <c:pt idx="282">
                  <c:v>66.622169999999997</c:v>
                </c:pt>
                <c:pt idx="283">
                  <c:v>241.11831000000001</c:v>
                </c:pt>
                <c:pt idx="284">
                  <c:v>256.27102000000002</c:v>
                </c:pt>
                <c:pt idx="285">
                  <c:v>262.59969999999998</c:v>
                </c:pt>
                <c:pt idx="286">
                  <c:v>266.32089999999999</c:v>
                </c:pt>
                <c:pt idx="287">
                  <c:v>268.447</c:v>
                </c:pt>
                <c:pt idx="288">
                  <c:v>269.48493000000002</c:v>
                </c:pt>
                <c:pt idx="289">
                  <c:v>270.13918000000001</c:v>
                </c:pt>
                <c:pt idx="290">
                  <c:v>270.33542999999997</c:v>
                </c:pt>
                <c:pt idx="291">
                  <c:v>270.06356</c:v>
                </c:pt>
                <c:pt idx="292">
                  <c:v>266.17975999999999</c:v>
                </c:pt>
                <c:pt idx="293">
                  <c:v>260.22951999999998</c:v>
                </c:pt>
                <c:pt idx="294">
                  <c:v>253.49588</c:v>
                </c:pt>
                <c:pt idx="295">
                  <c:v>246.34523999999999</c:v>
                </c:pt>
                <c:pt idx="296">
                  <c:v>239.15192999999999</c:v>
                </c:pt>
                <c:pt idx="298">
                  <c:v>7.6990000000000003E-2</c:v>
                </c:pt>
                <c:pt idx="299">
                  <c:v>34.630049999999997</c:v>
                </c:pt>
                <c:pt idx="300">
                  <c:v>177.06898000000001</c:v>
                </c:pt>
                <c:pt idx="301">
                  <c:v>255.70337000000001</c:v>
                </c:pt>
                <c:pt idx="302">
                  <c:v>264.02028000000001</c:v>
                </c:pt>
                <c:pt idx="303">
                  <c:v>267.95492999999999</c:v>
                </c:pt>
                <c:pt idx="304">
                  <c:v>269.80995999999999</c:v>
                </c:pt>
                <c:pt idx="305">
                  <c:v>270.53098999999997</c:v>
                </c:pt>
                <c:pt idx="306">
                  <c:v>270.69290999999998</c:v>
                </c:pt>
                <c:pt idx="307">
                  <c:v>270.37907999999999</c:v>
                </c:pt>
                <c:pt idx="308">
                  <c:v>269.72901000000002</c:v>
                </c:pt>
                <c:pt idx="309">
                  <c:v>263.93139000000002</c:v>
                </c:pt>
                <c:pt idx="310">
                  <c:v>256.47449999999998</c:v>
                </c:pt>
                <c:pt idx="311">
                  <c:v>248.70437999999999</c:v>
                </c:pt>
                <c:pt idx="312">
                  <c:v>240.96753000000001</c:v>
                </c:pt>
                <c:pt idx="314">
                  <c:v>-0.61775000000000002</c:v>
                </c:pt>
                <c:pt idx="315">
                  <c:v>20.236450000000001</c:v>
                </c:pt>
                <c:pt idx="316">
                  <c:v>89.043819999999997</c:v>
                </c:pt>
                <c:pt idx="317">
                  <c:v>237.4708</c:v>
                </c:pt>
                <c:pt idx="318">
                  <c:v>257.88907</c:v>
                </c:pt>
                <c:pt idx="319">
                  <c:v>263.35563999999999</c:v>
                </c:pt>
                <c:pt idx="320">
                  <c:v>265.85313000000002</c:v>
                </c:pt>
                <c:pt idx="321">
                  <c:v>266.72834999999998</c:v>
                </c:pt>
                <c:pt idx="322">
                  <c:v>266.7328</c:v>
                </c:pt>
                <c:pt idx="323">
                  <c:v>266.21377999999999</c:v>
                </c:pt>
                <c:pt idx="324">
                  <c:v>265.29266999999999</c:v>
                </c:pt>
                <c:pt idx="325">
                  <c:v>258.56132000000002</c:v>
                </c:pt>
                <c:pt idx="326">
                  <c:v>250.48438999999999</c:v>
                </c:pt>
                <c:pt idx="327">
                  <c:v>242.26697999999999</c:v>
                </c:pt>
                <c:pt idx="329">
                  <c:v>-0.97367000000000004</c:v>
                </c:pt>
                <c:pt idx="330">
                  <c:v>12.813140000000001</c:v>
                </c:pt>
                <c:pt idx="331">
                  <c:v>48.088999999999999</c:v>
                </c:pt>
                <c:pt idx="332">
                  <c:v>164.52018000000001</c:v>
                </c:pt>
                <c:pt idx="333">
                  <c:v>243.61823000000001</c:v>
                </c:pt>
                <c:pt idx="334">
                  <c:v>254.26103000000001</c:v>
                </c:pt>
                <c:pt idx="335">
                  <c:v>257.77751999999998</c:v>
                </c:pt>
                <c:pt idx="336">
                  <c:v>259.17953</c:v>
                </c:pt>
                <c:pt idx="337">
                  <c:v>259.46460999999999</c:v>
                </c:pt>
                <c:pt idx="338">
                  <c:v>259.11027000000001</c:v>
                </c:pt>
                <c:pt idx="339">
                  <c:v>258.30223999999998</c:v>
                </c:pt>
                <c:pt idx="340">
                  <c:v>251.42895999999999</c:v>
                </c:pt>
                <c:pt idx="341">
                  <c:v>243.01168999999999</c:v>
                </c:pt>
                <c:pt idx="343">
                  <c:v>-1.2674099999999999</c:v>
                </c:pt>
                <c:pt idx="344">
                  <c:v>8.4511400000000005</c:v>
                </c:pt>
                <c:pt idx="345">
                  <c:v>29.244730000000001</c:v>
                </c:pt>
                <c:pt idx="346">
                  <c:v>86.889080000000007</c:v>
                </c:pt>
                <c:pt idx="347">
                  <c:v>204.75729000000001</c:v>
                </c:pt>
                <c:pt idx="348">
                  <c:v>239.12545</c:v>
                </c:pt>
                <c:pt idx="349">
                  <c:v>246.29580999999999</c:v>
                </c:pt>
                <c:pt idx="350">
                  <c:v>248.82821000000001</c:v>
                </c:pt>
                <c:pt idx="351">
                  <c:v>249.84800000000001</c:v>
                </c:pt>
                <c:pt idx="352">
                  <c:v>249.86489</c:v>
                </c:pt>
                <c:pt idx="353">
                  <c:v>249.30486999999999</c:v>
                </c:pt>
                <c:pt idx="354">
                  <c:v>242.84478999999999</c:v>
                </c:pt>
                <c:pt idx="355">
                  <c:v>234.77937</c:v>
                </c:pt>
                <c:pt idx="357">
                  <c:v>-1.4477100000000001</c:v>
                </c:pt>
                <c:pt idx="358">
                  <c:v>5.7736499999999999</c:v>
                </c:pt>
                <c:pt idx="359">
                  <c:v>19.439869999999999</c:v>
                </c:pt>
                <c:pt idx="360">
                  <c:v>49.836500000000001</c:v>
                </c:pt>
                <c:pt idx="361">
                  <c:v>128.09119000000001</c:v>
                </c:pt>
                <c:pt idx="362">
                  <c:v>212.95325</c:v>
                </c:pt>
                <c:pt idx="363">
                  <c:v>230.92590000000001</c:v>
                </c:pt>
                <c:pt idx="364">
                  <c:v>236.07769999999999</c:v>
                </c:pt>
                <c:pt idx="365">
                  <c:v>238.25266999999999</c:v>
                </c:pt>
                <c:pt idx="366">
                  <c:v>238.98062999999999</c:v>
                </c:pt>
                <c:pt idx="367">
                  <c:v>239.06643</c:v>
                </c:pt>
                <c:pt idx="368">
                  <c:v>233.74569</c:v>
                </c:pt>
                <c:pt idx="370">
                  <c:v>-1.54084</c:v>
                </c:pt>
                <c:pt idx="371">
                  <c:v>3.9065699999999999</c:v>
                </c:pt>
                <c:pt idx="372">
                  <c:v>13.55064</c:v>
                </c:pt>
                <c:pt idx="373">
                  <c:v>31.738689999999998</c:v>
                </c:pt>
                <c:pt idx="374">
                  <c:v>71.782849999999996</c:v>
                </c:pt>
                <c:pt idx="375">
                  <c:v>156.72601</c:v>
                </c:pt>
                <c:pt idx="376">
                  <c:v>208.21775</c:v>
                </c:pt>
                <c:pt idx="377">
                  <c:v>220.21374</c:v>
                </c:pt>
                <c:pt idx="378">
                  <c:v>224.51678000000001</c:v>
                </c:pt>
                <c:pt idx="379">
                  <c:v>226.58302</c:v>
                </c:pt>
                <c:pt idx="380">
                  <c:v>227.40307000000001</c:v>
                </c:pt>
                <c:pt idx="381">
                  <c:v>224.00662</c:v>
                </c:pt>
                <c:pt idx="383">
                  <c:v>-2.3085599999999999</c:v>
                </c:pt>
                <c:pt idx="384">
                  <c:v>2.6081699999999999</c:v>
                </c:pt>
                <c:pt idx="385">
                  <c:v>9.6947100000000006</c:v>
                </c:pt>
                <c:pt idx="386">
                  <c:v>21.687860000000001</c:v>
                </c:pt>
                <c:pt idx="387">
                  <c:v>43.799419999999998</c:v>
                </c:pt>
                <c:pt idx="388">
                  <c:v>92.275419999999997</c:v>
                </c:pt>
                <c:pt idx="389">
                  <c:v>165.66896</c:v>
                </c:pt>
                <c:pt idx="390">
                  <c:v>198.73155</c:v>
                </c:pt>
                <c:pt idx="391">
                  <c:v>208.37128999999999</c:v>
                </c:pt>
                <c:pt idx="392">
                  <c:v>212.27778000000001</c:v>
                </c:pt>
                <c:pt idx="393">
                  <c:v>214.36869999999999</c:v>
                </c:pt>
                <c:pt idx="394">
                  <c:v>214.06228999999999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039296"/>
        <c:axId val="355039688"/>
      </c:scatterChart>
      <c:valAx>
        <c:axId val="355039296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39688"/>
        <c:crossesAt val="-50"/>
        <c:crossBetween val="midCat"/>
      </c:valAx>
      <c:valAx>
        <c:axId val="355039688"/>
        <c:scaling>
          <c:orientation val="minMax"/>
          <c:max val="3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39296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'100c'!$D$2:$D$10000</c:f>
              <c:numCache>
                <c:formatCode>General</c:formatCode>
                <c:ptCount val="9999"/>
                <c:pt idx="0">
                  <c:v>9.1399999999999995E-2</c:v>
                </c:pt>
                <c:pt idx="1">
                  <c:v>1.0055000000000001</c:v>
                </c:pt>
                <c:pt idx="2">
                  <c:v>1.9371</c:v>
                </c:pt>
                <c:pt idx="3">
                  <c:v>2.9157000000000002</c:v>
                </c:pt>
                <c:pt idx="4">
                  <c:v>3.9527999999999999</c:v>
                </c:pt>
                <c:pt idx="5">
                  <c:v>4.9137000000000004</c:v>
                </c:pt>
                <c:pt idx="6">
                  <c:v>5.9390999999999998</c:v>
                </c:pt>
                <c:pt idx="7">
                  <c:v>6.8414000000000001</c:v>
                </c:pt>
                <c:pt idx="8">
                  <c:v>7.8960999999999997</c:v>
                </c:pt>
                <c:pt idx="9">
                  <c:v>8.8394999999999992</c:v>
                </c:pt>
                <c:pt idx="10">
                  <c:v>9.9116999999999997</c:v>
                </c:pt>
                <c:pt idx="11">
                  <c:v>14.8453</c:v>
                </c:pt>
                <c:pt idx="12">
                  <c:v>19.831700000000001</c:v>
                </c:pt>
                <c:pt idx="13">
                  <c:v>24.8415</c:v>
                </c:pt>
                <c:pt idx="14">
                  <c:v>29.728200000000001</c:v>
                </c:pt>
                <c:pt idx="15">
                  <c:v>34.679299999999998</c:v>
                </c:pt>
                <c:pt idx="16">
                  <c:v>39.741799999999998</c:v>
                </c:pt>
                <c:pt idx="17">
                  <c:v>44.669600000000003</c:v>
                </c:pt>
                <c:pt idx="18">
                  <c:v>49.661799999999999</c:v>
                </c:pt>
                <c:pt idx="19">
                  <c:v>54.583599999999997</c:v>
                </c:pt>
                <c:pt idx="20">
                  <c:v>59.476199999999999</c:v>
                </c:pt>
                <c:pt idx="22">
                  <c:v>9.1399999999999995E-2</c:v>
                </c:pt>
                <c:pt idx="23">
                  <c:v>1.0055000000000001</c:v>
                </c:pt>
                <c:pt idx="24">
                  <c:v>1.9371</c:v>
                </c:pt>
                <c:pt idx="25">
                  <c:v>2.9215</c:v>
                </c:pt>
                <c:pt idx="26">
                  <c:v>3.9409999999999998</c:v>
                </c:pt>
                <c:pt idx="27">
                  <c:v>4.9137000000000004</c:v>
                </c:pt>
                <c:pt idx="28">
                  <c:v>5.9273999999999996</c:v>
                </c:pt>
                <c:pt idx="29">
                  <c:v>6.8414000000000001</c:v>
                </c:pt>
                <c:pt idx="30">
                  <c:v>7.9020000000000001</c:v>
                </c:pt>
                <c:pt idx="31">
                  <c:v>8.8277999999999999</c:v>
                </c:pt>
                <c:pt idx="32">
                  <c:v>9.9001000000000001</c:v>
                </c:pt>
                <c:pt idx="33">
                  <c:v>14.8512</c:v>
                </c:pt>
                <c:pt idx="34">
                  <c:v>19.819900000000001</c:v>
                </c:pt>
                <c:pt idx="35">
                  <c:v>24.8415</c:v>
                </c:pt>
                <c:pt idx="36">
                  <c:v>29.734000000000002</c:v>
                </c:pt>
                <c:pt idx="37">
                  <c:v>34.6676</c:v>
                </c:pt>
                <c:pt idx="38">
                  <c:v>39.747700000000002</c:v>
                </c:pt>
                <c:pt idx="39">
                  <c:v>44.652000000000001</c:v>
                </c:pt>
                <c:pt idx="40">
                  <c:v>49.661799999999999</c:v>
                </c:pt>
                <c:pt idx="41">
                  <c:v>54.571899999999999</c:v>
                </c:pt>
                <c:pt idx="42">
                  <c:v>59.470399999999998</c:v>
                </c:pt>
                <c:pt idx="44">
                  <c:v>9.1399999999999995E-2</c:v>
                </c:pt>
                <c:pt idx="45">
                  <c:v>1.0055000000000001</c:v>
                </c:pt>
                <c:pt idx="46">
                  <c:v>1.9371</c:v>
                </c:pt>
                <c:pt idx="47">
                  <c:v>2.9215</c:v>
                </c:pt>
                <c:pt idx="48">
                  <c:v>3.9409999999999998</c:v>
                </c:pt>
                <c:pt idx="49">
                  <c:v>4.9196</c:v>
                </c:pt>
                <c:pt idx="50">
                  <c:v>5.9390999999999998</c:v>
                </c:pt>
                <c:pt idx="51">
                  <c:v>6.859</c:v>
                </c:pt>
                <c:pt idx="52">
                  <c:v>7.9196</c:v>
                </c:pt>
                <c:pt idx="53">
                  <c:v>8.8452999999999999</c:v>
                </c:pt>
                <c:pt idx="54">
                  <c:v>9.9001000000000001</c:v>
                </c:pt>
                <c:pt idx="55">
                  <c:v>14.839499999999999</c:v>
                </c:pt>
                <c:pt idx="56">
                  <c:v>19.8141</c:v>
                </c:pt>
                <c:pt idx="57">
                  <c:v>24.835599999999999</c:v>
                </c:pt>
                <c:pt idx="58">
                  <c:v>29.722300000000001</c:v>
                </c:pt>
                <c:pt idx="59">
                  <c:v>34.6676</c:v>
                </c:pt>
                <c:pt idx="60">
                  <c:v>39.7301</c:v>
                </c:pt>
                <c:pt idx="61">
                  <c:v>44.652000000000001</c:v>
                </c:pt>
                <c:pt idx="62">
                  <c:v>49.644199999999998</c:v>
                </c:pt>
                <c:pt idx="63">
                  <c:v>54.571899999999999</c:v>
                </c:pt>
                <c:pt idx="64">
                  <c:v>59.470399999999998</c:v>
                </c:pt>
                <c:pt idx="66">
                  <c:v>9.1399999999999995E-2</c:v>
                </c:pt>
                <c:pt idx="67">
                  <c:v>0.99380000000000002</c:v>
                </c:pt>
                <c:pt idx="68">
                  <c:v>1.9430000000000001</c:v>
                </c:pt>
                <c:pt idx="69">
                  <c:v>2.9390999999999998</c:v>
                </c:pt>
                <c:pt idx="70">
                  <c:v>3.9586000000000001</c:v>
                </c:pt>
                <c:pt idx="71">
                  <c:v>4.9196</c:v>
                </c:pt>
                <c:pt idx="72">
                  <c:v>5.9273999999999996</c:v>
                </c:pt>
                <c:pt idx="73">
                  <c:v>6.8414000000000001</c:v>
                </c:pt>
                <c:pt idx="74">
                  <c:v>7.9020000000000001</c:v>
                </c:pt>
                <c:pt idx="75">
                  <c:v>8.8394999999999992</c:v>
                </c:pt>
                <c:pt idx="76">
                  <c:v>9.9001000000000001</c:v>
                </c:pt>
                <c:pt idx="77">
                  <c:v>14.839499999999999</c:v>
                </c:pt>
                <c:pt idx="78">
                  <c:v>19.819900000000001</c:v>
                </c:pt>
                <c:pt idx="79">
                  <c:v>24.847300000000001</c:v>
                </c:pt>
                <c:pt idx="80">
                  <c:v>29.722300000000001</c:v>
                </c:pt>
                <c:pt idx="81">
                  <c:v>34.6676</c:v>
                </c:pt>
                <c:pt idx="82">
                  <c:v>39.741799999999998</c:v>
                </c:pt>
                <c:pt idx="83">
                  <c:v>44.657800000000002</c:v>
                </c:pt>
                <c:pt idx="84">
                  <c:v>49.661799999999999</c:v>
                </c:pt>
                <c:pt idx="85">
                  <c:v>54.571899999999999</c:v>
                </c:pt>
                <c:pt idx="86">
                  <c:v>59.458599999999997</c:v>
                </c:pt>
                <c:pt idx="88">
                  <c:v>9.1399999999999995E-2</c:v>
                </c:pt>
                <c:pt idx="89">
                  <c:v>1.0055000000000001</c:v>
                </c:pt>
                <c:pt idx="90">
                  <c:v>1.9430000000000001</c:v>
                </c:pt>
                <c:pt idx="91">
                  <c:v>2.9390999999999998</c:v>
                </c:pt>
                <c:pt idx="92">
                  <c:v>3.9586000000000001</c:v>
                </c:pt>
                <c:pt idx="93">
                  <c:v>4.9196</c:v>
                </c:pt>
                <c:pt idx="94">
                  <c:v>5.9508000000000001</c:v>
                </c:pt>
                <c:pt idx="95">
                  <c:v>6.8765999999999998</c:v>
                </c:pt>
                <c:pt idx="96">
                  <c:v>7.9137000000000004</c:v>
                </c:pt>
                <c:pt idx="97">
                  <c:v>8.8336000000000006</c:v>
                </c:pt>
                <c:pt idx="98">
                  <c:v>9.9116999999999997</c:v>
                </c:pt>
                <c:pt idx="99">
                  <c:v>14.857100000000001</c:v>
                </c:pt>
                <c:pt idx="100">
                  <c:v>19.837499999999999</c:v>
                </c:pt>
                <c:pt idx="101">
                  <c:v>24.8415</c:v>
                </c:pt>
                <c:pt idx="102">
                  <c:v>29.728200000000001</c:v>
                </c:pt>
                <c:pt idx="103">
                  <c:v>34.661700000000003</c:v>
                </c:pt>
                <c:pt idx="104">
                  <c:v>39.7301</c:v>
                </c:pt>
                <c:pt idx="105">
                  <c:v>44.646099999999997</c:v>
                </c:pt>
                <c:pt idx="106">
                  <c:v>49.65</c:v>
                </c:pt>
                <c:pt idx="107">
                  <c:v>54.571899999999999</c:v>
                </c:pt>
                <c:pt idx="108">
                  <c:v>59.464500000000001</c:v>
                </c:pt>
                <c:pt idx="110">
                  <c:v>9.1399999999999995E-2</c:v>
                </c:pt>
                <c:pt idx="111">
                  <c:v>1.0055000000000001</c:v>
                </c:pt>
                <c:pt idx="112">
                  <c:v>1.9489000000000001</c:v>
                </c:pt>
                <c:pt idx="113">
                  <c:v>2.9449999999999998</c:v>
                </c:pt>
                <c:pt idx="114">
                  <c:v>3.9645000000000001</c:v>
                </c:pt>
                <c:pt idx="115">
                  <c:v>4.9253999999999998</c:v>
                </c:pt>
                <c:pt idx="116">
                  <c:v>5.9450000000000003</c:v>
                </c:pt>
                <c:pt idx="117">
                  <c:v>6.8707000000000003</c:v>
                </c:pt>
                <c:pt idx="118">
                  <c:v>7.9137000000000004</c:v>
                </c:pt>
                <c:pt idx="119">
                  <c:v>8.8571000000000009</c:v>
                </c:pt>
                <c:pt idx="120">
                  <c:v>9.9001000000000001</c:v>
                </c:pt>
                <c:pt idx="121">
                  <c:v>14.8512</c:v>
                </c:pt>
                <c:pt idx="122">
                  <c:v>19.831700000000001</c:v>
                </c:pt>
                <c:pt idx="123">
                  <c:v>24.835599999999999</c:v>
                </c:pt>
                <c:pt idx="124">
                  <c:v>29.710599999999999</c:v>
                </c:pt>
                <c:pt idx="125">
                  <c:v>34.661700000000003</c:v>
                </c:pt>
                <c:pt idx="126">
                  <c:v>39.7301</c:v>
                </c:pt>
                <c:pt idx="127">
                  <c:v>44.652000000000001</c:v>
                </c:pt>
                <c:pt idx="128">
                  <c:v>49.65</c:v>
                </c:pt>
                <c:pt idx="129">
                  <c:v>54.566099999999999</c:v>
                </c:pt>
                <c:pt idx="130">
                  <c:v>59.470399999999998</c:v>
                </c:pt>
                <c:pt idx="132">
                  <c:v>9.1399999999999995E-2</c:v>
                </c:pt>
                <c:pt idx="133">
                  <c:v>1.0055000000000001</c:v>
                </c:pt>
                <c:pt idx="134">
                  <c:v>1.9489000000000001</c:v>
                </c:pt>
                <c:pt idx="135">
                  <c:v>2.9215</c:v>
                </c:pt>
                <c:pt idx="136">
                  <c:v>3.9586000000000001</c:v>
                </c:pt>
                <c:pt idx="137">
                  <c:v>4.9253999999999998</c:v>
                </c:pt>
                <c:pt idx="138">
                  <c:v>5.9390999999999998</c:v>
                </c:pt>
                <c:pt idx="139">
                  <c:v>6.8356000000000003</c:v>
                </c:pt>
                <c:pt idx="140">
                  <c:v>7.9137000000000004</c:v>
                </c:pt>
                <c:pt idx="141">
                  <c:v>8.8452999999999999</c:v>
                </c:pt>
                <c:pt idx="142">
                  <c:v>9.9059000000000008</c:v>
                </c:pt>
                <c:pt idx="143">
                  <c:v>14.857100000000001</c:v>
                </c:pt>
                <c:pt idx="144">
                  <c:v>19.831700000000001</c:v>
                </c:pt>
                <c:pt idx="145">
                  <c:v>24.8415</c:v>
                </c:pt>
                <c:pt idx="146">
                  <c:v>29.728200000000001</c:v>
                </c:pt>
                <c:pt idx="147">
                  <c:v>34.6676</c:v>
                </c:pt>
                <c:pt idx="148">
                  <c:v>39.735900000000001</c:v>
                </c:pt>
                <c:pt idx="149">
                  <c:v>44.652000000000001</c:v>
                </c:pt>
                <c:pt idx="150">
                  <c:v>49.661799999999999</c:v>
                </c:pt>
                <c:pt idx="151">
                  <c:v>54.566099999999999</c:v>
                </c:pt>
                <c:pt idx="152">
                  <c:v>59.464500000000001</c:v>
                </c:pt>
                <c:pt idx="154">
                  <c:v>0.1032</c:v>
                </c:pt>
                <c:pt idx="155">
                  <c:v>1.0055000000000001</c:v>
                </c:pt>
                <c:pt idx="156">
                  <c:v>1.9430000000000001</c:v>
                </c:pt>
                <c:pt idx="157">
                  <c:v>2.9331999999999998</c:v>
                </c:pt>
                <c:pt idx="158">
                  <c:v>3.9586000000000001</c:v>
                </c:pt>
                <c:pt idx="159">
                  <c:v>4.9253999999999998</c:v>
                </c:pt>
                <c:pt idx="160">
                  <c:v>5.9273999999999996</c:v>
                </c:pt>
                <c:pt idx="161">
                  <c:v>6.8414000000000001</c:v>
                </c:pt>
                <c:pt idx="162">
                  <c:v>7.9137000000000004</c:v>
                </c:pt>
                <c:pt idx="163">
                  <c:v>8.8336000000000006</c:v>
                </c:pt>
                <c:pt idx="164">
                  <c:v>9.9116999999999997</c:v>
                </c:pt>
                <c:pt idx="165">
                  <c:v>14.857100000000001</c:v>
                </c:pt>
                <c:pt idx="166">
                  <c:v>19.819900000000001</c:v>
                </c:pt>
                <c:pt idx="167">
                  <c:v>24.835599999999999</c:v>
                </c:pt>
                <c:pt idx="168">
                  <c:v>29.722300000000001</c:v>
                </c:pt>
                <c:pt idx="169">
                  <c:v>34.661700000000003</c:v>
                </c:pt>
                <c:pt idx="170">
                  <c:v>39.735900000000001</c:v>
                </c:pt>
                <c:pt idx="171">
                  <c:v>44.652000000000001</c:v>
                </c:pt>
                <c:pt idx="172">
                  <c:v>49.644199999999998</c:v>
                </c:pt>
                <c:pt idx="173">
                  <c:v>54.5777</c:v>
                </c:pt>
                <c:pt idx="174">
                  <c:v>59.458599999999997</c:v>
                </c:pt>
                <c:pt idx="176">
                  <c:v>0.1032</c:v>
                </c:pt>
                <c:pt idx="177">
                  <c:v>0.99960000000000004</c:v>
                </c:pt>
                <c:pt idx="178">
                  <c:v>1.9547000000000001</c:v>
                </c:pt>
                <c:pt idx="179">
                  <c:v>2.9390999999999998</c:v>
                </c:pt>
                <c:pt idx="180">
                  <c:v>3.9702999999999999</c:v>
                </c:pt>
                <c:pt idx="181">
                  <c:v>4.9313000000000002</c:v>
                </c:pt>
                <c:pt idx="182">
                  <c:v>5.9450000000000003</c:v>
                </c:pt>
                <c:pt idx="183">
                  <c:v>6.8707000000000003</c:v>
                </c:pt>
                <c:pt idx="184">
                  <c:v>7.9137000000000004</c:v>
                </c:pt>
                <c:pt idx="185">
                  <c:v>8.8512000000000004</c:v>
                </c:pt>
                <c:pt idx="186">
                  <c:v>9.9176000000000002</c:v>
                </c:pt>
                <c:pt idx="187">
                  <c:v>14.8629</c:v>
                </c:pt>
                <c:pt idx="188">
                  <c:v>19.825800000000001</c:v>
                </c:pt>
                <c:pt idx="189">
                  <c:v>24.8415</c:v>
                </c:pt>
                <c:pt idx="190">
                  <c:v>29.722300000000001</c:v>
                </c:pt>
                <c:pt idx="191">
                  <c:v>34.679299999999998</c:v>
                </c:pt>
                <c:pt idx="192">
                  <c:v>39.735900000000001</c:v>
                </c:pt>
                <c:pt idx="193">
                  <c:v>44.6402</c:v>
                </c:pt>
                <c:pt idx="194">
                  <c:v>49.661799999999999</c:v>
                </c:pt>
                <c:pt idx="195">
                  <c:v>54.566099999999999</c:v>
                </c:pt>
                <c:pt idx="196">
                  <c:v>59.470399999999998</c:v>
                </c:pt>
                <c:pt idx="198">
                  <c:v>8.5599999999999996E-2</c:v>
                </c:pt>
                <c:pt idx="199">
                  <c:v>1.0055000000000001</c:v>
                </c:pt>
                <c:pt idx="200">
                  <c:v>1.9371</c:v>
                </c:pt>
                <c:pt idx="201">
                  <c:v>2.9215</c:v>
                </c:pt>
                <c:pt idx="202">
                  <c:v>3.9409999999999998</c:v>
                </c:pt>
                <c:pt idx="203">
                  <c:v>4.9196</c:v>
                </c:pt>
                <c:pt idx="204">
                  <c:v>5.9390999999999998</c:v>
                </c:pt>
                <c:pt idx="205">
                  <c:v>6.8472999999999997</c:v>
                </c:pt>
                <c:pt idx="206">
                  <c:v>7.9077999999999999</c:v>
                </c:pt>
                <c:pt idx="207">
                  <c:v>8.8394999999999992</c:v>
                </c:pt>
                <c:pt idx="208">
                  <c:v>9.9001000000000001</c:v>
                </c:pt>
                <c:pt idx="209">
                  <c:v>14.839499999999999</c:v>
                </c:pt>
                <c:pt idx="210">
                  <c:v>19.825800000000001</c:v>
                </c:pt>
                <c:pt idx="211">
                  <c:v>24.835599999999999</c:v>
                </c:pt>
                <c:pt idx="212">
                  <c:v>29.7164</c:v>
                </c:pt>
                <c:pt idx="213">
                  <c:v>34.661700000000003</c:v>
                </c:pt>
                <c:pt idx="214">
                  <c:v>39.7301</c:v>
                </c:pt>
                <c:pt idx="215">
                  <c:v>44.652000000000001</c:v>
                </c:pt>
                <c:pt idx="216">
                  <c:v>49.644199999999998</c:v>
                </c:pt>
                <c:pt idx="217">
                  <c:v>54.571899999999999</c:v>
                </c:pt>
                <c:pt idx="218">
                  <c:v>59.452800000000003</c:v>
                </c:pt>
                <c:pt idx="220">
                  <c:v>7.3899999999999993E-2</c:v>
                </c:pt>
                <c:pt idx="221">
                  <c:v>0.9879</c:v>
                </c:pt>
                <c:pt idx="222">
                  <c:v>1.9254</c:v>
                </c:pt>
                <c:pt idx="223">
                  <c:v>2.9215</c:v>
                </c:pt>
                <c:pt idx="224">
                  <c:v>3.9409999999999998</c:v>
                </c:pt>
                <c:pt idx="225">
                  <c:v>4.9137000000000004</c:v>
                </c:pt>
                <c:pt idx="226">
                  <c:v>5.9273999999999996</c:v>
                </c:pt>
                <c:pt idx="227">
                  <c:v>6.8414000000000001</c:v>
                </c:pt>
                <c:pt idx="228">
                  <c:v>7.9196</c:v>
                </c:pt>
                <c:pt idx="229">
                  <c:v>8.8336000000000006</c:v>
                </c:pt>
                <c:pt idx="230">
                  <c:v>9.8941999999999997</c:v>
                </c:pt>
                <c:pt idx="231">
                  <c:v>14.839499999999999</c:v>
                </c:pt>
                <c:pt idx="232">
                  <c:v>19.8141</c:v>
                </c:pt>
                <c:pt idx="233">
                  <c:v>24.818000000000001</c:v>
                </c:pt>
                <c:pt idx="234">
                  <c:v>29.710599999999999</c:v>
                </c:pt>
                <c:pt idx="235">
                  <c:v>34.655900000000003</c:v>
                </c:pt>
                <c:pt idx="236">
                  <c:v>39.724200000000003</c:v>
                </c:pt>
                <c:pt idx="237">
                  <c:v>44.634399999999999</c:v>
                </c:pt>
                <c:pt idx="238">
                  <c:v>49.644199999999998</c:v>
                </c:pt>
                <c:pt idx="239">
                  <c:v>54.560200000000002</c:v>
                </c:pt>
                <c:pt idx="240">
                  <c:v>59.452800000000003</c:v>
                </c:pt>
                <c:pt idx="242">
                  <c:v>7.9699999999999993E-2</c:v>
                </c:pt>
                <c:pt idx="243">
                  <c:v>0.98209999999999997</c:v>
                </c:pt>
                <c:pt idx="244">
                  <c:v>1.9196</c:v>
                </c:pt>
                <c:pt idx="245">
                  <c:v>2.9098000000000002</c:v>
                </c:pt>
                <c:pt idx="246">
                  <c:v>3.9409999999999998</c:v>
                </c:pt>
                <c:pt idx="247">
                  <c:v>4.9077999999999999</c:v>
                </c:pt>
                <c:pt idx="248">
                  <c:v>5.9273999999999996</c:v>
                </c:pt>
                <c:pt idx="249">
                  <c:v>6.8414000000000001</c:v>
                </c:pt>
                <c:pt idx="250">
                  <c:v>7.8960999999999997</c:v>
                </c:pt>
                <c:pt idx="251">
                  <c:v>8.8160000000000007</c:v>
                </c:pt>
                <c:pt idx="252">
                  <c:v>9.9001000000000001</c:v>
                </c:pt>
                <c:pt idx="253">
                  <c:v>14.8277</c:v>
                </c:pt>
                <c:pt idx="254">
                  <c:v>19.796500000000002</c:v>
                </c:pt>
                <c:pt idx="255">
                  <c:v>24.812100000000001</c:v>
                </c:pt>
                <c:pt idx="256">
                  <c:v>29.693000000000001</c:v>
                </c:pt>
                <c:pt idx="257">
                  <c:v>34.6325</c:v>
                </c:pt>
                <c:pt idx="258">
                  <c:v>39.706699999999998</c:v>
                </c:pt>
                <c:pt idx="259">
                  <c:v>44.622700000000002</c:v>
                </c:pt>
                <c:pt idx="260">
                  <c:v>49.626600000000003</c:v>
                </c:pt>
                <c:pt idx="261">
                  <c:v>54.554299999999998</c:v>
                </c:pt>
                <c:pt idx="263">
                  <c:v>8.5599999999999996E-2</c:v>
                </c:pt>
                <c:pt idx="264">
                  <c:v>0.9879</c:v>
                </c:pt>
                <c:pt idx="265">
                  <c:v>1.9196</c:v>
                </c:pt>
                <c:pt idx="266">
                  <c:v>2.9039000000000001</c:v>
                </c:pt>
                <c:pt idx="267">
                  <c:v>3.9235000000000002</c:v>
                </c:pt>
                <c:pt idx="268">
                  <c:v>4.8902999999999999</c:v>
                </c:pt>
                <c:pt idx="269">
                  <c:v>5.9215</c:v>
                </c:pt>
                <c:pt idx="270">
                  <c:v>6.8414000000000001</c:v>
                </c:pt>
                <c:pt idx="271">
                  <c:v>7.8784999999999998</c:v>
                </c:pt>
                <c:pt idx="272">
                  <c:v>8.8102</c:v>
                </c:pt>
                <c:pt idx="273">
                  <c:v>9.8825000000000003</c:v>
                </c:pt>
                <c:pt idx="274">
                  <c:v>14.8102</c:v>
                </c:pt>
                <c:pt idx="275">
                  <c:v>19.796500000000002</c:v>
                </c:pt>
                <c:pt idx="276">
                  <c:v>24.794499999999999</c:v>
                </c:pt>
                <c:pt idx="277">
                  <c:v>29.6812</c:v>
                </c:pt>
                <c:pt idx="278">
                  <c:v>34.6325</c:v>
                </c:pt>
                <c:pt idx="279">
                  <c:v>39.700800000000001</c:v>
                </c:pt>
                <c:pt idx="281">
                  <c:v>6.8000000000000005E-2</c:v>
                </c:pt>
                <c:pt idx="282">
                  <c:v>0.97030000000000005</c:v>
                </c:pt>
                <c:pt idx="283">
                  <c:v>1.8960999999999999</c:v>
                </c:pt>
                <c:pt idx="284">
                  <c:v>2.8805000000000001</c:v>
                </c:pt>
                <c:pt idx="285">
                  <c:v>3.9058999999999999</c:v>
                </c:pt>
                <c:pt idx="286">
                  <c:v>4.8727</c:v>
                </c:pt>
                <c:pt idx="287">
                  <c:v>5.9097999999999997</c:v>
                </c:pt>
                <c:pt idx="288">
                  <c:v>6.8121</c:v>
                </c:pt>
                <c:pt idx="289">
                  <c:v>7.8667999999999996</c:v>
                </c:pt>
                <c:pt idx="290">
                  <c:v>8.8042999999999996</c:v>
                </c:pt>
                <c:pt idx="291">
                  <c:v>9.8649000000000004</c:v>
                </c:pt>
                <c:pt idx="292">
                  <c:v>14.8102</c:v>
                </c:pt>
                <c:pt idx="293">
                  <c:v>19.790600000000001</c:v>
                </c:pt>
                <c:pt idx="294">
                  <c:v>24.788699999999999</c:v>
                </c:pt>
                <c:pt idx="295">
                  <c:v>29.6812</c:v>
                </c:pt>
                <c:pt idx="296">
                  <c:v>34.6325</c:v>
                </c:pt>
                <c:pt idx="298">
                  <c:v>9.1399999999999995E-2</c:v>
                </c:pt>
                <c:pt idx="299">
                  <c:v>0.98209999999999997</c:v>
                </c:pt>
                <c:pt idx="300">
                  <c:v>1.9077999999999999</c:v>
                </c:pt>
                <c:pt idx="301">
                  <c:v>2.8805000000000001</c:v>
                </c:pt>
                <c:pt idx="302">
                  <c:v>3.9176000000000002</c:v>
                </c:pt>
                <c:pt idx="303">
                  <c:v>4.8727</c:v>
                </c:pt>
                <c:pt idx="304">
                  <c:v>5.9039000000000001</c:v>
                </c:pt>
                <c:pt idx="305">
                  <c:v>6.8063000000000002</c:v>
                </c:pt>
                <c:pt idx="306">
                  <c:v>7.8609999999999998</c:v>
                </c:pt>
                <c:pt idx="307">
                  <c:v>8.7926000000000002</c:v>
                </c:pt>
                <c:pt idx="308">
                  <c:v>9.8649000000000004</c:v>
                </c:pt>
                <c:pt idx="309">
                  <c:v>14.804399999999999</c:v>
                </c:pt>
                <c:pt idx="310">
                  <c:v>19.761399999999998</c:v>
                </c:pt>
                <c:pt idx="311">
                  <c:v>24.794499999999999</c:v>
                </c:pt>
                <c:pt idx="312">
                  <c:v>29.687100000000001</c:v>
                </c:pt>
                <c:pt idx="314">
                  <c:v>9.1399999999999995E-2</c:v>
                </c:pt>
                <c:pt idx="315">
                  <c:v>0.97030000000000005</c:v>
                </c:pt>
                <c:pt idx="316">
                  <c:v>1.9019999999999999</c:v>
                </c:pt>
                <c:pt idx="317">
                  <c:v>2.8687999999999998</c:v>
                </c:pt>
                <c:pt idx="318">
                  <c:v>3.9058999999999999</c:v>
                </c:pt>
                <c:pt idx="319">
                  <c:v>4.8551000000000002</c:v>
                </c:pt>
                <c:pt idx="320">
                  <c:v>5.8864000000000001</c:v>
                </c:pt>
                <c:pt idx="321">
                  <c:v>6.8063000000000002</c:v>
                </c:pt>
                <c:pt idx="322">
                  <c:v>7.8491999999999997</c:v>
                </c:pt>
                <c:pt idx="323">
                  <c:v>8.7926000000000002</c:v>
                </c:pt>
                <c:pt idx="324">
                  <c:v>9.8473000000000006</c:v>
                </c:pt>
                <c:pt idx="325">
                  <c:v>14.780900000000001</c:v>
                </c:pt>
                <c:pt idx="326">
                  <c:v>19.761399999999998</c:v>
                </c:pt>
                <c:pt idx="327">
                  <c:v>24.776900000000001</c:v>
                </c:pt>
                <c:pt idx="329">
                  <c:v>9.1399999999999995E-2</c:v>
                </c:pt>
                <c:pt idx="330">
                  <c:v>0.9879</c:v>
                </c:pt>
                <c:pt idx="331">
                  <c:v>1.9019999999999999</c:v>
                </c:pt>
                <c:pt idx="332">
                  <c:v>2.8746</c:v>
                </c:pt>
                <c:pt idx="333">
                  <c:v>3.8883000000000001</c:v>
                </c:pt>
                <c:pt idx="334">
                  <c:v>4.8551000000000002</c:v>
                </c:pt>
                <c:pt idx="335">
                  <c:v>5.8746</c:v>
                </c:pt>
                <c:pt idx="336">
                  <c:v>6.7946</c:v>
                </c:pt>
                <c:pt idx="337">
                  <c:v>7.8316999999999997</c:v>
                </c:pt>
                <c:pt idx="338">
                  <c:v>8.7809000000000008</c:v>
                </c:pt>
                <c:pt idx="339">
                  <c:v>9.8414000000000001</c:v>
                </c:pt>
                <c:pt idx="340">
                  <c:v>14.786799999999999</c:v>
                </c:pt>
                <c:pt idx="341">
                  <c:v>19.761399999999998</c:v>
                </c:pt>
                <c:pt idx="343">
                  <c:v>9.1399999999999995E-2</c:v>
                </c:pt>
                <c:pt idx="344">
                  <c:v>0.9879</c:v>
                </c:pt>
                <c:pt idx="345">
                  <c:v>1.9019999999999999</c:v>
                </c:pt>
                <c:pt idx="346">
                  <c:v>2.8687999999999998</c:v>
                </c:pt>
                <c:pt idx="347">
                  <c:v>3.8824999999999998</c:v>
                </c:pt>
                <c:pt idx="348">
                  <c:v>4.8551000000000002</c:v>
                </c:pt>
                <c:pt idx="349">
                  <c:v>5.8688000000000002</c:v>
                </c:pt>
                <c:pt idx="350">
                  <c:v>6.7887000000000004</c:v>
                </c:pt>
                <c:pt idx="351">
                  <c:v>7.8316999999999997</c:v>
                </c:pt>
                <c:pt idx="352">
                  <c:v>8.7750000000000004</c:v>
                </c:pt>
                <c:pt idx="353">
                  <c:v>9.8473000000000006</c:v>
                </c:pt>
                <c:pt idx="354">
                  <c:v>14.7692</c:v>
                </c:pt>
                <c:pt idx="355">
                  <c:v>19.7379</c:v>
                </c:pt>
                <c:pt idx="357">
                  <c:v>7.3899999999999993E-2</c:v>
                </c:pt>
                <c:pt idx="358">
                  <c:v>0.95279999999999998</c:v>
                </c:pt>
                <c:pt idx="359">
                  <c:v>1.8844000000000001</c:v>
                </c:pt>
                <c:pt idx="360">
                  <c:v>2.8512</c:v>
                </c:pt>
                <c:pt idx="361">
                  <c:v>3.8824999999999998</c:v>
                </c:pt>
                <c:pt idx="362">
                  <c:v>4.8375000000000004</c:v>
                </c:pt>
                <c:pt idx="363">
                  <c:v>5.8628999999999998</c:v>
                </c:pt>
                <c:pt idx="364">
                  <c:v>6.7534999999999998</c:v>
                </c:pt>
                <c:pt idx="365">
                  <c:v>7.82</c:v>
                </c:pt>
                <c:pt idx="366">
                  <c:v>8.7575000000000003</c:v>
                </c:pt>
                <c:pt idx="367">
                  <c:v>9.8238000000000003</c:v>
                </c:pt>
                <c:pt idx="368">
                  <c:v>14.7692</c:v>
                </c:pt>
                <c:pt idx="370">
                  <c:v>7.3899999999999993E-2</c:v>
                </c:pt>
                <c:pt idx="371">
                  <c:v>0.97030000000000005</c:v>
                </c:pt>
                <c:pt idx="372">
                  <c:v>1.8844000000000001</c:v>
                </c:pt>
                <c:pt idx="373">
                  <c:v>2.8512</c:v>
                </c:pt>
                <c:pt idx="374">
                  <c:v>3.8765999999999998</c:v>
                </c:pt>
                <c:pt idx="375">
                  <c:v>4.82</c:v>
                </c:pt>
                <c:pt idx="376">
                  <c:v>5.8512000000000004</c:v>
                </c:pt>
                <c:pt idx="377">
                  <c:v>6.7534999999999998</c:v>
                </c:pt>
                <c:pt idx="378">
                  <c:v>7.8082000000000003</c:v>
                </c:pt>
                <c:pt idx="379">
                  <c:v>8.7632999999999992</c:v>
                </c:pt>
                <c:pt idx="380">
                  <c:v>9.8238000000000003</c:v>
                </c:pt>
                <c:pt idx="381">
                  <c:v>14.757400000000001</c:v>
                </c:pt>
                <c:pt idx="383">
                  <c:v>9.1399999999999995E-2</c:v>
                </c:pt>
                <c:pt idx="384">
                  <c:v>0.95860000000000001</c:v>
                </c:pt>
                <c:pt idx="385">
                  <c:v>1.8785000000000001</c:v>
                </c:pt>
                <c:pt idx="386">
                  <c:v>2.8395000000000001</c:v>
                </c:pt>
                <c:pt idx="387">
                  <c:v>3.8706999999999998</c:v>
                </c:pt>
                <c:pt idx="388">
                  <c:v>4.82</c:v>
                </c:pt>
                <c:pt idx="389">
                  <c:v>5.8395000000000001</c:v>
                </c:pt>
                <c:pt idx="390">
                  <c:v>6.7417999999999996</c:v>
                </c:pt>
                <c:pt idx="391">
                  <c:v>7.7965</c:v>
                </c:pt>
                <c:pt idx="392">
                  <c:v>8.7399000000000004</c:v>
                </c:pt>
                <c:pt idx="393">
                  <c:v>9.8003999999999998</c:v>
                </c:pt>
                <c:pt idx="394">
                  <c:v>14.739800000000001</c:v>
                </c:pt>
              </c:numCache>
            </c:numRef>
          </c:xVal>
          <c:yVal>
            <c:numRef>
              <c:f>'100c'!$L$2:$L$10000</c:f>
              <c:numCache>
                <c:formatCode>General</c:formatCode>
                <c:ptCount val="9999"/>
                <c:pt idx="0">
                  <c:v>1.0007900000000001</c:v>
                </c:pt>
                <c:pt idx="1">
                  <c:v>1.0426800000000001</c:v>
                </c:pt>
                <c:pt idx="2">
                  <c:v>1.0420700000000001</c:v>
                </c:pt>
                <c:pt idx="3">
                  <c:v>1.0418099999999999</c:v>
                </c:pt>
                <c:pt idx="4">
                  <c:v>1.0408299999999999</c:v>
                </c:pt>
                <c:pt idx="5">
                  <c:v>1.0383899999999999</c:v>
                </c:pt>
                <c:pt idx="6">
                  <c:v>1.03711</c:v>
                </c:pt>
                <c:pt idx="7">
                  <c:v>1.03748</c:v>
                </c:pt>
                <c:pt idx="8">
                  <c:v>1.0421199999999999</c:v>
                </c:pt>
                <c:pt idx="9">
                  <c:v>1.03617</c:v>
                </c:pt>
                <c:pt idx="10">
                  <c:v>1.03698</c:v>
                </c:pt>
                <c:pt idx="11">
                  <c:v>1.02138</c:v>
                </c:pt>
                <c:pt idx="12">
                  <c:v>1.01389</c:v>
                </c:pt>
                <c:pt idx="13">
                  <c:v>1.0037100000000001</c:v>
                </c:pt>
                <c:pt idx="14">
                  <c:v>1.0034799999999999</c:v>
                </c:pt>
                <c:pt idx="15">
                  <c:v>1.0003</c:v>
                </c:pt>
                <c:pt idx="16">
                  <c:v>0.99931999999999999</c:v>
                </c:pt>
                <c:pt idx="17">
                  <c:v>0.99768000000000001</c:v>
                </c:pt>
                <c:pt idx="18">
                  <c:v>1.0021</c:v>
                </c:pt>
                <c:pt idx="19">
                  <c:v>1.0034700000000001</c:v>
                </c:pt>
                <c:pt idx="20">
                  <c:v>1.0009999999999999</c:v>
                </c:pt>
                <c:pt idx="22">
                  <c:v>1.04047</c:v>
                </c:pt>
                <c:pt idx="23">
                  <c:v>1.04186</c:v>
                </c:pt>
                <c:pt idx="24">
                  <c:v>1.0439499999999999</c:v>
                </c:pt>
                <c:pt idx="25">
                  <c:v>1.0425899999999999</c:v>
                </c:pt>
                <c:pt idx="26">
                  <c:v>1.0430699999999999</c:v>
                </c:pt>
                <c:pt idx="27">
                  <c:v>1.0383500000000001</c:v>
                </c:pt>
                <c:pt idx="28">
                  <c:v>1.0410900000000001</c:v>
                </c:pt>
                <c:pt idx="29">
                  <c:v>1.03956</c:v>
                </c:pt>
                <c:pt idx="30">
                  <c:v>1.0363599999999999</c:v>
                </c:pt>
                <c:pt idx="31">
                  <c:v>1.0344100000000001</c:v>
                </c:pt>
                <c:pt idx="32">
                  <c:v>1.03532</c:v>
                </c:pt>
                <c:pt idx="33">
                  <c:v>1.0225599999999999</c:v>
                </c:pt>
                <c:pt idx="34">
                  <c:v>1.01156</c:v>
                </c:pt>
                <c:pt idx="35">
                  <c:v>1.00603</c:v>
                </c:pt>
                <c:pt idx="36">
                  <c:v>1.00221</c:v>
                </c:pt>
                <c:pt idx="37">
                  <c:v>0.99807000000000001</c:v>
                </c:pt>
                <c:pt idx="38">
                  <c:v>0.99465000000000003</c:v>
                </c:pt>
                <c:pt idx="39">
                  <c:v>0.99387000000000003</c:v>
                </c:pt>
                <c:pt idx="40">
                  <c:v>1.0009999999999999</c:v>
                </c:pt>
                <c:pt idx="41">
                  <c:v>1.0009699999999999</c:v>
                </c:pt>
                <c:pt idx="42">
                  <c:v>0.99573</c:v>
                </c:pt>
                <c:pt idx="44">
                  <c:v>1.0417000000000001</c:v>
                </c:pt>
                <c:pt idx="45">
                  <c:v>1.0416799999999999</c:v>
                </c:pt>
                <c:pt idx="46">
                  <c:v>1.0439000000000001</c:v>
                </c:pt>
                <c:pt idx="47">
                  <c:v>1.04234</c:v>
                </c:pt>
                <c:pt idx="48">
                  <c:v>1.04399</c:v>
                </c:pt>
                <c:pt idx="49">
                  <c:v>1.04216</c:v>
                </c:pt>
                <c:pt idx="50">
                  <c:v>1.0421100000000001</c:v>
                </c:pt>
                <c:pt idx="51">
                  <c:v>1.03959</c:v>
                </c:pt>
                <c:pt idx="52">
                  <c:v>1.03684</c:v>
                </c:pt>
                <c:pt idx="53">
                  <c:v>1.0354300000000001</c:v>
                </c:pt>
                <c:pt idx="54">
                  <c:v>1.03342</c:v>
                </c:pt>
                <c:pt idx="55">
                  <c:v>1.0242800000000001</c:v>
                </c:pt>
                <c:pt idx="56">
                  <c:v>1.0111699999999999</c:v>
                </c:pt>
                <c:pt idx="57">
                  <c:v>1.00698</c:v>
                </c:pt>
                <c:pt idx="58">
                  <c:v>0.99968000000000001</c:v>
                </c:pt>
                <c:pt idx="59">
                  <c:v>0.99739999999999995</c:v>
                </c:pt>
                <c:pt idx="60">
                  <c:v>0.99421000000000004</c:v>
                </c:pt>
                <c:pt idx="61">
                  <c:v>0.99472000000000005</c:v>
                </c:pt>
                <c:pt idx="62">
                  <c:v>1.0028300000000001</c:v>
                </c:pt>
                <c:pt idx="63">
                  <c:v>1.00505</c:v>
                </c:pt>
                <c:pt idx="64">
                  <c:v>1.00135</c:v>
                </c:pt>
                <c:pt idx="66">
                  <c:v>1.1847799999999999</c:v>
                </c:pt>
                <c:pt idx="67">
                  <c:v>1.0422499999999999</c:v>
                </c:pt>
                <c:pt idx="68">
                  <c:v>1.0423899999999999</c:v>
                </c:pt>
                <c:pt idx="69">
                  <c:v>1.0437399999999999</c:v>
                </c:pt>
                <c:pt idx="70">
                  <c:v>1.0413300000000001</c:v>
                </c:pt>
                <c:pt idx="71">
                  <c:v>1.04254</c:v>
                </c:pt>
                <c:pt idx="72">
                  <c:v>1.03931</c:v>
                </c:pt>
                <c:pt idx="73">
                  <c:v>1.03634</c:v>
                </c:pt>
                <c:pt idx="74">
                  <c:v>1.03624</c:v>
                </c:pt>
                <c:pt idx="75">
                  <c:v>1.03654</c:v>
                </c:pt>
                <c:pt idx="76">
                  <c:v>1.0347599999999999</c:v>
                </c:pt>
                <c:pt idx="77">
                  <c:v>1.02136</c:v>
                </c:pt>
                <c:pt idx="78">
                  <c:v>1.01329</c:v>
                </c:pt>
                <c:pt idx="79">
                  <c:v>1.0037100000000001</c:v>
                </c:pt>
                <c:pt idx="80">
                  <c:v>1.00014</c:v>
                </c:pt>
                <c:pt idx="81">
                  <c:v>0.99809999999999999</c:v>
                </c:pt>
                <c:pt idx="82">
                  <c:v>0.99468999999999996</c:v>
                </c:pt>
                <c:pt idx="83">
                  <c:v>0.99497000000000002</c:v>
                </c:pt>
                <c:pt idx="84">
                  <c:v>1.0018100000000001</c:v>
                </c:pt>
                <c:pt idx="85">
                  <c:v>1.00529</c:v>
                </c:pt>
                <c:pt idx="86">
                  <c:v>1.0002200000000001</c:v>
                </c:pt>
                <c:pt idx="88">
                  <c:v>2.2643800000000001</c:v>
                </c:pt>
                <c:pt idx="89">
                  <c:v>1.04234</c:v>
                </c:pt>
                <c:pt idx="90">
                  <c:v>1.03962</c:v>
                </c:pt>
                <c:pt idx="91">
                  <c:v>1.0422100000000001</c:v>
                </c:pt>
                <c:pt idx="92">
                  <c:v>1.04179</c:v>
                </c:pt>
                <c:pt idx="93">
                  <c:v>1.03912</c:v>
                </c:pt>
                <c:pt idx="94">
                  <c:v>1.0389299999999999</c:v>
                </c:pt>
                <c:pt idx="95">
                  <c:v>1.03969</c:v>
                </c:pt>
                <c:pt idx="96">
                  <c:v>1.03745</c:v>
                </c:pt>
                <c:pt idx="97">
                  <c:v>1.03542</c:v>
                </c:pt>
                <c:pt idx="98">
                  <c:v>1.0337000000000001</c:v>
                </c:pt>
                <c:pt idx="99">
                  <c:v>1.0219800000000001</c:v>
                </c:pt>
                <c:pt idx="100">
                  <c:v>1.01257</c:v>
                </c:pt>
                <c:pt idx="101">
                  <c:v>1.0061599999999999</c:v>
                </c:pt>
                <c:pt idx="102">
                  <c:v>0.99963999999999997</c:v>
                </c:pt>
                <c:pt idx="103">
                  <c:v>0.99761</c:v>
                </c:pt>
                <c:pt idx="104">
                  <c:v>0.99609999999999999</c:v>
                </c:pt>
                <c:pt idx="105">
                  <c:v>0.99663999999999997</c:v>
                </c:pt>
                <c:pt idx="106">
                  <c:v>1.0046900000000001</c:v>
                </c:pt>
                <c:pt idx="107">
                  <c:v>1.00763</c:v>
                </c:pt>
                <c:pt idx="108">
                  <c:v>1.0043800000000001</c:v>
                </c:pt>
                <c:pt idx="110">
                  <c:v>4.9265400000000001</c:v>
                </c:pt>
                <c:pt idx="111">
                  <c:v>1.04311</c:v>
                </c:pt>
                <c:pt idx="112">
                  <c:v>1.04277</c:v>
                </c:pt>
                <c:pt idx="113">
                  <c:v>1.0416700000000001</c:v>
                </c:pt>
                <c:pt idx="114">
                  <c:v>1.03752</c:v>
                </c:pt>
                <c:pt idx="115">
                  <c:v>1.0425199999999999</c:v>
                </c:pt>
                <c:pt idx="116">
                  <c:v>1.03651</c:v>
                </c:pt>
                <c:pt idx="117">
                  <c:v>1.0390999999999999</c:v>
                </c:pt>
                <c:pt idx="118">
                  <c:v>1.0376000000000001</c:v>
                </c:pt>
                <c:pt idx="119">
                  <c:v>1.0355099999999999</c:v>
                </c:pt>
                <c:pt idx="120">
                  <c:v>1.03298</c:v>
                </c:pt>
                <c:pt idx="121">
                  <c:v>1.02132</c:v>
                </c:pt>
                <c:pt idx="122">
                  <c:v>1.01251</c:v>
                </c:pt>
                <c:pt idx="123">
                  <c:v>1.0022</c:v>
                </c:pt>
                <c:pt idx="124">
                  <c:v>0.99705999999999995</c:v>
                </c:pt>
                <c:pt idx="125">
                  <c:v>0.99646000000000001</c:v>
                </c:pt>
                <c:pt idx="126">
                  <c:v>0.99421000000000004</c:v>
                </c:pt>
                <c:pt idx="127">
                  <c:v>0.99614999999999998</c:v>
                </c:pt>
                <c:pt idx="128">
                  <c:v>1.0083800000000001</c:v>
                </c:pt>
                <c:pt idx="129">
                  <c:v>1.0138199999999999</c:v>
                </c:pt>
                <c:pt idx="130">
                  <c:v>1.0110399999999999</c:v>
                </c:pt>
                <c:pt idx="132">
                  <c:v>9.2963100000000001</c:v>
                </c:pt>
                <c:pt idx="133">
                  <c:v>1.0487299999999999</c:v>
                </c:pt>
                <c:pt idx="134">
                  <c:v>1.0426500000000001</c:v>
                </c:pt>
                <c:pt idx="135">
                  <c:v>1.0388500000000001</c:v>
                </c:pt>
                <c:pt idx="136">
                  <c:v>1.0394099999999999</c:v>
                </c:pt>
                <c:pt idx="137">
                  <c:v>1.03538</c:v>
                </c:pt>
                <c:pt idx="138">
                  <c:v>1.03359</c:v>
                </c:pt>
                <c:pt idx="139">
                  <c:v>1.03268</c:v>
                </c:pt>
                <c:pt idx="140">
                  <c:v>1.0328599999999999</c:v>
                </c:pt>
                <c:pt idx="141">
                  <c:v>1.03132</c:v>
                </c:pt>
                <c:pt idx="142">
                  <c:v>1.02881</c:v>
                </c:pt>
                <c:pt idx="143">
                  <c:v>1.01725</c:v>
                </c:pt>
                <c:pt idx="144">
                  <c:v>1.01122</c:v>
                </c:pt>
                <c:pt idx="145">
                  <c:v>1.00969</c:v>
                </c:pt>
                <c:pt idx="146">
                  <c:v>1.0093799999999999</c:v>
                </c:pt>
                <c:pt idx="147">
                  <c:v>1.02268</c:v>
                </c:pt>
                <c:pt idx="148">
                  <c:v>1.0437700000000001</c:v>
                </c:pt>
                <c:pt idx="149">
                  <c:v>1.0696099999999999</c:v>
                </c:pt>
                <c:pt idx="150">
                  <c:v>1.10002</c:v>
                </c:pt>
                <c:pt idx="151">
                  <c:v>1.1084700000000001</c:v>
                </c:pt>
                <c:pt idx="152">
                  <c:v>1.0956399999999999</c:v>
                </c:pt>
                <c:pt idx="154">
                  <c:v>15.578659999999999</c:v>
                </c:pt>
                <c:pt idx="155">
                  <c:v>1.32237</c:v>
                </c:pt>
                <c:pt idx="156">
                  <c:v>1.0432699999999999</c:v>
                </c:pt>
                <c:pt idx="157">
                  <c:v>1.0486</c:v>
                </c:pt>
                <c:pt idx="158">
                  <c:v>1.0461100000000001</c:v>
                </c:pt>
                <c:pt idx="159">
                  <c:v>1.04999</c:v>
                </c:pt>
                <c:pt idx="160">
                  <c:v>1.0544</c:v>
                </c:pt>
                <c:pt idx="161">
                  <c:v>1.05783</c:v>
                </c:pt>
                <c:pt idx="162">
                  <c:v>1.0644100000000001</c:v>
                </c:pt>
                <c:pt idx="163">
                  <c:v>1.0705899999999999</c:v>
                </c:pt>
                <c:pt idx="164">
                  <c:v>1.0787599999999999</c:v>
                </c:pt>
                <c:pt idx="165">
                  <c:v>1.1163000000000001</c:v>
                </c:pt>
                <c:pt idx="166">
                  <c:v>1.18306</c:v>
                </c:pt>
                <c:pt idx="167">
                  <c:v>1.27447</c:v>
                </c:pt>
                <c:pt idx="168">
                  <c:v>1.38395</c:v>
                </c:pt>
                <c:pt idx="169">
                  <c:v>1.4950600000000001</c:v>
                </c:pt>
                <c:pt idx="170">
                  <c:v>1.58144</c:v>
                </c:pt>
                <c:pt idx="171">
                  <c:v>1.6189199999999999</c:v>
                </c:pt>
                <c:pt idx="172">
                  <c:v>1.6406000000000001</c:v>
                </c:pt>
                <c:pt idx="173">
                  <c:v>1.60927</c:v>
                </c:pt>
                <c:pt idx="174">
                  <c:v>1.5566199999999999</c:v>
                </c:pt>
                <c:pt idx="176">
                  <c:v>24.29889</c:v>
                </c:pt>
                <c:pt idx="177">
                  <c:v>2.87683</c:v>
                </c:pt>
                <c:pt idx="178">
                  <c:v>1.39046</c:v>
                </c:pt>
                <c:pt idx="179">
                  <c:v>1.4429399999999999</c:v>
                </c:pt>
                <c:pt idx="180">
                  <c:v>1.4974099999999999</c:v>
                </c:pt>
                <c:pt idx="181">
                  <c:v>1.55077</c:v>
                </c:pt>
                <c:pt idx="182">
                  <c:v>1.6042799999999999</c:v>
                </c:pt>
                <c:pt idx="183">
                  <c:v>1.6623600000000001</c:v>
                </c:pt>
                <c:pt idx="184">
                  <c:v>1.7165600000000001</c:v>
                </c:pt>
                <c:pt idx="185">
                  <c:v>1.77467</c:v>
                </c:pt>
                <c:pt idx="186">
                  <c:v>1.82921</c:v>
                </c:pt>
                <c:pt idx="187">
                  <c:v>2.0367199999999999</c:v>
                </c:pt>
                <c:pt idx="188">
                  <c:v>2.1840199999999999</c:v>
                </c:pt>
                <c:pt idx="189">
                  <c:v>2.2735300000000001</c:v>
                </c:pt>
                <c:pt idx="190">
                  <c:v>2.3387699999999998</c:v>
                </c:pt>
                <c:pt idx="191">
                  <c:v>2.3725200000000002</c:v>
                </c:pt>
                <c:pt idx="192">
                  <c:v>2.3660899999999998</c:v>
                </c:pt>
                <c:pt idx="193">
                  <c:v>2.32673</c:v>
                </c:pt>
                <c:pt idx="194">
                  <c:v>2.2793700000000001</c:v>
                </c:pt>
                <c:pt idx="195">
                  <c:v>2.1924800000000002</c:v>
                </c:pt>
                <c:pt idx="196">
                  <c:v>2.0910799999999998</c:v>
                </c:pt>
                <c:pt idx="198">
                  <c:v>39.013469999999998</c:v>
                </c:pt>
                <c:pt idx="199">
                  <c:v>6.7335099999999999</c:v>
                </c:pt>
                <c:pt idx="200">
                  <c:v>3.4853200000000002</c:v>
                </c:pt>
                <c:pt idx="201">
                  <c:v>3.4407100000000002</c:v>
                </c:pt>
                <c:pt idx="202">
                  <c:v>3.4346999999999999</c:v>
                </c:pt>
                <c:pt idx="203">
                  <c:v>3.4617499999999999</c:v>
                </c:pt>
                <c:pt idx="204">
                  <c:v>3.4805999999999999</c:v>
                </c:pt>
                <c:pt idx="205">
                  <c:v>3.5059499999999999</c:v>
                </c:pt>
                <c:pt idx="206">
                  <c:v>3.51668</c:v>
                </c:pt>
                <c:pt idx="207">
                  <c:v>3.5158800000000001</c:v>
                </c:pt>
                <c:pt idx="208">
                  <c:v>3.5130400000000002</c:v>
                </c:pt>
                <c:pt idx="209">
                  <c:v>3.3682099999999999</c:v>
                </c:pt>
                <c:pt idx="210">
                  <c:v>3.2025100000000002</c:v>
                </c:pt>
                <c:pt idx="211">
                  <c:v>3.0855700000000001</c:v>
                </c:pt>
                <c:pt idx="212">
                  <c:v>2.9950000000000001</c:v>
                </c:pt>
                <c:pt idx="213">
                  <c:v>2.9163299999999999</c:v>
                </c:pt>
                <c:pt idx="214">
                  <c:v>2.8184100000000001</c:v>
                </c:pt>
                <c:pt idx="215">
                  <c:v>2.7146699999999999</c:v>
                </c:pt>
                <c:pt idx="216">
                  <c:v>2.6124200000000002</c:v>
                </c:pt>
                <c:pt idx="217">
                  <c:v>2.4963799999999998</c:v>
                </c:pt>
                <c:pt idx="218">
                  <c:v>2.3676900000000001</c:v>
                </c:pt>
                <c:pt idx="220">
                  <c:v>71.646519999999995</c:v>
                </c:pt>
                <c:pt idx="221">
                  <c:v>14.489039999999999</c:v>
                </c:pt>
                <c:pt idx="222">
                  <c:v>7.2097899999999999</c:v>
                </c:pt>
                <c:pt idx="223">
                  <c:v>6.43581</c:v>
                </c:pt>
                <c:pt idx="224">
                  <c:v>6.0046200000000001</c:v>
                </c:pt>
                <c:pt idx="225">
                  <c:v>5.7196499999999997</c:v>
                </c:pt>
                <c:pt idx="226">
                  <c:v>5.5068700000000002</c:v>
                </c:pt>
                <c:pt idx="227">
                  <c:v>5.3284599999999998</c:v>
                </c:pt>
                <c:pt idx="228">
                  <c:v>5.165</c:v>
                </c:pt>
                <c:pt idx="229">
                  <c:v>5.01675</c:v>
                </c:pt>
                <c:pt idx="230">
                  <c:v>4.8616400000000004</c:v>
                </c:pt>
                <c:pt idx="231">
                  <c:v>4.2166699999999997</c:v>
                </c:pt>
                <c:pt idx="232">
                  <c:v>3.7767599999999999</c:v>
                </c:pt>
                <c:pt idx="233">
                  <c:v>3.5115599999999998</c:v>
                </c:pt>
                <c:pt idx="234">
                  <c:v>3.31921</c:v>
                </c:pt>
                <c:pt idx="235">
                  <c:v>3.1631200000000002</c:v>
                </c:pt>
                <c:pt idx="236">
                  <c:v>3.01755</c:v>
                </c:pt>
                <c:pt idx="237">
                  <c:v>2.8744800000000001</c:v>
                </c:pt>
                <c:pt idx="238">
                  <c:v>2.7446199999999998</c:v>
                </c:pt>
                <c:pt idx="239">
                  <c:v>2.6181199999999998</c:v>
                </c:pt>
                <c:pt idx="240">
                  <c:v>2.4818500000000001</c:v>
                </c:pt>
                <c:pt idx="242">
                  <c:v>117.19155000000001</c:v>
                </c:pt>
                <c:pt idx="243">
                  <c:v>29.616330000000001</c:v>
                </c:pt>
                <c:pt idx="244">
                  <c:v>11.45626</c:v>
                </c:pt>
                <c:pt idx="245">
                  <c:v>9.1974900000000002</c:v>
                </c:pt>
                <c:pt idx="246">
                  <c:v>8.1366300000000003</c:v>
                </c:pt>
                <c:pt idx="247">
                  <c:v>7.4496700000000002</c:v>
                </c:pt>
                <c:pt idx="248">
                  <c:v>6.9689399999999999</c:v>
                </c:pt>
                <c:pt idx="249">
                  <c:v>6.5950199999999999</c:v>
                </c:pt>
                <c:pt idx="250">
                  <c:v>6.26898</c:v>
                </c:pt>
                <c:pt idx="251">
                  <c:v>5.9823000000000004</c:v>
                </c:pt>
                <c:pt idx="252">
                  <c:v>5.7184699999999999</c:v>
                </c:pt>
                <c:pt idx="253">
                  <c:v>4.6992700000000003</c:v>
                </c:pt>
                <c:pt idx="254">
                  <c:v>4.0814500000000002</c:v>
                </c:pt>
                <c:pt idx="255">
                  <c:v>3.7326800000000002</c:v>
                </c:pt>
                <c:pt idx="256">
                  <c:v>3.4755500000000001</c:v>
                </c:pt>
                <c:pt idx="257">
                  <c:v>3.2734999999999999</c:v>
                </c:pt>
                <c:pt idx="258">
                  <c:v>3.0962700000000001</c:v>
                </c:pt>
                <c:pt idx="259">
                  <c:v>2.9383599999999999</c:v>
                </c:pt>
                <c:pt idx="260">
                  <c:v>2.80111</c:v>
                </c:pt>
                <c:pt idx="261">
                  <c:v>2.6709900000000002</c:v>
                </c:pt>
                <c:pt idx="263">
                  <c:v>143.9665</c:v>
                </c:pt>
                <c:pt idx="264">
                  <c:v>63.980119999999999</c:v>
                </c:pt>
                <c:pt idx="265">
                  <c:v>17.418939999999999</c:v>
                </c:pt>
                <c:pt idx="266">
                  <c:v>11.78429</c:v>
                </c:pt>
                <c:pt idx="267">
                  <c:v>9.9100699999999993</c:v>
                </c:pt>
                <c:pt idx="268">
                  <c:v>8.7974200000000007</c:v>
                </c:pt>
                <c:pt idx="269">
                  <c:v>8.0462500000000006</c:v>
                </c:pt>
                <c:pt idx="270">
                  <c:v>7.48956</c:v>
                </c:pt>
                <c:pt idx="271">
                  <c:v>7.0291899999999998</c:v>
                </c:pt>
                <c:pt idx="272">
                  <c:v>6.6305899999999998</c:v>
                </c:pt>
                <c:pt idx="273">
                  <c:v>6.2754700000000003</c:v>
                </c:pt>
                <c:pt idx="274">
                  <c:v>4.9982899999999999</c:v>
                </c:pt>
                <c:pt idx="275">
                  <c:v>4.26356</c:v>
                </c:pt>
                <c:pt idx="276">
                  <c:v>3.8462200000000002</c:v>
                </c:pt>
                <c:pt idx="277">
                  <c:v>3.5476800000000002</c:v>
                </c:pt>
                <c:pt idx="278">
                  <c:v>3.3244699999999998</c:v>
                </c:pt>
                <c:pt idx="279">
                  <c:v>3.1306799999999999</c:v>
                </c:pt>
                <c:pt idx="281">
                  <c:v>157.49288999999999</c:v>
                </c:pt>
                <c:pt idx="282">
                  <c:v>111.4434</c:v>
                </c:pt>
                <c:pt idx="283">
                  <c:v>29.995719999999999</c:v>
                </c:pt>
                <c:pt idx="284">
                  <c:v>14.885450000000001</c:v>
                </c:pt>
                <c:pt idx="285">
                  <c:v>11.681340000000001</c:v>
                </c:pt>
                <c:pt idx="286">
                  <c:v>10.006449999999999</c:v>
                </c:pt>
                <c:pt idx="287">
                  <c:v>8.9469799999999999</c:v>
                </c:pt>
                <c:pt idx="288">
                  <c:v>8.2063299999999995</c:v>
                </c:pt>
                <c:pt idx="289">
                  <c:v>7.6061500000000004</c:v>
                </c:pt>
                <c:pt idx="290">
                  <c:v>7.1125600000000002</c:v>
                </c:pt>
                <c:pt idx="291">
                  <c:v>6.68025</c:v>
                </c:pt>
                <c:pt idx="292">
                  <c:v>5.1939599999999997</c:v>
                </c:pt>
                <c:pt idx="293">
                  <c:v>4.3809699999999996</c:v>
                </c:pt>
                <c:pt idx="294">
                  <c:v>3.9124599999999998</c:v>
                </c:pt>
                <c:pt idx="295">
                  <c:v>3.5883799999999999</c:v>
                </c:pt>
                <c:pt idx="296">
                  <c:v>3.34727</c:v>
                </c:pt>
                <c:pt idx="298">
                  <c:v>165.35068999999999</c:v>
                </c:pt>
                <c:pt idx="299">
                  <c:v>139.67771999999999</c:v>
                </c:pt>
                <c:pt idx="300">
                  <c:v>59.654829999999997</c:v>
                </c:pt>
                <c:pt idx="301">
                  <c:v>20.153759999999998</c:v>
                </c:pt>
                <c:pt idx="302">
                  <c:v>13.794589999999999</c:v>
                </c:pt>
                <c:pt idx="303">
                  <c:v>11.28659</c:v>
                </c:pt>
                <c:pt idx="304">
                  <c:v>9.8363499999999995</c:v>
                </c:pt>
                <c:pt idx="305">
                  <c:v>8.8721499999999995</c:v>
                </c:pt>
                <c:pt idx="306">
                  <c:v>8.1216100000000004</c:v>
                </c:pt>
                <c:pt idx="307">
                  <c:v>7.5308700000000002</c:v>
                </c:pt>
                <c:pt idx="308">
                  <c:v>7.0192699999999997</c:v>
                </c:pt>
                <c:pt idx="309">
                  <c:v>5.3483799999999997</c:v>
                </c:pt>
                <c:pt idx="310">
                  <c:v>4.4634600000000004</c:v>
                </c:pt>
                <c:pt idx="311">
                  <c:v>3.9570699999999999</c:v>
                </c:pt>
                <c:pt idx="312">
                  <c:v>3.6127699999999998</c:v>
                </c:pt>
                <c:pt idx="314">
                  <c:v>170.45499000000001</c:v>
                </c:pt>
                <c:pt idx="315">
                  <c:v>153.09386000000001</c:v>
                </c:pt>
                <c:pt idx="316">
                  <c:v>101.12569999999999</c:v>
                </c:pt>
                <c:pt idx="317">
                  <c:v>32.333399999999997</c:v>
                </c:pt>
                <c:pt idx="318">
                  <c:v>16.94426</c:v>
                </c:pt>
                <c:pt idx="319">
                  <c:v>12.867850000000001</c:v>
                </c:pt>
                <c:pt idx="320">
                  <c:v>10.840669999999999</c:v>
                </c:pt>
                <c:pt idx="321">
                  <c:v>9.5840399999999999</c:v>
                </c:pt>
                <c:pt idx="322">
                  <c:v>8.6552600000000002</c:v>
                </c:pt>
                <c:pt idx="323">
                  <c:v>7.9410999999999996</c:v>
                </c:pt>
                <c:pt idx="324">
                  <c:v>7.3521400000000003</c:v>
                </c:pt>
                <c:pt idx="325">
                  <c:v>5.4916099999999997</c:v>
                </c:pt>
                <c:pt idx="326">
                  <c:v>4.5353199999999996</c:v>
                </c:pt>
                <c:pt idx="327">
                  <c:v>3.9916800000000001</c:v>
                </c:pt>
                <c:pt idx="329">
                  <c:v>174.06459000000001</c:v>
                </c:pt>
                <c:pt idx="330">
                  <c:v>160.54172</c:v>
                </c:pt>
                <c:pt idx="331">
                  <c:v>126.57509</c:v>
                </c:pt>
                <c:pt idx="332">
                  <c:v>59.652589999999996</c:v>
                </c:pt>
                <c:pt idx="333">
                  <c:v>23.10971</c:v>
                </c:pt>
                <c:pt idx="334">
                  <c:v>15.157019999999999</c:v>
                </c:pt>
                <c:pt idx="335">
                  <c:v>12.13752</c:v>
                </c:pt>
                <c:pt idx="336">
                  <c:v>10.440149999999999</c:v>
                </c:pt>
                <c:pt idx="337">
                  <c:v>9.2598599999999998</c:v>
                </c:pt>
                <c:pt idx="338">
                  <c:v>8.4029399999999992</c:v>
                </c:pt>
                <c:pt idx="339">
                  <c:v>7.7037500000000003</c:v>
                </c:pt>
                <c:pt idx="340">
                  <c:v>5.6244800000000001</c:v>
                </c:pt>
                <c:pt idx="341">
                  <c:v>4.6027199999999997</c:v>
                </c:pt>
                <c:pt idx="343">
                  <c:v>176.2816</c:v>
                </c:pt>
                <c:pt idx="344">
                  <c:v>165.21917999999999</c:v>
                </c:pt>
                <c:pt idx="345">
                  <c:v>138.87208000000001</c:v>
                </c:pt>
                <c:pt idx="346">
                  <c:v>92.56859</c:v>
                </c:pt>
                <c:pt idx="347">
                  <c:v>37.70682</c:v>
                </c:pt>
                <c:pt idx="348">
                  <c:v>19.123470000000001</c:v>
                </c:pt>
                <c:pt idx="349">
                  <c:v>13.98861</c:v>
                </c:pt>
                <c:pt idx="350">
                  <c:v>11.582409999999999</c:v>
                </c:pt>
                <c:pt idx="351">
                  <c:v>10.03708</c:v>
                </c:pt>
                <c:pt idx="352">
                  <c:v>8.9666200000000007</c:v>
                </c:pt>
                <c:pt idx="353">
                  <c:v>8.1286799999999992</c:v>
                </c:pt>
                <c:pt idx="354">
                  <c:v>5.7780500000000004</c:v>
                </c:pt>
                <c:pt idx="355">
                  <c:v>4.6771399999999996</c:v>
                </c:pt>
                <c:pt idx="357">
                  <c:v>178.07942</c:v>
                </c:pt>
                <c:pt idx="358">
                  <c:v>168.23143999999999</c:v>
                </c:pt>
                <c:pt idx="359">
                  <c:v>145.54432</c:v>
                </c:pt>
                <c:pt idx="360">
                  <c:v>111.65439000000001</c:v>
                </c:pt>
                <c:pt idx="361">
                  <c:v>63.50553</c:v>
                </c:pt>
                <c:pt idx="362">
                  <c:v>27.359359999999999</c:v>
                </c:pt>
                <c:pt idx="363">
                  <c:v>16.919070000000001</c:v>
                </c:pt>
                <c:pt idx="364">
                  <c:v>13.178280000000001</c:v>
                </c:pt>
                <c:pt idx="365">
                  <c:v>11.073869999999999</c:v>
                </c:pt>
                <c:pt idx="366">
                  <c:v>9.6963500000000007</c:v>
                </c:pt>
                <c:pt idx="367">
                  <c:v>8.6584400000000006</c:v>
                </c:pt>
                <c:pt idx="368">
                  <c:v>5.9548100000000002</c:v>
                </c:pt>
                <c:pt idx="370">
                  <c:v>179.78862000000001</c:v>
                </c:pt>
                <c:pt idx="371">
                  <c:v>170.58656999999999</c:v>
                </c:pt>
                <c:pt idx="372">
                  <c:v>149.77070000000001</c:v>
                </c:pt>
                <c:pt idx="373">
                  <c:v>121.37624</c:v>
                </c:pt>
                <c:pt idx="374">
                  <c:v>86.368650000000002</c:v>
                </c:pt>
                <c:pt idx="375">
                  <c:v>44.414619999999999</c:v>
                </c:pt>
                <c:pt idx="376">
                  <c:v>22.524819999999998</c:v>
                </c:pt>
                <c:pt idx="377">
                  <c:v>15.660729999999999</c:v>
                </c:pt>
                <c:pt idx="378">
                  <c:v>12.539099999999999</c:v>
                </c:pt>
                <c:pt idx="379">
                  <c:v>10.68158</c:v>
                </c:pt>
                <c:pt idx="380">
                  <c:v>9.3631799999999998</c:v>
                </c:pt>
                <c:pt idx="381">
                  <c:v>6.1639999999999997</c:v>
                </c:pt>
                <c:pt idx="383">
                  <c:v>180.75922</c:v>
                </c:pt>
                <c:pt idx="384">
                  <c:v>172.33780999999999</c:v>
                </c:pt>
                <c:pt idx="385">
                  <c:v>152.61722</c:v>
                </c:pt>
                <c:pt idx="386">
                  <c:v>126.93899</c:v>
                </c:pt>
                <c:pt idx="387">
                  <c:v>98.984740000000002</c:v>
                </c:pt>
                <c:pt idx="388">
                  <c:v>65.659469999999999</c:v>
                </c:pt>
                <c:pt idx="389">
                  <c:v>34.115949999999998</c:v>
                </c:pt>
                <c:pt idx="390">
                  <c:v>20.059809999999999</c:v>
                </c:pt>
                <c:pt idx="391">
                  <c:v>14.72672</c:v>
                </c:pt>
                <c:pt idx="392">
                  <c:v>12.07193</c:v>
                </c:pt>
                <c:pt idx="393">
                  <c:v>10.325089999999999</c:v>
                </c:pt>
                <c:pt idx="394">
                  <c:v>6.4215600000000004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040472"/>
        <c:axId val="355040864"/>
      </c:scatterChart>
      <c:valAx>
        <c:axId val="355040472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40864"/>
        <c:crossesAt val="0"/>
        <c:crossBetween val="midCat"/>
      </c:valAx>
      <c:valAx>
        <c:axId val="355040864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40472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Cds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'100c'!$D$2:$D$10000</c:f>
              <c:numCache>
                <c:formatCode>General</c:formatCode>
                <c:ptCount val="9999"/>
                <c:pt idx="0">
                  <c:v>9.1399999999999995E-2</c:v>
                </c:pt>
                <c:pt idx="1">
                  <c:v>1.0055000000000001</c:v>
                </c:pt>
                <c:pt idx="2">
                  <c:v>1.9371</c:v>
                </c:pt>
                <c:pt idx="3">
                  <c:v>2.9157000000000002</c:v>
                </c:pt>
                <c:pt idx="4">
                  <c:v>3.9527999999999999</c:v>
                </c:pt>
                <c:pt idx="5">
                  <c:v>4.9137000000000004</c:v>
                </c:pt>
                <c:pt idx="6">
                  <c:v>5.9390999999999998</c:v>
                </c:pt>
                <c:pt idx="7">
                  <c:v>6.8414000000000001</c:v>
                </c:pt>
                <c:pt idx="8">
                  <c:v>7.8960999999999997</c:v>
                </c:pt>
                <c:pt idx="9">
                  <c:v>8.8394999999999992</c:v>
                </c:pt>
                <c:pt idx="10">
                  <c:v>9.9116999999999997</c:v>
                </c:pt>
                <c:pt idx="11">
                  <c:v>14.8453</c:v>
                </c:pt>
                <c:pt idx="12">
                  <c:v>19.831700000000001</c:v>
                </c:pt>
                <c:pt idx="13">
                  <c:v>24.8415</c:v>
                </c:pt>
                <c:pt idx="14">
                  <c:v>29.728200000000001</c:v>
                </c:pt>
                <c:pt idx="15">
                  <c:v>34.679299999999998</c:v>
                </c:pt>
                <c:pt idx="16">
                  <c:v>39.741799999999998</c:v>
                </c:pt>
                <c:pt idx="17">
                  <c:v>44.669600000000003</c:v>
                </c:pt>
                <c:pt idx="18">
                  <c:v>49.661799999999999</c:v>
                </c:pt>
                <c:pt idx="19">
                  <c:v>54.583599999999997</c:v>
                </c:pt>
                <c:pt idx="20">
                  <c:v>59.476199999999999</c:v>
                </c:pt>
                <c:pt idx="22">
                  <c:v>9.1399999999999995E-2</c:v>
                </c:pt>
                <c:pt idx="23">
                  <c:v>1.0055000000000001</c:v>
                </c:pt>
                <c:pt idx="24">
                  <c:v>1.9371</c:v>
                </c:pt>
                <c:pt idx="25">
                  <c:v>2.9215</c:v>
                </c:pt>
                <c:pt idx="26">
                  <c:v>3.9409999999999998</c:v>
                </c:pt>
                <c:pt idx="27">
                  <c:v>4.9137000000000004</c:v>
                </c:pt>
                <c:pt idx="28">
                  <c:v>5.9273999999999996</c:v>
                </c:pt>
                <c:pt idx="29">
                  <c:v>6.8414000000000001</c:v>
                </c:pt>
                <c:pt idx="30">
                  <c:v>7.9020000000000001</c:v>
                </c:pt>
                <c:pt idx="31">
                  <c:v>8.8277999999999999</c:v>
                </c:pt>
                <c:pt idx="32">
                  <c:v>9.9001000000000001</c:v>
                </c:pt>
                <c:pt idx="33">
                  <c:v>14.8512</c:v>
                </c:pt>
                <c:pt idx="34">
                  <c:v>19.819900000000001</c:v>
                </c:pt>
                <c:pt idx="35">
                  <c:v>24.8415</c:v>
                </c:pt>
                <c:pt idx="36">
                  <c:v>29.734000000000002</c:v>
                </c:pt>
                <c:pt idx="37">
                  <c:v>34.6676</c:v>
                </c:pt>
                <c:pt idx="38">
                  <c:v>39.747700000000002</c:v>
                </c:pt>
                <c:pt idx="39">
                  <c:v>44.652000000000001</c:v>
                </c:pt>
                <c:pt idx="40">
                  <c:v>49.661799999999999</c:v>
                </c:pt>
                <c:pt idx="41">
                  <c:v>54.571899999999999</c:v>
                </c:pt>
                <c:pt idx="42">
                  <c:v>59.470399999999998</c:v>
                </c:pt>
                <c:pt idx="44">
                  <c:v>9.1399999999999995E-2</c:v>
                </c:pt>
                <c:pt idx="45">
                  <c:v>1.0055000000000001</c:v>
                </c:pt>
                <c:pt idx="46">
                  <c:v>1.9371</c:v>
                </c:pt>
                <c:pt idx="47">
                  <c:v>2.9215</c:v>
                </c:pt>
                <c:pt idx="48">
                  <c:v>3.9409999999999998</c:v>
                </c:pt>
                <c:pt idx="49">
                  <c:v>4.9196</c:v>
                </c:pt>
                <c:pt idx="50">
                  <c:v>5.9390999999999998</c:v>
                </c:pt>
                <c:pt idx="51">
                  <c:v>6.859</c:v>
                </c:pt>
                <c:pt idx="52">
                  <c:v>7.9196</c:v>
                </c:pt>
                <c:pt idx="53">
                  <c:v>8.8452999999999999</c:v>
                </c:pt>
                <c:pt idx="54">
                  <c:v>9.9001000000000001</c:v>
                </c:pt>
                <c:pt idx="55">
                  <c:v>14.839499999999999</c:v>
                </c:pt>
                <c:pt idx="56">
                  <c:v>19.8141</c:v>
                </c:pt>
                <c:pt idx="57">
                  <c:v>24.835599999999999</c:v>
                </c:pt>
                <c:pt idx="58">
                  <c:v>29.722300000000001</c:v>
                </c:pt>
                <c:pt idx="59">
                  <c:v>34.6676</c:v>
                </c:pt>
                <c:pt idx="60">
                  <c:v>39.7301</c:v>
                </c:pt>
                <c:pt idx="61">
                  <c:v>44.652000000000001</c:v>
                </c:pt>
                <c:pt idx="62">
                  <c:v>49.644199999999998</c:v>
                </c:pt>
                <c:pt idx="63">
                  <c:v>54.571899999999999</c:v>
                </c:pt>
                <c:pt idx="64">
                  <c:v>59.470399999999998</c:v>
                </c:pt>
                <c:pt idx="66">
                  <c:v>9.1399999999999995E-2</c:v>
                </c:pt>
                <c:pt idx="67">
                  <c:v>0.99380000000000002</c:v>
                </c:pt>
                <c:pt idx="68">
                  <c:v>1.9430000000000001</c:v>
                </c:pt>
                <c:pt idx="69">
                  <c:v>2.9390999999999998</c:v>
                </c:pt>
                <c:pt idx="70">
                  <c:v>3.9586000000000001</c:v>
                </c:pt>
                <c:pt idx="71">
                  <c:v>4.9196</c:v>
                </c:pt>
                <c:pt idx="72">
                  <c:v>5.9273999999999996</c:v>
                </c:pt>
                <c:pt idx="73">
                  <c:v>6.8414000000000001</c:v>
                </c:pt>
                <c:pt idx="74">
                  <c:v>7.9020000000000001</c:v>
                </c:pt>
                <c:pt idx="75">
                  <c:v>8.8394999999999992</c:v>
                </c:pt>
                <c:pt idx="76">
                  <c:v>9.9001000000000001</c:v>
                </c:pt>
                <c:pt idx="77">
                  <c:v>14.839499999999999</c:v>
                </c:pt>
                <c:pt idx="78">
                  <c:v>19.819900000000001</c:v>
                </c:pt>
                <c:pt idx="79">
                  <c:v>24.847300000000001</c:v>
                </c:pt>
                <c:pt idx="80">
                  <c:v>29.722300000000001</c:v>
                </c:pt>
                <c:pt idx="81">
                  <c:v>34.6676</c:v>
                </c:pt>
                <c:pt idx="82">
                  <c:v>39.741799999999998</c:v>
                </c:pt>
                <c:pt idx="83">
                  <c:v>44.657800000000002</c:v>
                </c:pt>
                <c:pt idx="84">
                  <c:v>49.661799999999999</c:v>
                </c:pt>
                <c:pt idx="85">
                  <c:v>54.571899999999999</c:v>
                </c:pt>
                <c:pt idx="86">
                  <c:v>59.458599999999997</c:v>
                </c:pt>
                <c:pt idx="88">
                  <c:v>9.1399999999999995E-2</c:v>
                </c:pt>
                <c:pt idx="89">
                  <c:v>1.0055000000000001</c:v>
                </c:pt>
                <c:pt idx="90">
                  <c:v>1.9430000000000001</c:v>
                </c:pt>
                <c:pt idx="91">
                  <c:v>2.9390999999999998</c:v>
                </c:pt>
                <c:pt idx="92">
                  <c:v>3.9586000000000001</c:v>
                </c:pt>
                <c:pt idx="93">
                  <c:v>4.9196</c:v>
                </c:pt>
                <c:pt idx="94">
                  <c:v>5.9508000000000001</c:v>
                </c:pt>
                <c:pt idx="95">
                  <c:v>6.8765999999999998</c:v>
                </c:pt>
                <c:pt idx="96">
                  <c:v>7.9137000000000004</c:v>
                </c:pt>
                <c:pt idx="97">
                  <c:v>8.8336000000000006</c:v>
                </c:pt>
                <c:pt idx="98">
                  <c:v>9.9116999999999997</c:v>
                </c:pt>
                <c:pt idx="99">
                  <c:v>14.857100000000001</c:v>
                </c:pt>
                <c:pt idx="100">
                  <c:v>19.837499999999999</c:v>
                </c:pt>
                <c:pt idx="101">
                  <c:v>24.8415</c:v>
                </c:pt>
                <c:pt idx="102">
                  <c:v>29.728200000000001</c:v>
                </c:pt>
                <c:pt idx="103">
                  <c:v>34.661700000000003</c:v>
                </c:pt>
                <c:pt idx="104">
                  <c:v>39.7301</c:v>
                </c:pt>
                <c:pt idx="105">
                  <c:v>44.646099999999997</c:v>
                </c:pt>
                <c:pt idx="106">
                  <c:v>49.65</c:v>
                </c:pt>
                <c:pt idx="107">
                  <c:v>54.571899999999999</c:v>
                </c:pt>
                <c:pt idx="108">
                  <c:v>59.464500000000001</c:v>
                </c:pt>
                <c:pt idx="110">
                  <c:v>9.1399999999999995E-2</c:v>
                </c:pt>
                <c:pt idx="111">
                  <c:v>1.0055000000000001</c:v>
                </c:pt>
                <c:pt idx="112">
                  <c:v>1.9489000000000001</c:v>
                </c:pt>
                <c:pt idx="113">
                  <c:v>2.9449999999999998</c:v>
                </c:pt>
                <c:pt idx="114">
                  <c:v>3.9645000000000001</c:v>
                </c:pt>
                <c:pt idx="115">
                  <c:v>4.9253999999999998</c:v>
                </c:pt>
                <c:pt idx="116">
                  <c:v>5.9450000000000003</c:v>
                </c:pt>
                <c:pt idx="117">
                  <c:v>6.8707000000000003</c:v>
                </c:pt>
                <c:pt idx="118">
                  <c:v>7.9137000000000004</c:v>
                </c:pt>
                <c:pt idx="119">
                  <c:v>8.8571000000000009</c:v>
                </c:pt>
                <c:pt idx="120">
                  <c:v>9.9001000000000001</c:v>
                </c:pt>
                <c:pt idx="121">
                  <c:v>14.8512</c:v>
                </c:pt>
                <c:pt idx="122">
                  <c:v>19.831700000000001</c:v>
                </c:pt>
                <c:pt idx="123">
                  <c:v>24.835599999999999</c:v>
                </c:pt>
                <c:pt idx="124">
                  <c:v>29.710599999999999</c:v>
                </c:pt>
                <c:pt idx="125">
                  <c:v>34.661700000000003</c:v>
                </c:pt>
                <c:pt idx="126">
                  <c:v>39.7301</c:v>
                </c:pt>
                <c:pt idx="127">
                  <c:v>44.652000000000001</c:v>
                </c:pt>
                <c:pt idx="128">
                  <c:v>49.65</c:v>
                </c:pt>
                <c:pt idx="129">
                  <c:v>54.566099999999999</c:v>
                </c:pt>
                <c:pt idx="130">
                  <c:v>59.470399999999998</c:v>
                </c:pt>
                <c:pt idx="132">
                  <c:v>9.1399999999999995E-2</c:v>
                </c:pt>
                <c:pt idx="133">
                  <c:v>1.0055000000000001</c:v>
                </c:pt>
                <c:pt idx="134">
                  <c:v>1.9489000000000001</c:v>
                </c:pt>
                <c:pt idx="135">
                  <c:v>2.9215</c:v>
                </c:pt>
                <c:pt idx="136">
                  <c:v>3.9586000000000001</c:v>
                </c:pt>
                <c:pt idx="137">
                  <c:v>4.9253999999999998</c:v>
                </c:pt>
                <c:pt idx="138">
                  <c:v>5.9390999999999998</c:v>
                </c:pt>
                <c:pt idx="139">
                  <c:v>6.8356000000000003</c:v>
                </c:pt>
                <c:pt idx="140">
                  <c:v>7.9137000000000004</c:v>
                </c:pt>
                <c:pt idx="141">
                  <c:v>8.8452999999999999</c:v>
                </c:pt>
                <c:pt idx="142">
                  <c:v>9.9059000000000008</c:v>
                </c:pt>
                <c:pt idx="143">
                  <c:v>14.857100000000001</c:v>
                </c:pt>
                <c:pt idx="144">
                  <c:v>19.831700000000001</c:v>
                </c:pt>
                <c:pt idx="145">
                  <c:v>24.8415</c:v>
                </c:pt>
                <c:pt idx="146">
                  <c:v>29.728200000000001</c:v>
                </c:pt>
                <c:pt idx="147">
                  <c:v>34.6676</c:v>
                </c:pt>
                <c:pt idx="148">
                  <c:v>39.735900000000001</c:v>
                </c:pt>
                <c:pt idx="149">
                  <c:v>44.652000000000001</c:v>
                </c:pt>
                <c:pt idx="150">
                  <c:v>49.661799999999999</c:v>
                </c:pt>
                <c:pt idx="151">
                  <c:v>54.566099999999999</c:v>
                </c:pt>
                <c:pt idx="152">
                  <c:v>59.464500000000001</c:v>
                </c:pt>
                <c:pt idx="154">
                  <c:v>0.1032</c:v>
                </c:pt>
                <c:pt idx="155">
                  <c:v>1.0055000000000001</c:v>
                </c:pt>
                <c:pt idx="156">
                  <c:v>1.9430000000000001</c:v>
                </c:pt>
                <c:pt idx="157">
                  <c:v>2.9331999999999998</c:v>
                </c:pt>
                <c:pt idx="158">
                  <c:v>3.9586000000000001</c:v>
                </c:pt>
                <c:pt idx="159">
                  <c:v>4.9253999999999998</c:v>
                </c:pt>
                <c:pt idx="160">
                  <c:v>5.9273999999999996</c:v>
                </c:pt>
                <c:pt idx="161">
                  <c:v>6.8414000000000001</c:v>
                </c:pt>
                <c:pt idx="162">
                  <c:v>7.9137000000000004</c:v>
                </c:pt>
                <c:pt idx="163">
                  <c:v>8.8336000000000006</c:v>
                </c:pt>
                <c:pt idx="164">
                  <c:v>9.9116999999999997</c:v>
                </c:pt>
                <c:pt idx="165">
                  <c:v>14.857100000000001</c:v>
                </c:pt>
                <c:pt idx="166">
                  <c:v>19.819900000000001</c:v>
                </c:pt>
                <c:pt idx="167">
                  <c:v>24.835599999999999</c:v>
                </c:pt>
                <c:pt idx="168">
                  <c:v>29.722300000000001</c:v>
                </c:pt>
                <c:pt idx="169">
                  <c:v>34.661700000000003</c:v>
                </c:pt>
                <c:pt idx="170">
                  <c:v>39.735900000000001</c:v>
                </c:pt>
                <c:pt idx="171">
                  <c:v>44.652000000000001</c:v>
                </c:pt>
                <c:pt idx="172">
                  <c:v>49.644199999999998</c:v>
                </c:pt>
                <c:pt idx="173">
                  <c:v>54.5777</c:v>
                </c:pt>
                <c:pt idx="174">
                  <c:v>59.458599999999997</c:v>
                </c:pt>
                <c:pt idx="176">
                  <c:v>0.1032</c:v>
                </c:pt>
                <c:pt idx="177">
                  <c:v>0.99960000000000004</c:v>
                </c:pt>
                <c:pt idx="178">
                  <c:v>1.9547000000000001</c:v>
                </c:pt>
                <c:pt idx="179">
                  <c:v>2.9390999999999998</c:v>
                </c:pt>
                <c:pt idx="180">
                  <c:v>3.9702999999999999</c:v>
                </c:pt>
                <c:pt idx="181">
                  <c:v>4.9313000000000002</c:v>
                </c:pt>
                <c:pt idx="182">
                  <c:v>5.9450000000000003</c:v>
                </c:pt>
                <c:pt idx="183">
                  <c:v>6.8707000000000003</c:v>
                </c:pt>
                <c:pt idx="184">
                  <c:v>7.9137000000000004</c:v>
                </c:pt>
                <c:pt idx="185">
                  <c:v>8.8512000000000004</c:v>
                </c:pt>
                <c:pt idx="186">
                  <c:v>9.9176000000000002</c:v>
                </c:pt>
                <c:pt idx="187">
                  <c:v>14.8629</c:v>
                </c:pt>
                <c:pt idx="188">
                  <c:v>19.825800000000001</c:v>
                </c:pt>
                <c:pt idx="189">
                  <c:v>24.8415</c:v>
                </c:pt>
                <c:pt idx="190">
                  <c:v>29.722300000000001</c:v>
                </c:pt>
                <c:pt idx="191">
                  <c:v>34.679299999999998</c:v>
                </c:pt>
                <c:pt idx="192">
                  <c:v>39.735900000000001</c:v>
                </c:pt>
                <c:pt idx="193">
                  <c:v>44.6402</c:v>
                </c:pt>
                <c:pt idx="194">
                  <c:v>49.661799999999999</c:v>
                </c:pt>
                <c:pt idx="195">
                  <c:v>54.566099999999999</c:v>
                </c:pt>
                <c:pt idx="196">
                  <c:v>59.470399999999998</c:v>
                </c:pt>
                <c:pt idx="198">
                  <c:v>8.5599999999999996E-2</c:v>
                </c:pt>
                <c:pt idx="199">
                  <c:v>1.0055000000000001</c:v>
                </c:pt>
                <c:pt idx="200">
                  <c:v>1.9371</c:v>
                </c:pt>
                <c:pt idx="201">
                  <c:v>2.9215</c:v>
                </c:pt>
                <c:pt idx="202">
                  <c:v>3.9409999999999998</c:v>
                </c:pt>
                <c:pt idx="203">
                  <c:v>4.9196</c:v>
                </c:pt>
                <c:pt idx="204">
                  <c:v>5.9390999999999998</c:v>
                </c:pt>
                <c:pt idx="205">
                  <c:v>6.8472999999999997</c:v>
                </c:pt>
                <c:pt idx="206">
                  <c:v>7.9077999999999999</c:v>
                </c:pt>
                <c:pt idx="207">
                  <c:v>8.8394999999999992</c:v>
                </c:pt>
                <c:pt idx="208">
                  <c:v>9.9001000000000001</c:v>
                </c:pt>
                <c:pt idx="209">
                  <c:v>14.839499999999999</c:v>
                </c:pt>
                <c:pt idx="210">
                  <c:v>19.825800000000001</c:v>
                </c:pt>
                <c:pt idx="211">
                  <c:v>24.835599999999999</c:v>
                </c:pt>
                <c:pt idx="212">
                  <c:v>29.7164</c:v>
                </c:pt>
                <c:pt idx="213">
                  <c:v>34.661700000000003</c:v>
                </c:pt>
                <c:pt idx="214">
                  <c:v>39.7301</c:v>
                </c:pt>
                <c:pt idx="215">
                  <c:v>44.652000000000001</c:v>
                </c:pt>
                <c:pt idx="216">
                  <c:v>49.644199999999998</c:v>
                </c:pt>
                <c:pt idx="217">
                  <c:v>54.571899999999999</c:v>
                </c:pt>
                <c:pt idx="218">
                  <c:v>59.452800000000003</c:v>
                </c:pt>
                <c:pt idx="220">
                  <c:v>7.3899999999999993E-2</c:v>
                </c:pt>
                <c:pt idx="221">
                  <c:v>0.9879</c:v>
                </c:pt>
                <c:pt idx="222">
                  <c:v>1.9254</c:v>
                </c:pt>
                <c:pt idx="223">
                  <c:v>2.9215</c:v>
                </c:pt>
                <c:pt idx="224">
                  <c:v>3.9409999999999998</c:v>
                </c:pt>
                <c:pt idx="225">
                  <c:v>4.9137000000000004</c:v>
                </c:pt>
                <c:pt idx="226">
                  <c:v>5.9273999999999996</c:v>
                </c:pt>
                <c:pt idx="227">
                  <c:v>6.8414000000000001</c:v>
                </c:pt>
                <c:pt idx="228">
                  <c:v>7.9196</c:v>
                </c:pt>
                <c:pt idx="229">
                  <c:v>8.8336000000000006</c:v>
                </c:pt>
                <c:pt idx="230">
                  <c:v>9.8941999999999997</c:v>
                </c:pt>
                <c:pt idx="231">
                  <c:v>14.839499999999999</c:v>
                </c:pt>
                <c:pt idx="232">
                  <c:v>19.8141</c:v>
                </c:pt>
                <c:pt idx="233">
                  <c:v>24.818000000000001</c:v>
                </c:pt>
                <c:pt idx="234">
                  <c:v>29.710599999999999</c:v>
                </c:pt>
                <c:pt idx="235">
                  <c:v>34.655900000000003</c:v>
                </c:pt>
                <c:pt idx="236">
                  <c:v>39.724200000000003</c:v>
                </c:pt>
                <c:pt idx="237">
                  <c:v>44.634399999999999</c:v>
                </c:pt>
                <c:pt idx="238">
                  <c:v>49.644199999999998</c:v>
                </c:pt>
                <c:pt idx="239">
                  <c:v>54.560200000000002</c:v>
                </c:pt>
                <c:pt idx="240">
                  <c:v>59.452800000000003</c:v>
                </c:pt>
                <c:pt idx="242">
                  <c:v>7.9699999999999993E-2</c:v>
                </c:pt>
                <c:pt idx="243">
                  <c:v>0.98209999999999997</c:v>
                </c:pt>
                <c:pt idx="244">
                  <c:v>1.9196</c:v>
                </c:pt>
                <c:pt idx="245">
                  <c:v>2.9098000000000002</c:v>
                </c:pt>
                <c:pt idx="246">
                  <c:v>3.9409999999999998</c:v>
                </c:pt>
                <c:pt idx="247">
                  <c:v>4.9077999999999999</c:v>
                </c:pt>
                <c:pt idx="248">
                  <c:v>5.9273999999999996</c:v>
                </c:pt>
                <c:pt idx="249">
                  <c:v>6.8414000000000001</c:v>
                </c:pt>
                <c:pt idx="250">
                  <c:v>7.8960999999999997</c:v>
                </c:pt>
                <c:pt idx="251">
                  <c:v>8.8160000000000007</c:v>
                </c:pt>
                <c:pt idx="252">
                  <c:v>9.9001000000000001</c:v>
                </c:pt>
                <c:pt idx="253">
                  <c:v>14.8277</c:v>
                </c:pt>
                <c:pt idx="254">
                  <c:v>19.796500000000002</c:v>
                </c:pt>
                <c:pt idx="255">
                  <c:v>24.812100000000001</c:v>
                </c:pt>
                <c:pt idx="256">
                  <c:v>29.693000000000001</c:v>
                </c:pt>
                <c:pt idx="257">
                  <c:v>34.6325</c:v>
                </c:pt>
                <c:pt idx="258">
                  <c:v>39.706699999999998</c:v>
                </c:pt>
                <c:pt idx="259">
                  <c:v>44.622700000000002</c:v>
                </c:pt>
                <c:pt idx="260">
                  <c:v>49.626600000000003</c:v>
                </c:pt>
                <c:pt idx="261">
                  <c:v>54.554299999999998</c:v>
                </c:pt>
                <c:pt idx="263">
                  <c:v>8.5599999999999996E-2</c:v>
                </c:pt>
                <c:pt idx="264">
                  <c:v>0.9879</c:v>
                </c:pt>
                <c:pt idx="265">
                  <c:v>1.9196</c:v>
                </c:pt>
                <c:pt idx="266">
                  <c:v>2.9039000000000001</c:v>
                </c:pt>
                <c:pt idx="267">
                  <c:v>3.9235000000000002</c:v>
                </c:pt>
                <c:pt idx="268">
                  <c:v>4.8902999999999999</c:v>
                </c:pt>
                <c:pt idx="269">
                  <c:v>5.9215</c:v>
                </c:pt>
                <c:pt idx="270">
                  <c:v>6.8414000000000001</c:v>
                </c:pt>
                <c:pt idx="271">
                  <c:v>7.8784999999999998</c:v>
                </c:pt>
                <c:pt idx="272">
                  <c:v>8.8102</c:v>
                </c:pt>
                <c:pt idx="273">
                  <c:v>9.8825000000000003</c:v>
                </c:pt>
                <c:pt idx="274">
                  <c:v>14.8102</c:v>
                </c:pt>
                <c:pt idx="275">
                  <c:v>19.796500000000002</c:v>
                </c:pt>
                <c:pt idx="276">
                  <c:v>24.794499999999999</c:v>
                </c:pt>
                <c:pt idx="277">
                  <c:v>29.6812</c:v>
                </c:pt>
                <c:pt idx="278">
                  <c:v>34.6325</c:v>
                </c:pt>
                <c:pt idx="279">
                  <c:v>39.700800000000001</c:v>
                </c:pt>
                <c:pt idx="281">
                  <c:v>6.8000000000000005E-2</c:v>
                </c:pt>
                <c:pt idx="282">
                  <c:v>0.97030000000000005</c:v>
                </c:pt>
                <c:pt idx="283">
                  <c:v>1.8960999999999999</c:v>
                </c:pt>
                <c:pt idx="284">
                  <c:v>2.8805000000000001</c:v>
                </c:pt>
                <c:pt idx="285">
                  <c:v>3.9058999999999999</c:v>
                </c:pt>
                <c:pt idx="286">
                  <c:v>4.8727</c:v>
                </c:pt>
                <c:pt idx="287">
                  <c:v>5.9097999999999997</c:v>
                </c:pt>
                <c:pt idx="288">
                  <c:v>6.8121</c:v>
                </c:pt>
                <c:pt idx="289">
                  <c:v>7.8667999999999996</c:v>
                </c:pt>
                <c:pt idx="290">
                  <c:v>8.8042999999999996</c:v>
                </c:pt>
                <c:pt idx="291">
                  <c:v>9.8649000000000004</c:v>
                </c:pt>
                <c:pt idx="292">
                  <c:v>14.8102</c:v>
                </c:pt>
                <c:pt idx="293">
                  <c:v>19.790600000000001</c:v>
                </c:pt>
                <c:pt idx="294">
                  <c:v>24.788699999999999</c:v>
                </c:pt>
                <c:pt idx="295">
                  <c:v>29.6812</c:v>
                </c:pt>
                <c:pt idx="296">
                  <c:v>34.6325</c:v>
                </c:pt>
                <c:pt idx="298">
                  <c:v>9.1399999999999995E-2</c:v>
                </c:pt>
                <c:pt idx="299">
                  <c:v>0.98209999999999997</c:v>
                </c:pt>
                <c:pt idx="300">
                  <c:v>1.9077999999999999</c:v>
                </c:pt>
                <c:pt idx="301">
                  <c:v>2.8805000000000001</c:v>
                </c:pt>
                <c:pt idx="302">
                  <c:v>3.9176000000000002</c:v>
                </c:pt>
                <c:pt idx="303">
                  <c:v>4.8727</c:v>
                </c:pt>
                <c:pt idx="304">
                  <c:v>5.9039000000000001</c:v>
                </c:pt>
                <c:pt idx="305">
                  <c:v>6.8063000000000002</c:v>
                </c:pt>
                <c:pt idx="306">
                  <c:v>7.8609999999999998</c:v>
                </c:pt>
                <c:pt idx="307">
                  <c:v>8.7926000000000002</c:v>
                </c:pt>
                <c:pt idx="308">
                  <c:v>9.8649000000000004</c:v>
                </c:pt>
                <c:pt idx="309">
                  <c:v>14.804399999999999</c:v>
                </c:pt>
                <c:pt idx="310">
                  <c:v>19.761399999999998</c:v>
                </c:pt>
                <c:pt idx="311">
                  <c:v>24.794499999999999</c:v>
                </c:pt>
                <c:pt idx="312">
                  <c:v>29.687100000000001</c:v>
                </c:pt>
                <c:pt idx="314">
                  <c:v>9.1399999999999995E-2</c:v>
                </c:pt>
                <c:pt idx="315">
                  <c:v>0.97030000000000005</c:v>
                </c:pt>
                <c:pt idx="316">
                  <c:v>1.9019999999999999</c:v>
                </c:pt>
                <c:pt idx="317">
                  <c:v>2.8687999999999998</c:v>
                </c:pt>
                <c:pt idx="318">
                  <c:v>3.9058999999999999</c:v>
                </c:pt>
                <c:pt idx="319">
                  <c:v>4.8551000000000002</c:v>
                </c:pt>
                <c:pt idx="320">
                  <c:v>5.8864000000000001</c:v>
                </c:pt>
                <c:pt idx="321">
                  <c:v>6.8063000000000002</c:v>
                </c:pt>
                <c:pt idx="322">
                  <c:v>7.8491999999999997</c:v>
                </c:pt>
                <c:pt idx="323">
                  <c:v>8.7926000000000002</c:v>
                </c:pt>
                <c:pt idx="324">
                  <c:v>9.8473000000000006</c:v>
                </c:pt>
                <c:pt idx="325">
                  <c:v>14.780900000000001</c:v>
                </c:pt>
                <c:pt idx="326">
                  <c:v>19.761399999999998</c:v>
                </c:pt>
                <c:pt idx="327">
                  <c:v>24.776900000000001</c:v>
                </c:pt>
                <c:pt idx="329">
                  <c:v>9.1399999999999995E-2</c:v>
                </c:pt>
                <c:pt idx="330">
                  <c:v>0.9879</c:v>
                </c:pt>
                <c:pt idx="331">
                  <c:v>1.9019999999999999</c:v>
                </c:pt>
                <c:pt idx="332">
                  <c:v>2.8746</c:v>
                </c:pt>
                <c:pt idx="333">
                  <c:v>3.8883000000000001</c:v>
                </c:pt>
                <c:pt idx="334">
                  <c:v>4.8551000000000002</c:v>
                </c:pt>
                <c:pt idx="335">
                  <c:v>5.8746</c:v>
                </c:pt>
                <c:pt idx="336">
                  <c:v>6.7946</c:v>
                </c:pt>
                <c:pt idx="337">
                  <c:v>7.8316999999999997</c:v>
                </c:pt>
                <c:pt idx="338">
                  <c:v>8.7809000000000008</c:v>
                </c:pt>
                <c:pt idx="339">
                  <c:v>9.8414000000000001</c:v>
                </c:pt>
                <c:pt idx="340">
                  <c:v>14.786799999999999</c:v>
                </c:pt>
                <c:pt idx="341">
                  <c:v>19.761399999999998</c:v>
                </c:pt>
                <c:pt idx="343">
                  <c:v>9.1399999999999995E-2</c:v>
                </c:pt>
                <c:pt idx="344">
                  <c:v>0.9879</c:v>
                </c:pt>
                <c:pt idx="345">
                  <c:v>1.9019999999999999</c:v>
                </c:pt>
                <c:pt idx="346">
                  <c:v>2.8687999999999998</c:v>
                </c:pt>
                <c:pt idx="347">
                  <c:v>3.8824999999999998</c:v>
                </c:pt>
                <c:pt idx="348">
                  <c:v>4.8551000000000002</c:v>
                </c:pt>
                <c:pt idx="349">
                  <c:v>5.8688000000000002</c:v>
                </c:pt>
                <c:pt idx="350">
                  <c:v>6.7887000000000004</c:v>
                </c:pt>
                <c:pt idx="351">
                  <c:v>7.8316999999999997</c:v>
                </c:pt>
                <c:pt idx="352">
                  <c:v>8.7750000000000004</c:v>
                </c:pt>
                <c:pt idx="353">
                  <c:v>9.8473000000000006</c:v>
                </c:pt>
                <c:pt idx="354">
                  <c:v>14.7692</c:v>
                </c:pt>
                <c:pt idx="355">
                  <c:v>19.7379</c:v>
                </c:pt>
                <c:pt idx="357">
                  <c:v>7.3899999999999993E-2</c:v>
                </c:pt>
                <c:pt idx="358">
                  <c:v>0.95279999999999998</c:v>
                </c:pt>
                <c:pt idx="359">
                  <c:v>1.8844000000000001</c:v>
                </c:pt>
                <c:pt idx="360">
                  <c:v>2.8512</c:v>
                </c:pt>
                <c:pt idx="361">
                  <c:v>3.8824999999999998</c:v>
                </c:pt>
                <c:pt idx="362">
                  <c:v>4.8375000000000004</c:v>
                </c:pt>
                <c:pt idx="363">
                  <c:v>5.8628999999999998</c:v>
                </c:pt>
                <c:pt idx="364">
                  <c:v>6.7534999999999998</c:v>
                </c:pt>
                <c:pt idx="365">
                  <c:v>7.82</c:v>
                </c:pt>
                <c:pt idx="366">
                  <c:v>8.7575000000000003</c:v>
                </c:pt>
                <c:pt idx="367">
                  <c:v>9.8238000000000003</c:v>
                </c:pt>
                <c:pt idx="368">
                  <c:v>14.7692</c:v>
                </c:pt>
                <c:pt idx="370">
                  <c:v>7.3899999999999993E-2</c:v>
                </c:pt>
                <c:pt idx="371">
                  <c:v>0.97030000000000005</c:v>
                </c:pt>
                <c:pt idx="372">
                  <c:v>1.8844000000000001</c:v>
                </c:pt>
                <c:pt idx="373">
                  <c:v>2.8512</c:v>
                </c:pt>
                <c:pt idx="374">
                  <c:v>3.8765999999999998</c:v>
                </c:pt>
                <c:pt idx="375">
                  <c:v>4.82</c:v>
                </c:pt>
                <c:pt idx="376">
                  <c:v>5.8512000000000004</c:v>
                </c:pt>
                <c:pt idx="377">
                  <c:v>6.7534999999999998</c:v>
                </c:pt>
                <c:pt idx="378">
                  <c:v>7.8082000000000003</c:v>
                </c:pt>
                <c:pt idx="379">
                  <c:v>8.7632999999999992</c:v>
                </c:pt>
                <c:pt idx="380">
                  <c:v>9.8238000000000003</c:v>
                </c:pt>
                <c:pt idx="381">
                  <c:v>14.757400000000001</c:v>
                </c:pt>
                <c:pt idx="383">
                  <c:v>9.1399999999999995E-2</c:v>
                </c:pt>
                <c:pt idx="384">
                  <c:v>0.95860000000000001</c:v>
                </c:pt>
                <c:pt idx="385">
                  <c:v>1.8785000000000001</c:v>
                </c:pt>
                <c:pt idx="386">
                  <c:v>2.8395000000000001</c:v>
                </c:pt>
                <c:pt idx="387">
                  <c:v>3.8706999999999998</c:v>
                </c:pt>
                <c:pt idx="388">
                  <c:v>4.82</c:v>
                </c:pt>
                <c:pt idx="389">
                  <c:v>5.8395000000000001</c:v>
                </c:pt>
                <c:pt idx="390">
                  <c:v>6.7417999999999996</c:v>
                </c:pt>
                <c:pt idx="391">
                  <c:v>7.7965</c:v>
                </c:pt>
                <c:pt idx="392">
                  <c:v>8.7399000000000004</c:v>
                </c:pt>
                <c:pt idx="393">
                  <c:v>9.8003999999999998</c:v>
                </c:pt>
                <c:pt idx="394">
                  <c:v>14.739800000000001</c:v>
                </c:pt>
              </c:numCache>
            </c:numRef>
          </c:xVal>
          <c:yVal>
            <c:numRef>
              <c:f>'100c'!$J$2:$J$10000</c:f>
              <c:numCache>
                <c:formatCode>General</c:formatCode>
                <c:ptCount val="9999"/>
                <c:pt idx="0">
                  <c:v>0.56864000000000003</c:v>
                </c:pt>
                <c:pt idx="1">
                  <c:v>0.57089000000000001</c:v>
                </c:pt>
                <c:pt idx="2">
                  <c:v>0.57047000000000003</c:v>
                </c:pt>
                <c:pt idx="3">
                  <c:v>0.56991999999999998</c:v>
                </c:pt>
                <c:pt idx="4">
                  <c:v>0.56954000000000005</c:v>
                </c:pt>
                <c:pt idx="5">
                  <c:v>0.56893000000000005</c:v>
                </c:pt>
                <c:pt idx="6">
                  <c:v>0.56803999999999999</c:v>
                </c:pt>
                <c:pt idx="7">
                  <c:v>0.56742000000000004</c:v>
                </c:pt>
                <c:pt idx="8">
                  <c:v>0.56696999999999997</c:v>
                </c:pt>
                <c:pt idx="9">
                  <c:v>0.56613000000000002</c:v>
                </c:pt>
                <c:pt idx="10">
                  <c:v>0.56530999999999998</c:v>
                </c:pt>
                <c:pt idx="11">
                  <c:v>0.55966000000000005</c:v>
                </c:pt>
                <c:pt idx="12">
                  <c:v>0.55496999999999996</c:v>
                </c:pt>
                <c:pt idx="13">
                  <c:v>0.54920999999999998</c:v>
                </c:pt>
                <c:pt idx="14">
                  <c:v>0.54435999999999996</c:v>
                </c:pt>
                <c:pt idx="15">
                  <c:v>0.53966000000000003</c:v>
                </c:pt>
                <c:pt idx="16">
                  <c:v>0.53429000000000004</c:v>
                </c:pt>
                <c:pt idx="17">
                  <c:v>0.52844999999999998</c:v>
                </c:pt>
                <c:pt idx="18">
                  <c:v>0.52173000000000003</c:v>
                </c:pt>
                <c:pt idx="19">
                  <c:v>0.51493</c:v>
                </c:pt>
                <c:pt idx="20">
                  <c:v>0.50717999999999996</c:v>
                </c:pt>
                <c:pt idx="22">
                  <c:v>0.56972999999999996</c:v>
                </c:pt>
                <c:pt idx="23">
                  <c:v>0.56918000000000002</c:v>
                </c:pt>
                <c:pt idx="24">
                  <c:v>0.56871000000000005</c:v>
                </c:pt>
                <c:pt idx="25">
                  <c:v>0.56796999999999997</c:v>
                </c:pt>
                <c:pt idx="26">
                  <c:v>0.56755</c:v>
                </c:pt>
                <c:pt idx="27">
                  <c:v>0.56698999999999999</c:v>
                </c:pt>
                <c:pt idx="28">
                  <c:v>0.56625000000000003</c:v>
                </c:pt>
                <c:pt idx="29">
                  <c:v>0.56557000000000002</c:v>
                </c:pt>
                <c:pt idx="30">
                  <c:v>0.56488000000000005</c:v>
                </c:pt>
                <c:pt idx="31">
                  <c:v>0.56415000000000004</c:v>
                </c:pt>
                <c:pt idx="32">
                  <c:v>0.56344000000000005</c:v>
                </c:pt>
                <c:pt idx="33">
                  <c:v>0.55830999999999997</c:v>
                </c:pt>
                <c:pt idx="34">
                  <c:v>0.55325999999999997</c:v>
                </c:pt>
                <c:pt idx="35">
                  <c:v>0.54747000000000001</c:v>
                </c:pt>
                <c:pt idx="36">
                  <c:v>0.54247999999999996</c:v>
                </c:pt>
                <c:pt idx="37">
                  <c:v>0.53774999999999995</c:v>
                </c:pt>
                <c:pt idx="38">
                  <c:v>0.53244000000000002</c:v>
                </c:pt>
                <c:pt idx="39">
                  <c:v>0.52664</c:v>
                </c:pt>
                <c:pt idx="40">
                  <c:v>0.52022999999999997</c:v>
                </c:pt>
                <c:pt idx="41">
                  <c:v>0.51348000000000005</c:v>
                </c:pt>
                <c:pt idx="42">
                  <c:v>0.50590000000000002</c:v>
                </c:pt>
                <c:pt idx="44">
                  <c:v>0.56867999999999996</c:v>
                </c:pt>
                <c:pt idx="45">
                  <c:v>0.56813000000000002</c:v>
                </c:pt>
                <c:pt idx="46">
                  <c:v>0.56764999999999999</c:v>
                </c:pt>
                <c:pt idx="47">
                  <c:v>0.56694</c:v>
                </c:pt>
                <c:pt idx="48">
                  <c:v>0.56637999999999999</c:v>
                </c:pt>
                <c:pt idx="49">
                  <c:v>0.56594999999999995</c:v>
                </c:pt>
                <c:pt idx="50">
                  <c:v>0.56513000000000002</c:v>
                </c:pt>
                <c:pt idx="51">
                  <c:v>0.56455999999999995</c:v>
                </c:pt>
                <c:pt idx="52">
                  <c:v>0.56386999999999998</c:v>
                </c:pt>
                <c:pt idx="53">
                  <c:v>0.56320000000000003</c:v>
                </c:pt>
                <c:pt idx="54">
                  <c:v>0.56252000000000002</c:v>
                </c:pt>
                <c:pt idx="55">
                  <c:v>0.55708999999999997</c:v>
                </c:pt>
                <c:pt idx="56">
                  <c:v>0.55210000000000004</c:v>
                </c:pt>
                <c:pt idx="57">
                  <c:v>0.54620999999999997</c:v>
                </c:pt>
                <c:pt idx="58">
                  <c:v>0.54115999999999997</c:v>
                </c:pt>
                <c:pt idx="59">
                  <c:v>0.53627999999999998</c:v>
                </c:pt>
                <c:pt idx="60">
                  <c:v>0.53127999999999997</c:v>
                </c:pt>
                <c:pt idx="61">
                  <c:v>0.52512000000000003</c:v>
                </c:pt>
                <c:pt idx="62">
                  <c:v>0.51866999999999996</c:v>
                </c:pt>
                <c:pt idx="63">
                  <c:v>0.51197999999999999</c:v>
                </c:pt>
                <c:pt idx="64">
                  <c:v>0.50446999999999997</c:v>
                </c:pt>
                <c:pt idx="66">
                  <c:v>0.56322000000000005</c:v>
                </c:pt>
                <c:pt idx="67">
                  <c:v>0.56716999999999995</c:v>
                </c:pt>
                <c:pt idx="68">
                  <c:v>0.56669000000000003</c:v>
                </c:pt>
                <c:pt idx="69">
                  <c:v>0.56584999999999996</c:v>
                </c:pt>
                <c:pt idx="70">
                  <c:v>0.56549000000000005</c:v>
                </c:pt>
                <c:pt idx="71">
                  <c:v>0.56464999999999999</c:v>
                </c:pt>
                <c:pt idx="72">
                  <c:v>0.56406999999999996</c:v>
                </c:pt>
                <c:pt idx="73">
                  <c:v>0.56345999999999996</c:v>
                </c:pt>
                <c:pt idx="74">
                  <c:v>0.56298000000000004</c:v>
                </c:pt>
                <c:pt idx="75">
                  <c:v>0.56235999999999997</c:v>
                </c:pt>
                <c:pt idx="76">
                  <c:v>0.56154000000000004</c:v>
                </c:pt>
                <c:pt idx="77">
                  <c:v>0.55606</c:v>
                </c:pt>
                <c:pt idx="78">
                  <c:v>0.55135000000000001</c:v>
                </c:pt>
                <c:pt idx="79">
                  <c:v>0.54510000000000003</c:v>
                </c:pt>
                <c:pt idx="80">
                  <c:v>0.54010000000000002</c:v>
                </c:pt>
                <c:pt idx="81">
                  <c:v>0.53512000000000004</c:v>
                </c:pt>
                <c:pt idx="82">
                  <c:v>0.52995000000000003</c:v>
                </c:pt>
                <c:pt idx="83">
                  <c:v>0.52417000000000002</c:v>
                </c:pt>
                <c:pt idx="84">
                  <c:v>0.51763999999999999</c:v>
                </c:pt>
                <c:pt idx="85">
                  <c:v>0.51107000000000002</c:v>
                </c:pt>
                <c:pt idx="86">
                  <c:v>0.50360000000000005</c:v>
                </c:pt>
                <c:pt idx="88">
                  <c:v>0.53458000000000006</c:v>
                </c:pt>
                <c:pt idx="89">
                  <c:v>0.56659999999999999</c:v>
                </c:pt>
                <c:pt idx="90">
                  <c:v>0.56606000000000001</c:v>
                </c:pt>
                <c:pt idx="91">
                  <c:v>0.56540999999999997</c:v>
                </c:pt>
                <c:pt idx="92">
                  <c:v>0.56479000000000001</c:v>
                </c:pt>
                <c:pt idx="93">
                  <c:v>0.56413000000000002</c:v>
                </c:pt>
                <c:pt idx="94">
                  <c:v>0.56347000000000003</c:v>
                </c:pt>
                <c:pt idx="95">
                  <c:v>0.56289</c:v>
                </c:pt>
                <c:pt idx="96">
                  <c:v>0.56245000000000001</c:v>
                </c:pt>
                <c:pt idx="97">
                  <c:v>0.56164000000000003</c:v>
                </c:pt>
                <c:pt idx="98">
                  <c:v>0.56077999999999995</c:v>
                </c:pt>
                <c:pt idx="99">
                  <c:v>0.55589999999999995</c:v>
                </c:pt>
                <c:pt idx="100">
                  <c:v>0.55066000000000004</c:v>
                </c:pt>
                <c:pt idx="101">
                  <c:v>0.54468000000000005</c:v>
                </c:pt>
                <c:pt idx="102">
                  <c:v>0.53947000000000001</c:v>
                </c:pt>
                <c:pt idx="103">
                  <c:v>0.53459999999999996</c:v>
                </c:pt>
                <c:pt idx="104">
                  <c:v>0.52942999999999996</c:v>
                </c:pt>
                <c:pt idx="105">
                  <c:v>0.52349999999999997</c:v>
                </c:pt>
                <c:pt idx="106">
                  <c:v>0.51698</c:v>
                </c:pt>
                <c:pt idx="107">
                  <c:v>0.51048000000000004</c:v>
                </c:pt>
                <c:pt idx="108">
                  <c:v>0.50275999999999998</c:v>
                </c:pt>
                <c:pt idx="110">
                  <c:v>0.48426000000000002</c:v>
                </c:pt>
                <c:pt idx="111">
                  <c:v>0.56628000000000001</c:v>
                </c:pt>
                <c:pt idx="112">
                  <c:v>0.56562999999999997</c:v>
                </c:pt>
                <c:pt idx="113">
                  <c:v>0.56494</c:v>
                </c:pt>
                <c:pt idx="114">
                  <c:v>0.56440000000000001</c:v>
                </c:pt>
                <c:pt idx="115">
                  <c:v>0.56388000000000005</c:v>
                </c:pt>
                <c:pt idx="116">
                  <c:v>0.56311999999999995</c:v>
                </c:pt>
                <c:pt idx="117">
                  <c:v>0.56228</c:v>
                </c:pt>
                <c:pt idx="118">
                  <c:v>0.56169000000000002</c:v>
                </c:pt>
                <c:pt idx="119">
                  <c:v>0.56106999999999996</c:v>
                </c:pt>
                <c:pt idx="120">
                  <c:v>0.56079999999999997</c:v>
                </c:pt>
                <c:pt idx="121">
                  <c:v>0.55571999999999999</c:v>
                </c:pt>
                <c:pt idx="122">
                  <c:v>0.55081000000000002</c:v>
                </c:pt>
                <c:pt idx="123">
                  <c:v>0.54486000000000001</c:v>
                </c:pt>
                <c:pt idx="124">
                  <c:v>0.53957999999999995</c:v>
                </c:pt>
                <c:pt idx="125">
                  <c:v>0.53458000000000006</c:v>
                </c:pt>
                <c:pt idx="126">
                  <c:v>0.52963000000000005</c:v>
                </c:pt>
                <c:pt idx="127">
                  <c:v>0.52381</c:v>
                </c:pt>
                <c:pt idx="128">
                  <c:v>0.51722000000000001</c:v>
                </c:pt>
                <c:pt idx="129">
                  <c:v>0.51034999999999997</c:v>
                </c:pt>
                <c:pt idx="130">
                  <c:v>0.50265000000000004</c:v>
                </c:pt>
                <c:pt idx="132">
                  <c:v>0.42241000000000001</c:v>
                </c:pt>
                <c:pt idx="133">
                  <c:v>0.56638999999999995</c:v>
                </c:pt>
                <c:pt idx="134">
                  <c:v>0.56618000000000002</c:v>
                </c:pt>
                <c:pt idx="135">
                  <c:v>0.56530999999999998</c:v>
                </c:pt>
                <c:pt idx="136">
                  <c:v>0.56445999999999996</c:v>
                </c:pt>
                <c:pt idx="137">
                  <c:v>0.56389999999999996</c:v>
                </c:pt>
                <c:pt idx="138">
                  <c:v>0.56340000000000001</c:v>
                </c:pt>
                <c:pt idx="139">
                  <c:v>0.56283000000000005</c:v>
                </c:pt>
                <c:pt idx="140">
                  <c:v>0.56225999999999998</c:v>
                </c:pt>
                <c:pt idx="141">
                  <c:v>0.56157999999999997</c:v>
                </c:pt>
                <c:pt idx="142">
                  <c:v>0.56069000000000002</c:v>
                </c:pt>
                <c:pt idx="143">
                  <c:v>0.55598000000000003</c:v>
                </c:pt>
                <c:pt idx="144">
                  <c:v>0.55086000000000002</c:v>
                </c:pt>
                <c:pt idx="145">
                  <c:v>0.54466999999999999</c:v>
                </c:pt>
                <c:pt idx="146">
                  <c:v>0.53917000000000004</c:v>
                </c:pt>
                <c:pt idx="147">
                  <c:v>0.53408</c:v>
                </c:pt>
                <c:pt idx="148">
                  <c:v>0.52814000000000005</c:v>
                </c:pt>
                <c:pt idx="149">
                  <c:v>0.52195999999999998</c:v>
                </c:pt>
                <c:pt idx="150">
                  <c:v>0.51466000000000001</c:v>
                </c:pt>
                <c:pt idx="151">
                  <c:v>0.50678000000000001</c:v>
                </c:pt>
                <c:pt idx="152">
                  <c:v>0.49768000000000001</c:v>
                </c:pt>
                <c:pt idx="154">
                  <c:v>0.34720000000000001</c:v>
                </c:pt>
                <c:pt idx="155">
                  <c:v>0.55830000000000002</c:v>
                </c:pt>
                <c:pt idx="156">
                  <c:v>0.56713999999999998</c:v>
                </c:pt>
                <c:pt idx="157">
                  <c:v>0.56679999999999997</c:v>
                </c:pt>
                <c:pt idx="158">
                  <c:v>0.56637000000000004</c:v>
                </c:pt>
                <c:pt idx="159">
                  <c:v>0.56613000000000002</c:v>
                </c:pt>
                <c:pt idx="160">
                  <c:v>0.56579000000000002</c:v>
                </c:pt>
                <c:pt idx="161">
                  <c:v>0.5655</c:v>
                </c:pt>
                <c:pt idx="162">
                  <c:v>0.56516999999999995</c:v>
                </c:pt>
                <c:pt idx="163">
                  <c:v>0.56474000000000002</c:v>
                </c:pt>
                <c:pt idx="164">
                  <c:v>0.56420999999999999</c:v>
                </c:pt>
                <c:pt idx="165">
                  <c:v>0.55864999999999998</c:v>
                </c:pt>
                <c:pt idx="166">
                  <c:v>0.55249999999999999</c:v>
                </c:pt>
                <c:pt idx="167">
                  <c:v>0.54581000000000002</c:v>
                </c:pt>
                <c:pt idx="168">
                  <c:v>0.54003999999999996</c:v>
                </c:pt>
                <c:pt idx="169">
                  <c:v>0.53402000000000005</c:v>
                </c:pt>
                <c:pt idx="170">
                  <c:v>0.52669999999999995</c:v>
                </c:pt>
                <c:pt idx="171">
                  <c:v>0.51866000000000001</c:v>
                </c:pt>
                <c:pt idx="172">
                  <c:v>0.50883999999999996</c:v>
                </c:pt>
                <c:pt idx="173">
                  <c:v>0.49791000000000002</c:v>
                </c:pt>
                <c:pt idx="174">
                  <c:v>0.48612</c:v>
                </c:pt>
                <c:pt idx="176">
                  <c:v>0.27916000000000002</c:v>
                </c:pt>
                <c:pt idx="177">
                  <c:v>0.54571999999999998</c:v>
                </c:pt>
                <c:pt idx="178">
                  <c:v>0.58299999999999996</c:v>
                </c:pt>
                <c:pt idx="179">
                  <c:v>0.58148</c:v>
                </c:pt>
                <c:pt idx="180">
                  <c:v>0.57976000000000005</c:v>
                </c:pt>
                <c:pt idx="181">
                  <c:v>0.57813000000000003</c:v>
                </c:pt>
                <c:pt idx="182">
                  <c:v>0.57662999999999998</c:v>
                </c:pt>
                <c:pt idx="183">
                  <c:v>0.57547999999999999</c:v>
                </c:pt>
                <c:pt idx="184">
                  <c:v>0.57425000000000004</c:v>
                </c:pt>
                <c:pt idx="185">
                  <c:v>0.57308999999999999</c:v>
                </c:pt>
                <c:pt idx="186">
                  <c:v>0.57206999999999997</c:v>
                </c:pt>
                <c:pt idx="187">
                  <c:v>0.56659000000000004</c:v>
                </c:pt>
                <c:pt idx="188">
                  <c:v>0.55989</c:v>
                </c:pt>
                <c:pt idx="189">
                  <c:v>0.55074000000000001</c:v>
                </c:pt>
                <c:pt idx="190">
                  <c:v>0.5423</c:v>
                </c:pt>
                <c:pt idx="191">
                  <c:v>0.53369999999999995</c:v>
                </c:pt>
                <c:pt idx="192">
                  <c:v>0.52451000000000003</c:v>
                </c:pt>
                <c:pt idx="193">
                  <c:v>0.51397000000000004</c:v>
                </c:pt>
                <c:pt idx="194">
                  <c:v>0.50217000000000001</c:v>
                </c:pt>
                <c:pt idx="195">
                  <c:v>0.48862</c:v>
                </c:pt>
                <c:pt idx="196">
                  <c:v>0.47443000000000002</c:v>
                </c:pt>
                <c:pt idx="198">
                  <c:v>0.25564999999999999</c:v>
                </c:pt>
                <c:pt idx="199">
                  <c:v>0.51058000000000003</c:v>
                </c:pt>
                <c:pt idx="200">
                  <c:v>0.58660999999999996</c:v>
                </c:pt>
                <c:pt idx="201">
                  <c:v>0.58657000000000004</c:v>
                </c:pt>
                <c:pt idx="202">
                  <c:v>0.58694999999999997</c:v>
                </c:pt>
                <c:pt idx="203">
                  <c:v>0.58745000000000003</c:v>
                </c:pt>
                <c:pt idx="204">
                  <c:v>0.58743999999999996</c:v>
                </c:pt>
                <c:pt idx="205">
                  <c:v>0.58784999999999998</c:v>
                </c:pt>
                <c:pt idx="206">
                  <c:v>0.58779000000000003</c:v>
                </c:pt>
                <c:pt idx="207">
                  <c:v>0.58689999999999998</c:v>
                </c:pt>
                <c:pt idx="208">
                  <c:v>0.58625000000000005</c:v>
                </c:pt>
                <c:pt idx="209">
                  <c:v>0.57669000000000004</c:v>
                </c:pt>
                <c:pt idx="210">
                  <c:v>0.56347000000000003</c:v>
                </c:pt>
                <c:pt idx="211">
                  <c:v>0.55118</c:v>
                </c:pt>
                <c:pt idx="212">
                  <c:v>0.54125000000000001</c:v>
                </c:pt>
                <c:pt idx="213">
                  <c:v>0.53110999999999997</c:v>
                </c:pt>
                <c:pt idx="214">
                  <c:v>0.52054</c:v>
                </c:pt>
                <c:pt idx="215">
                  <c:v>0.50885000000000002</c:v>
                </c:pt>
                <c:pt idx="216">
                  <c:v>0.49556</c:v>
                </c:pt>
                <c:pt idx="217">
                  <c:v>0.48070000000000002</c:v>
                </c:pt>
                <c:pt idx="218">
                  <c:v>0.46571000000000001</c:v>
                </c:pt>
                <c:pt idx="220">
                  <c:v>0.32094</c:v>
                </c:pt>
                <c:pt idx="221">
                  <c:v>0.43969000000000003</c:v>
                </c:pt>
                <c:pt idx="222">
                  <c:v>0.59619999999999995</c:v>
                </c:pt>
                <c:pt idx="223">
                  <c:v>0.60370999999999997</c:v>
                </c:pt>
                <c:pt idx="224">
                  <c:v>0.60492000000000001</c:v>
                </c:pt>
                <c:pt idx="225">
                  <c:v>0.60516000000000003</c:v>
                </c:pt>
                <c:pt idx="226">
                  <c:v>0.60474000000000006</c:v>
                </c:pt>
                <c:pt idx="227">
                  <c:v>0.60345000000000004</c:v>
                </c:pt>
                <c:pt idx="228">
                  <c:v>0.60177999999999998</c:v>
                </c:pt>
                <c:pt idx="229">
                  <c:v>0.60011000000000003</c:v>
                </c:pt>
                <c:pt idx="230">
                  <c:v>0.59740000000000004</c:v>
                </c:pt>
                <c:pt idx="231">
                  <c:v>0.58094999999999997</c:v>
                </c:pt>
                <c:pt idx="232">
                  <c:v>0.56354000000000004</c:v>
                </c:pt>
                <c:pt idx="233">
                  <c:v>0.55020000000000002</c:v>
                </c:pt>
                <c:pt idx="234">
                  <c:v>0.53885000000000005</c:v>
                </c:pt>
                <c:pt idx="235">
                  <c:v>0.52778000000000003</c:v>
                </c:pt>
                <c:pt idx="236">
                  <c:v>0.51666999999999996</c:v>
                </c:pt>
                <c:pt idx="237">
                  <c:v>0.50414000000000003</c:v>
                </c:pt>
                <c:pt idx="238">
                  <c:v>0.49020999999999998</c:v>
                </c:pt>
                <c:pt idx="239">
                  <c:v>0.4758</c:v>
                </c:pt>
                <c:pt idx="240">
                  <c:v>0.4602</c:v>
                </c:pt>
                <c:pt idx="242">
                  <c:v>-0.19652</c:v>
                </c:pt>
                <c:pt idx="243">
                  <c:v>0.31252999999999997</c:v>
                </c:pt>
                <c:pt idx="244">
                  <c:v>0.59489999999999998</c:v>
                </c:pt>
                <c:pt idx="245">
                  <c:v>0.61429999999999996</c:v>
                </c:pt>
                <c:pt idx="246">
                  <c:v>0.61604999999999999</c:v>
                </c:pt>
                <c:pt idx="247">
                  <c:v>0.61543999999999999</c:v>
                </c:pt>
                <c:pt idx="248">
                  <c:v>0.61343999999999999</c:v>
                </c:pt>
                <c:pt idx="249">
                  <c:v>0.61129</c:v>
                </c:pt>
                <c:pt idx="250">
                  <c:v>0.60887000000000002</c:v>
                </c:pt>
                <c:pt idx="251">
                  <c:v>0.60560999999999998</c:v>
                </c:pt>
                <c:pt idx="252">
                  <c:v>0.60226999999999997</c:v>
                </c:pt>
                <c:pt idx="253">
                  <c:v>0.58121</c:v>
                </c:pt>
                <c:pt idx="254">
                  <c:v>0.56225999999999998</c:v>
                </c:pt>
                <c:pt idx="255">
                  <c:v>0.54822000000000004</c:v>
                </c:pt>
                <c:pt idx="256">
                  <c:v>0.53634999999999999</c:v>
                </c:pt>
                <c:pt idx="257">
                  <c:v>0.52493999999999996</c:v>
                </c:pt>
                <c:pt idx="258">
                  <c:v>0.51329000000000002</c:v>
                </c:pt>
                <c:pt idx="259">
                  <c:v>0.50073999999999996</c:v>
                </c:pt>
                <c:pt idx="260">
                  <c:v>0.48732999999999999</c:v>
                </c:pt>
                <c:pt idx="261">
                  <c:v>0.47302</c:v>
                </c:pt>
                <c:pt idx="263">
                  <c:v>-0.5111</c:v>
                </c:pt>
                <c:pt idx="264">
                  <c:v>0.2974</c:v>
                </c:pt>
                <c:pt idx="265">
                  <c:v>0.54666999999999999</c:v>
                </c:pt>
                <c:pt idx="266">
                  <c:v>0.61431999999999998</c:v>
                </c:pt>
                <c:pt idx="267">
                  <c:v>0.62038000000000004</c:v>
                </c:pt>
                <c:pt idx="268">
                  <c:v>0.61963999999999997</c:v>
                </c:pt>
                <c:pt idx="269">
                  <c:v>0.61692999999999998</c:v>
                </c:pt>
                <c:pt idx="270">
                  <c:v>0.61470999999999998</c:v>
                </c:pt>
                <c:pt idx="271">
                  <c:v>0.61124000000000001</c:v>
                </c:pt>
                <c:pt idx="272">
                  <c:v>0.60699999999999998</c:v>
                </c:pt>
                <c:pt idx="273">
                  <c:v>0.60275999999999996</c:v>
                </c:pt>
                <c:pt idx="274">
                  <c:v>0.58077999999999996</c:v>
                </c:pt>
                <c:pt idx="275">
                  <c:v>0.56015999999999999</c:v>
                </c:pt>
                <c:pt idx="276">
                  <c:v>0.54608999999999996</c:v>
                </c:pt>
                <c:pt idx="277">
                  <c:v>0.53393000000000002</c:v>
                </c:pt>
                <c:pt idx="278">
                  <c:v>0.52249000000000001</c:v>
                </c:pt>
                <c:pt idx="279">
                  <c:v>0.51075000000000004</c:v>
                </c:pt>
                <c:pt idx="281">
                  <c:v>-0.62541999999999998</c:v>
                </c:pt>
                <c:pt idx="282">
                  <c:v>-7.0999999999999994E-2</c:v>
                </c:pt>
                <c:pt idx="283">
                  <c:v>0.41060000000000002</c:v>
                </c:pt>
                <c:pt idx="284">
                  <c:v>0.60150000000000003</c:v>
                </c:pt>
                <c:pt idx="285">
                  <c:v>0.61936000000000002</c:v>
                </c:pt>
                <c:pt idx="286">
                  <c:v>0.62004000000000004</c:v>
                </c:pt>
                <c:pt idx="287">
                  <c:v>0.61797000000000002</c:v>
                </c:pt>
                <c:pt idx="288">
                  <c:v>0.61534</c:v>
                </c:pt>
                <c:pt idx="289">
                  <c:v>0.61126000000000003</c:v>
                </c:pt>
                <c:pt idx="290">
                  <c:v>0.60755000000000003</c:v>
                </c:pt>
                <c:pt idx="291">
                  <c:v>0.6028</c:v>
                </c:pt>
                <c:pt idx="292">
                  <c:v>0.57987999999999995</c:v>
                </c:pt>
                <c:pt idx="293">
                  <c:v>0.55911999999999995</c:v>
                </c:pt>
                <c:pt idx="294">
                  <c:v>0.54454999999999998</c:v>
                </c:pt>
                <c:pt idx="295">
                  <c:v>0.53254000000000001</c:v>
                </c:pt>
                <c:pt idx="296">
                  <c:v>0.52137999999999995</c:v>
                </c:pt>
                <c:pt idx="298">
                  <c:v>-0.68125999999999998</c:v>
                </c:pt>
                <c:pt idx="299">
                  <c:v>-0.43081999999999998</c:v>
                </c:pt>
                <c:pt idx="300">
                  <c:v>0.29849999999999999</c:v>
                </c:pt>
                <c:pt idx="301">
                  <c:v>0.55076999999999998</c:v>
                </c:pt>
                <c:pt idx="302">
                  <c:v>0.60953000000000002</c:v>
                </c:pt>
                <c:pt idx="303">
                  <c:v>0.61685000000000001</c:v>
                </c:pt>
                <c:pt idx="304">
                  <c:v>0.61634</c:v>
                </c:pt>
                <c:pt idx="305">
                  <c:v>0.61419000000000001</c:v>
                </c:pt>
                <c:pt idx="306">
                  <c:v>0.61068999999999996</c:v>
                </c:pt>
                <c:pt idx="307">
                  <c:v>0.60663</c:v>
                </c:pt>
                <c:pt idx="308">
                  <c:v>0.60207999999999995</c:v>
                </c:pt>
                <c:pt idx="309">
                  <c:v>0.57882999999999996</c:v>
                </c:pt>
                <c:pt idx="310">
                  <c:v>0.55793000000000004</c:v>
                </c:pt>
                <c:pt idx="311">
                  <c:v>0.54366999999999999</c:v>
                </c:pt>
                <c:pt idx="312">
                  <c:v>0.53152999999999995</c:v>
                </c:pt>
                <c:pt idx="314">
                  <c:v>-0.71377000000000002</c:v>
                </c:pt>
                <c:pt idx="315">
                  <c:v>-0.56579999999999997</c:v>
                </c:pt>
                <c:pt idx="316">
                  <c:v>-1.668E-2</c:v>
                </c:pt>
                <c:pt idx="317">
                  <c:v>0.42331000000000002</c:v>
                </c:pt>
                <c:pt idx="318">
                  <c:v>0.58611999999999997</c:v>
                </c:pt>
                <c:pt idx="319">
                  <c:v>0.60980999999999996</c:v>
                </c:pt>
                <c:pt idx="320">
                  <c:v>0.61250000000000004</c:v>
                </c:pt>
                <c:pt idx="321">
                  <c:v>0.61084000000000005</c:v>
                </c:pt>
                <c:pt idx="322">
                  <c:v>0.60809000000000002</c:v>
                </c:pt>
                <c:pt idx="323">
                  <c:v>0.60446999999999995</c:v>
                </c:pt>
                <c:pt idx="324">
                  <c:v>0.60058999999999996</c:v>
                </c:pt>
                <c:pt idx="325">
                  <c:v>0.57738</c:v>
                </c:pt>
                <c:pt idx="326">
                  <c:v>0.55739000000000005</c:v>
                </c:pt>
                <c:pt idx="327">
                  <c:v>0.54285000000000005</c:v>
                </c:pt>
                <c:pt idx="329">
                  <c:v>-0.74060000000000004</c:v>
                </c:pt>
                <c:pt idx="330">
                  <c:v>-0.63397000000000003</c:v>
                </c:pt>
                <c:pt idx="331">
                  <c:v>-0.33509</c:v>
                </c:pt>
                <c:pt idx="332">
                  <c:v>0.27903</c:v>
                </c:pt>
                <c:pt idx="333">
                  <c:v>0.51854999999999996</c:v>
                </c:pt>
                <c:pt idx="334">
                  <c:v>0.59179000000000004</c:v>
                </c:pt>
                <c:pt idx="335">
                  <c:v>0.60501000000000005</c:v>
                </c:pt>
                <c:pt idx="336">
                  <c:v>0.60651999999999995</c:v>
                </c:pt>
                <c:pt idx="337">
                  <c:v>0.60553000000000001</c:v>
                </c:pt>
                <c:pt idx="338">
                  <c:v>0.60209999999999997</c:v>
                </c:pt>
                <c:pt idx="339">
                  <c:v>0.59845999999999999</c:v>
                </c:pt>
                <c:pt idx="340">
                  <c:v>0.57645999999999997</c:v>
                </c:pt>
                <c:pt idx="341">
                  <c:v>0.55703000000000003</c:v>
                </c:pt>
                <c:pt idx="343">
                  <c:v>-0.76200999999999997</c:v>
                </c:pt>
                <c:pt idx="344">
                  <c:v>-0.67484999999999995</c:v>
                </c:pt>
                <c:pt idx="345">
                  <c:v>-0.46826000000000001</c:v>
                </c:pt>
                <c:pt idx="346">
                  <c:v>-2.6509999999999999E-2</c:v>
                </c:pt>
                <c:pt idx="347">
                  <c:v>0.38281999999999999</c:v>
                </c:pt>
                <c:pt idx="348">
                  <c:v>0.54983000000000004</c:v>
                </c:pt>
                <c:pt idx="349">
                  <c:v>0.58777999999999997</c:v>
                </c:pt>
                <c:pt idx="350">
                  <c:v>0.59675999999999996</c:v>
                </c:pt>
                <c:pt idx="351">
                  <c:v>0.59831999999999996</c:v>
                </c:pt>
                <c:pt idx="352">
                  <c:v>0.59746999999999995</c:v>
                </c:pt>
                <c:pt idx="353">
                  <c:v>0.59521999999999997</c:v>
                </c:pt>
                <c:pt idx="354">
                  <c:v>0.57506000000000002</c:v>
                </c:pt>
                <c:pt idx="355">
                  <c:v>0.55596999999999996</c:v>
                </c:pt>
                <c:pt idx="357">
                  <c:v>-0.77597000000000005</c:v>
                </c:pt>
                <c:pt idx="358">
                  <c:v>-0.69933999999999996</c:v>
                </c:pt>
                <c:pt idx="359">
                  <c:v>-0.53205999999999998</c:v>
                </c:pt>
                <c:pt idx="360">
                  <c:v>-0.26199</c:v>
                </c:pt>
                <c:pt idx="361">
                  <c:v>0.19706000000000001</c:v>
                </c:pt>
                <c:pt idx="362">
                  <c:v>0.45555000000000001</c:v>
                </c:pt>
                <c:pt idx="363">
                  <c:v>0.55598999999999998</c:v>
                </c:pt>
                <c:pt idx="364">
                  <c:v>0.58096999999999999</c:v>
                </c:pt>
                <c:pt idx="365">
                  <c:v>0.58892</c:v>
                </c:pt>
                <c:pt idx="366">
                  <c:v>0.59080999999999995</c:v>
                </c:pt>
                <c:pt idx="367">
                  <c:v>0.58975999999999995</c:v>
                </c:pt>
                <c:pt idx="368">
                  <c:v>0.57333000000000001</c:v>
                </c:pt>
                <c:pt idx="370">
                  <c:v>-0.78756000000000004</c:v>
                </c:pt>
                <c:pt idx="371">
                  <c:v>-0.71848999999999996</c:v>
                </c:pt>
                <c:pt idx="372">
                  <c:v>-0.56874000000000002</c:v>
                </c:pt>
                <c:pt idx="373">
                  <c:v>-0.36851</c:v>
                </c:pt>
                <c:pt idx="374">
                  <c:v>-6.6540000000000002E-2</c:v>
                </c:pt>
                <c:pt idx="375">
                  <c:v>0.30669000000000002</c:v>
                </c:pt>
                <c:pt idx="376">
                  <c:v>0.48726000000000003</c:v>
                </c:pt>
                <c:pt idx="377">
                  <c:v>0.55140999999999996</c:v>
                </c:pt>
                <c:pt idx="378">
                  <c:v>0.57257999999999998</c:v>
                </c:pt>
                <c:pt idx="379">
                  <c:v>0.58008000000000004</c:v>
                </c:pt>
                <c:pt idx="380">
                  <c:v>0.58242000000000005</c:v>
                </c:pt>
                <c:pt idx="381">
                  <c:v>0.57133</c:v>
                </c:pt>
                <c:pt idx="383">
                  <c:v>-0.79918999999999996</c:v>
                </c:pt>
                <c:pt idx="384">
                  <c:v>-0.73773</c:v>
                </c:pt>
                <c:pt idx="385">
                  <c:v>-0.59618000000000004</c:v>
                </c:pt>
                <c:pt idx="386">
                  <c:v>-0.42368</c:v>
                </c:pt>
                <c:pt idx="387">
                  <c:v>-0.22208</c:v>
                </c:pt>
                <c:pt idx="388">
                  <c:v>8.6900000000000005E-2</c:v>
                </c:pt>
                <c:pt idx="389">
                  <c:v>0.36286000000000002</c:v>
                </c:pt>
                <c:pt idx="390">
                  <c:v>0.49364000000000002</c:v>
                </c:pt>
                <c:pt idx="391">
                  <c:v>0.54391999999999996</c:v>
                </c:pt>
                <c:pt idx="392">
                  <c:v>0.56276999999999999</c:v>
                </c:pt>
                <c:pt idx="393">
                  <c:v>0.57067000000000001</c:v>
                </c:pt>
                <c:pt idx="394">
                  <c:v>0.56825999999999999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041648"/>
        <c:axId val="356501688"/>
      </c:scatterChart>
      <c:valAx>
        <c:axId val="355041648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501688"/>
        <c:crossesAt val="-3.5"/>
        <c:crossBetween val="midCat"/>
      </c:valAx>
      <c:valAx>
        <c:axId val="356501688"/>
        <c:scaling>
          <c:orientation val="minMax"/>
          <c:max val="1"/>
          <c:min val="-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41648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'100c'!$D$2:$D$10000</c:f>
              <c:numCache>
                <c:formatCode>General</c:formatCode>
                <c:ptCount val="9999"/>
                <c:pt idx="0">
                  <c:v>9.1399999999999995E-2</c:v>
                </c:pt>
                <c:pt idx="1">
                  <c:v>1.0055000000000001</c:v>
                </c:pt>
                <c:pt idx="2">
                  <c:v>1.9371</c:v>
                </c:pt>
                <c:pt idx="3">
                  <c:v>2.9157000000000002</c:v>
                </c:pt>
                <c:pt idx="4">
                  <c:v>3.9527999999999999</c:v>
                </c:pt>
                <c:pt idx="5">
                  <c:v>4.9137000000000004</c:v>
                </c:pt>
                <c:pt idx="6">
                  <c:v>5.9390999999999998</c:v>
                </c:pt>
                <c:pt idx="7">
                  <c:v>6.8414000000000001</c:v>
                </c:pt>
                <c:pt idx="8">
                  <c:v>7.8960999999999997</c:v>
                </c:pt>
                <c:pt idx="9">
                  <c:v>8.8394999999999992</c:v>
                </c:pt>
                <c:pt idx="10">
                  <c:v>9.9116999999999997</c:v>
                </c:pt>
                <c:pt idx="11">
                  <c:v>14.8453</c:v>
                </c:pt>
                <c:pt idx="12">
                  <c:v>19.831700000000001</c:v>
                </c:pt>
                <c:pt idx="13">
                  <c:v>24.8415</c:v>
                </c:pt>
                <c:pt idx="14">
                  <c:v>29.728200000000001</c:v>
                </c:pt>
                <c:pt idx="15">
                  <c:v>34.679299999999998</c:v>
                </c:pt>
                <c:pt idx="16">
                  <c:v>39.741799999999998</c:v>
                </c:pt>
                <c:pt idx="17">
                  <c:v>44.669600000000003</c:v>
                </c:pt>
                <c:pt idx="18">
                  <c:v>49.661799999999999</c:v>
                </c:pt>
                <c:pt idx="19">
                  <c:v>54.583599999999997</c:v>
                </c:pt>
                <c:pt idx="20">
                  <c:v>59.476199999999999</c:v>
                </c:pt>
                <c:pt idx="22">
                  <c:v>9.1399999999999995E-2</c:v>
                </c:pt>
                <c:pt idx="23">
                  <c:v>1.0055000000000001</c:v>
                </c:pt>
                <c:pt idx="24">
                  <c:v>1.9371</c:v>
                </c:pt>
                <c:pt idx="25">
                  <c:v>2.9215</c:v>
                </c:pt>
                <c:pt idx="26">
                  <c:v>3.9409999999999998</c:v>
                </c:pt>
                <c:pt idx="27">
                  <c:v>4.9137000000000004</c:v>
                </c:pt>
                <c:pt idx="28">
                  <c:v>5.9273999999999996</c:v>
                </c:pt>
                <c:pt idx="29">
                  <c:v>6.8414000000000001</c:v>
                </c:pt>
                <c:pt idx="30">
                  <c:v>7.9020000000000001</c:v>
                </c:pt>
                <c:pt idx="31">
                  <c:v>8.8277999999999999</c:v>
                </c:pt>
                <c:pt idx="32">
                  <c:v>9.9001000000000001</c:v>
                </c:pt>
                <c:pt idx="33">
                  <c:v>14.8512</c:v>
                </c:pt>
                <c:pt idx="34">
                  <c:v>19.819900000000001</c:v>
                </c:pt>
                <c:pt idx="35">
                  <c:v>24.8415</c:v>
                </c:pt>
                <c:pt idx="36">
                  <c:v>29.734000000000002</c:v>
                </c:pt>
                <c:pt idx="37">
                  <c:v>34.6676</c:v>
                </c:pt>
                <c:pt idx="38">
                  <c:v>39.747700000000002</c:v>
                </c:pt>
                <c:pt idx="39">
                  <c:v>44.652000000000001</c:v>
                </c:pt>
                <c:pt idx="40">
                  <c:v>49.661799999999999</c:v>
                </c:pt>
                <c:pt idx="41">
                  <c:v>54.571899999999999</c:v>
                </c:pt>
                <c:pt idx="42">
                  <c:v>59.470399999999998</c:v>
                </c:pt>
                <c:pt idx="44">
                  <c:v>9.1399999999999995E-2</c:v>
                </c:pt>
                <c:pt idx="45">
                  <c:v>1.0055000000000001</c:v>
                </c:pt>
                <c:pt idx="46">
                  <c:v>1.9371</c:v>
                </c:pt>
                <c:pt idx="47">
                  <c:v>2.9215</c:v>
                </c:pt>
                <c:pt idx="48">
                  <c:v>3.9409999999999998</c:v>
                </c:pt>
                <c:pt idx="49">
                  <c:v>4.9196</c:v>
                </c:pt>
                <c:pt idx="50">
                  <c:v>5.9390999999999998</c:v>
                </c:pt>
                <c:pt idx="51">
                  <c:v>6.859</c:v>
                </c:pt>
                <c:pt idx="52">
                  <c:v>7.9196</c:v>
                </c:pt>
                <c:pt idx="53">
                  <c:v>8.8452999999999999</c:v>
                </c:pt>
                <c:pt idx="54">
                  <c:v>9.9001000000000001</c:v>
                </c:pt>
                <c:pt idx="55">
                  <c:v>14.839499999999999</c:v>
                </c:pt>
                <c:pt idx="56">
                  <c:v>19.8141</c:v>
                </c:pt>
                <c:pt idx="57">
                  <c:v>24.835599999999999</c:v>
                </c:pt>
                <c:pt idx="58">
                  <c:v>29.722300000000001</c:v>
                </c:pt>
                <c:pt idx="59">
                  <c:v>34.6676</c:v>
                </c:pt>
                <c:pt idx="60">
                  <c:v>39.7301</c:v>
                </c:pt>
                <c:pt idx="61">
                  <c:v>44.652000000000001</c:v>
                </c:pt>
                <c:pt idx="62">
                  <c:v>49.644199999999998</c:v>
                </c:pt>
                <c:pt idx="63">
                  <c:v>54.571899999999999</c:v>
                </c:pt>
                <c:pt idx="64">
                  <c:v>59.470399999999998</c:v>
                </c:pt>
                <c:pt idx="66">
                  <c:v>9.1399999999999995E-2</c:v>
                </c:pt>
                <c:pt idx="67">
                  <c:v>0.99380000000000002</c:v>
                </c:pt>
                <c:pt idx="68">
                  <c:v>1.9430000000000001</c:v>
                </c:pt>
                <c:pt idx="69">
                  <c:v>2.9390999999999998</c:v>
                </c:pt>
                <c:pt idx="70">
                  <c:v>3.9586000000000001</c:v>
                </c:pt>
                <c:pt idx="71">
                  <c:v>4.9196</c:v>
                </c:pt>
                <c:pt idx="72">
                  <c:v>5.9273999999999996</c:v>
                </c:pt>
                <c:pt idx="73">
                  <c:v>6.8414000000000001</c:v>
                </c:pt>
                <c:pt idx="74">
                  <c:v>7.9020000000000001</c:v>
                </c:pt>
                <c:pt idx="75">
                  <c:v>8.8394999999999992</c:v>
                </c:pt>
                <c:pt idx="76">
                  <c:v>9.9001000000000001</c:v>
                </c:pt>
                <c:pt idx="77">
                  <c:v>14.839499999999999</c:v>
                </c:pt>
                <c:pt idx="78">
                  <c:v>19.819900000000001</c:v>
                </c:pt>
                <c:pt idx="79">
                  <c:v>24.847300000000001</c:v>
                </c:pt>
                <c:pt idx="80">
                  <c:v>29.722300000000001</c:v>
                </c:pt>
                <c:pt idx="81">
                  <c:v>34.6676</c:v>
                </c:pt>
                <c:pt idx="82">
                  <c:v>39.741799999999998</c:v>
                </c:pt>
                <c:pt idx="83">
                  <c:v>44.657800000000002</c:v>
                </c:pt>
                <c:pt idx="84">
                  <c:v>49.661799999999999</c:v>
                </c:pt>
                <c:pt idx="85">
                  <c:v>54.571899999999999</c:v>
                </c:pt>
                <c:pt idx="86">
                  <c:v>59.458599999999997</c:v>
                </c:pt>
                <c:pt idx="88">
                  <c:v>9.1399999999999995E-2</c:v>
                </c:pt>
                <c:pt idx="89">
                  <c:v>1.0055000000000001</c:v>
                </c:pt>
                <c:pt idx="90">
                  <c:v>1.9430000000000001</c:v>
                </c:pt>
                <c:pt idx="91">
                  <c:v>2.9390999999999998</c:v>
                </c:pt>
                <c:pt idx="92">
                  <c:v>3.9586000000000001</c:v>
                </c:pt>
                <c:pt idx="93">
                  <c:v>4.9196</c:v>
                </c:pt>
                <c:pt idx="94">
                  <c:v>5.9508000000000001</c:v>
                </c:pt>
                <c:pt idx="95">
                  <c:v>6.8765999999999998</c:v>
                </c:pt>
                <c:pt idx="96">
                  <c:v>7.9137000000000004</c:v>
                </c:pt>
                <c:pt idx="97">
                  <c:v>8.8336000000000006</c:v>
                </c:pt>
                <c:pt idx="98">
                  <c:v>9.9116999999999997</c:v>
                </c:pt>
                <c:pt idx="99">
                  <c:v>14.857100000000001</c:v>
                </c:pt>
                <c:pt idx="100">
                  <c:v>19.837499999999999</c:v>
                </c:pt>
                <c:pt idx="101">
                  <c:v>24.8415</c:v>
                </c:pt>
                <c:pt idx="102">
                  <c:v>29.728200000000001</c:v>
                </c:pt>
                <c:pt idx="103">
                  <c:v>34.661700000000003</c:v>
                </c:pt>
                <c:pt idx="104">
                  <c:v>39.7301</c:v>
                </c:pt>
                <c:pt idx="105">
                  <c:v>44.646099999999997</c:v>
                </c:pt>
                <c:pt idx="106">
                  <c:v>49.65</c:v>
                </c:pt>
                <c:pt idx="107">
                  <c:v>54.571899999999999</c:v>
                </c:pt>
                <c:pt idx="108">
                  <c:v>59.464500000000001</c:v>
                </c:pt>
                <c:pt idx="110">
                  <c:v>9.1399999999999995E-2</c:v>
                </c:pt>
                <c:pt idx="111">
                  <c:v>1.0055000000000001</c:v>
                </c:pt>
                <c:pt idx="112">
                  <c:v>1.9489000000000001</c:v>
                </c:pt>
                <c:pt idx="113">
                  <c:v>2.9449999999999998</c:v>
                </c:pt>
                <c:pt idx="114">
                  <c:v>3.9645000000000001</c:v>
                </c:pt>
                <c:pt idx="115">
                  <c:v>4.9253999999999998</c:v>
                </c:pt>
                <c:pt idx="116">
                  <c:v>5.9450000000000003</c:v>
                </c:pt>
                <c:pt idx="117">
                  <c:v>6.8707000000000003</c:v>
                </c:pt>
                <c:pt idx="118">
                  <c:v>7.9137000000000004</c:v>
                </c:pt>
                <c:pt idx="119">
                  <c:v>8.8571000000000009</c:v>
                </c:pt>
                <c:pt idx="120">
                  <c:v>9.9001000000000001</c:v>
                </c:pt>
                <c:pt idx="121">
                  <c:v>14.8512</c:v>
                </c:pt>
                <c:pt idx="122">
                  <c:v>19.831700000000001</c:v>
                </c:pt>
                <c:pt idx="123">
                  <c:v>24.835599999999999</c:v>
                </c:pt>
                <c:pt idx="124">
                  <c:v>29.710599999999999</c:v>
                </c:pt>
                <c:pt idx="125">
                  <c:v>34.661700000000003</c:v>
                </c:pt>
                <c:pt idx="126">
                  <c:v>39.7301</c:v>
                </c:pt>
                <c:pt idx="127">
                  <c:v>44.652000000000001</c:v>
                </c:pt>
                <c:pt idx="128">
                  <c:v>49.65</c:v>
                </c:pt>
                <c:pt idx="129">
                  <c:v>54.566099999999999</c:v>
                </c:pt>
                <c:pt idx="130">
                  <c:v>59.470399999999998</c:v>
                </c:pt>
                <c:pt idx="132">
                  <c:v>9.1399999999999995E-2</c:v>
                </c:pt>
                <c:pt idx="133">
                  <c:v>1.0055000000000001</c:v>
                </c:pt>
                <c:pt idx="134">
                  <c:v>1.9489000000000001</c:v>
                </c:pt>
                <c:pt idx="135">
                  <c:v>2.9215</c:v>
                </c:pt>
                <c:pt idx="136">
                  <c:v>3.9586000000000001</c:v>
                </c:pt>
                <c:pt idx="137">
                  <c:v>4.9253999999999998</c:v>
                </c:pt>
                <c:pt idx="138">
                  <c:v>5.9390999999999998</c:v>
                </c:pt>
                <c:pt idx="139">
                  <c:v>6.8356000000000003</c:v>
                </c:pt>
                <c:pt idx="140">
                  <c:v>7.9137000000000004</c:v>
                </c:pt>
                <c:pt idx="141">
                  <c:v>8.8452999999999999</c:v>
                </c:pt>
                <c:pt idx="142">
                  <c:v>9.9059000000000008</c:v>
                </c:pt>
                <c:pt idx="143">
                  <c:v>14.857100000000001</c:v>
                </c:pt>
                <c:pt idx="144">
                  <c:v>19.831700000000001</c:v>
                </c:pt>
                <c:pt idx="145">
                  <c:v>24.8415</c:v>
                </c:pt>
                <c:pt idx="146">
                  <c:v>29.728200000000001</c:v>
                </c:pt>
                <c:pt idx="147">
                  <c:v>34.6676</c:v>
                </c:pt>
                <c:pt idx="148">
                  <c:v>39.735900000000001</c:v>
                </c:pt>
                <c:pt idx="149">
                  <c:v>44.652000000000001</c:v>
                </c:pt>
                <c:pt idx="150">
                  <c:v>49.661799999999999</c:v>
                </c:pt>
                <c:pt idx="151">
                  <c:v>54.566099999999999</c:v>
                </c:pt>
                <c:pt idx="152">
                  <c:v>59.464500000000001</c:v>
                </c:pt>
                <c:pt idx="154">
                  <c:v>0.1032</c:v>
                </c:pt>
                <c:pt idx="155">
                  <c:v>1.0055000000000001</c:v>
                </c:pt>
                <c:pt idx="156">
                  <c:v>1.9430000000000001</c:v>
                </c:pt>
                <c:pt idx="157">
                  <c:v>2.9331999999999998</c:v>
                </c:pt>
                <c:pt idx="158">
                  <c:v>3.9586000000000001</c:v>
                </c:pt>
                <c:pt idx="159">
                  <c:v>4.9253999999999998</c:v>
                </c:pt>
                <c:pt idx="160">
                  <c:v>5.9273999999999996</c:v>
                </c:pt>
                <c:pt idx="161">
                  <c:v>6.8414000000000001</c:v>
                </c:pt>
                <c:pt idx="162">
                  <c:v>7.9137000000000004</c:v>
                </c:pt>
                <c:pt idx="163">
                  <c:v>8.8336000000000006</c:v>
                </c:pt>
                <c:pt idx="164">
                  <c:v>9.9116999999999997</c:v>
                </c:pt>
                <c:pt idx="165">
                  <c:v>14.857100000000001</c:v>
                </c:pt>
                <c:pt idx="166">
                  <c:v>19.819900000000001</c:v>
                </c:pt>
                <c:pt idx="167">
                  <c:v>24.835599999999999</c:v>
                </c:pt>
                <c:pt idx="168">
                  <c:v>29.722300000000001</c:v>
                </c:pt>
                <c:pt idx="169">
                  <c:v>34.661700000000003</c:v>
                </c:pt>
                <c:pt idx="170">
                  <c:v>39.735900000000001</c:v>
                </c:pt>
                <c:pt idx="171">
                  <c:v>44.652000000000001</c:v>
                </c:pt>
                <c:pt idx="172">
                  <c:v>49.644199999999998</c:v>
                </c:pt>
                <c:pt idx="173">
                  <c:v>54.5777</c:v>
                </c:pt>
                <c:pt idx="174">
                  <c:v>59.458599999999997</c:v>
                </c:pt>
                <c:pt idx="176">
                  <c:v>0.1032</c:v>
                </c:pt>
                <c:pt idx="177">
                  <c:v>0.99960000000000004</c:v>
                </c:pt>
                <c:pt idx="178">
                  <c:v>1.9547000000000001</c:v>
                </c:pt>
                <c:pt idx="179">
                  <c:v>2.9390999999999998</c:v>
                </c:pt>
                <c:pt idx="180">
                  <c:v>3.9702999999999999</c:v>
                </c:pt>
                <c:pt idx="181">
                  <c:v>4.9313000000000002</c:v>
                </c:pt>
                <c:pt idx="182">
                  <c:v>5.9450000000000003</c:v>
                </c:pt>
                <c:pt idx="183">
                  <c:v>6.8707000000000003</c:v>
                </c:pt>
                <c:pt idx="184">
                  <c:v>7.9137000000000004</c:v>
                </c:pt>
                <c:pt idx="185">
                  <c:v>8.8512000000000004</c:v>
                </c:pt>
                <c:pt idx="186">
                  <c:v>9.9176000000000002</c:v>
                </c:pt>
                <c:pt idx="187">
                  <c:v>14.8629</c:v>
                </c:pt>
                <c:pt idx="188">
                  <c:v>19.825800000000001</c:v>
                </c:pt>
                <c:pt idx="189">
                  <c:v>24.8415</c:v>
                </c:pt>
                <c:pt idx="190">
                  <c:v>29.722300000000001</c:v>
                </c:pt>
                <c:pt idx="191">
                  <c:v>34.679299999999998</c:v>
                </c:pt>
                <c:pt idx="192">
                  <c:v>39.735900000000001</c:v>
                </c:pt>
                <c:pt idx="193">
                  <c:v>44.6402</c:v>
                </c:pt>
                <c:pt idx="194">
                  <c:v>49.661799999999999</c:v>
                </c:pt>
                <c:pt idx="195">
                  <c:v>54.566099999999999</c:v>
                </c:pt>
                <c:pt idx="196">
                  <c:v>59.470399999999998</c:v>
                </c:pt>
                <c:pt idx="198">
                  <c:v>8.5599999999999996E-2</c:v>
                </c:pt>
                <c:pt idx="199">
                  <c:v>1.0055000000000001</c:v>
                </c:pt>
                <c:pt idx="200">
                  <c:v>1.9371</c:v>
                </c:pt>
                <c:pt idx="201">
                  <c:v>2.9215</c:v>
                </c:pt>
                <c:pt idx="202">
                  <c:v>3.9409999999999998</c:v>
                </c:pt>
                <c:pt idx="203">
                  <c:v>4.9196</c:v>
                </c:pt>
                <c:pt idx="204">
                  <c:v>5.9390999999999998</c:v>
                </c:pt>
                <c:pt idx="205">
                  <c:v>6.8472999999999997</c:v>
                </c:pt>
                <c:pt idx="206">
                  <c:v>7.9077999999999999</c:v>
                </c:pt>
                <c:pt idx="207">
                  <c:v>8.8394999999999992</c:v>
                </c:pt>
                <c:pt idx="208">
                  <c:v>9.9001000000000001</c:v>
                </c:pt>
                <c:pt idx="209">
                  <c:v>14.839499999999999</c:v>
                </c:pt>
                <c:pt idx="210">
                  <c:v>19.825800000000001</c:v>
                </c:pt>
                <c:pt idx="211">
                  <c:v>24.835599999999999</c:v>
                </c:pt>
                <c:pt idx="212">
                  <c:v>29.7164</c:v>
                </c:pt>
                <c:pt idx="213">
                  <c:v>34.661700000000003</c:v>
                </c:pt>
                <c:pt idx="214">
                  <c:v>39.7301</c:v>
                </c:pt>
                <c:pt idx="215">
                  <c:v>44.652000000000001</c:v>
                </c:pt>
                <c:pt idx="216">
                  <c:v>49.644199999999998</c:v>
                </c:pt>
                <c:pt idx="217">
                  <c:v>54.571899999999999</c:v>
                </c:pt>
                <c:pt idx="218">
                  <c:v>59.452800000000003</c:v>
                </c:pt>
                <c:pt idx="220">
                  <c:v>7.3899999999999993E-2</c:v>
                </c:pt>
                <c:pt idx="221">
                  <c:v>0.9879</c:v>
                </c:pt>
                <c:pt idx="222">
                  <c:v>1.9254</c:v>
                </c:pt>
                <c:pt idx="223">
                  <c:v>2.9215</c:v>
                </c:pt>
                <c:pt idx="224">
                  <c:v>3.9409999999999998</c:v>
                </c:pt>
                <c:pt idx="225">
                  <c:v>4.9137000000000004</c:v>
                </c:pt>
                <c:pt idx="226">
                  <c:v>5.9273999999999996</c:v>
                </c:pt>
                <c:pt idx="227">
                  <c:v>6.8414000000000001</c:v>
                </c:pt>
                <c:pt idx="228">
                  <c:v>7.9196</c:v>
                </c:pt>
                <c:pt idx="229">
                  <c:v>8.8336000000000006</c:v>
                </c:pt>
                <c:pt idx="230">
                  <c:v>9.8941999999999997</c:v>
                </c:pt>
                <c:pt idx="231">
                  <c:v>14.839499999999999</c:v>
                </c:pt>
                <c:pt idx="232">
                  <c:v>19.8141</c:v>
                </c:pt>
                <c:pt idx="233">
                  <c:v>24.818000000000001</c:v>
                </c:pt>
                <c:pt idx="234">
                  <c:v>29.710599999999999</c:v>
                </c:pt>
                <c:pt idx="235">
                  <c:v>34.655900000000003</c:v>
                </c:pt>
                <c:pt idx="236">
                  <c:v>39.724200000000003</c:v>
                </c:pt>
                <c:pt idx="237">
                  <c:v>44.634399999999999</c:v>
                </c:pt>
                <c:pt idx="238">
                  <c:v>49.644199999999998</c:v>
                </c:pt>
                <c:pt idx="239">
                  <c:v>54.560200000000002</c:v>
                </c:pt>
                <c:pt idx="240">
                  <c:v>59.452800000000003</c:v>
                </c:pt>
                <c:pt idx="242">
                  <c:v>7.9699999999999993E-2</c:v>
                </c:pt>
                <c:pt idx="243">
                  <c:v>0.98209999999999997</c:v>
                </c:pt>
                <c:pt idx="244">
                  <c:v>1.9196</c:v>
                </c:pt>
                <c:pt idx="245">
                  <c:v>2.9098000000000002</c:v>
                </c:pt>
                <c:pt idx="246">
                  <c:v>3.9409999999999998</c:v>
                </c:pt>
                <c:pt idx="247">
                  <c:v>4.9077999999999999</c:v>
                </c:pt>
                <c:pt idx="248">
                  <c:v>5.9273999999999996</c:v>
                </c:pt>
                <c:pt idx="249">
                  <c:v>6.8414000000000001</c:v>
                </c:pt>
                <c:pt idx="250">
                  <c:v>7.8960999999999997</c:v>
                </c:pt>
                <c:pt idx="251">
                  <c:v>8.8160000000000007</c:v>
                </c:pt>
                <c:pt idx="252">
                  <c:v>9.9001000000000001</c:v>
                </c:pt>
                <c:pt idx="253">
                  <c:v>14.8277</c:v>
                </c:pt>
                <c:pt idx="254">
                  <c:v>19.796500000000002</c:v>
                </c:pt>
                <c:pt idx="255">
                  <c:v>24.812100000000001</c:v>
                </c:pt>
                <c:pt idx="256">
                  <c:v>29.693000000000001</c:v>
                </c:pt>
                <c:pt idx="257">
                  <c:v>34.6325</c:v>
                </c:pt>
                <c:pt idx="258">
                  <c:v>39.706699999999998</c:v>
                </c:pt>
                <c:pt idx="259">
                  <c:v>44.622700000000002</c:v>
                </c:pt>
                <c:pt idx="260">
                  <c:v>49.626600000000003</c:v>
                </c:pt>
                <c:pt idx="261">
                  <c:v>54.554299999999998</c:v>
                </c:pt>
                <c:pt idx="263">
                  <c:v>8.5599999999999996E-2</c:v>
                </c:pt>
                <c:pt idx="264">
                  <c:v>0.9879</c:v>
                </c:pt>
                <c:pt idx="265">
                  <c:v>1.9196</c:v>
                </c:pt>
                <c:pt idx="266">
                  <c:v>2.9039000000000001</c:v>
                </c:pt>
                <c:pt idx="267">
                  <c:v>3.9235000000000002</c:v>
                </c:pt>
                <c:pt idx="268">
                  <c:v>4.8902999999999999</c:v>
                </c:pt>
                <c:pt idx="269">
                  <c:v>5.9215</c:v>
                </c:pt>
                <c:pt idx="270">
                  <c:v>6.8414000000000001</c:v>
                </c:pt>
                <c:pt idx="271">
                  <c:v>7.8784999999999998</c:v>
                </c:pt>
                <c:pt idx="272">
                  <c:v>8.8102</c:v>
                </c:pt>
                <c:pt idx="273">
                  <c:v>9.8825000000000003</c:v>
                </c:pt>
                <c:pt idx="274">
                  <c:v>14.8102</c:v>
                </c:pt>
                <c:pt idx="275">
                  <c:v>19.796500000000002</c:v>
                </c:pt>
                <c:pt idx="276">
                  <c:v>24.794499999999999</c:v>
                </c:pt>
                <c:pt idx="277">
                  <c:v>29.6812</c:v>
                </c:pt>
                <c:pt idx="278">
                  <c:v>34.6325</c:v>
                </c:pt>
                <c:pt idx="279">
                  <c:v>39.700800000000001</c:v>
                </c:pt>
                <c:pt idx="281">
                  <c:v>6.8000000000000005E-2</c:v>
                </c:pt>
                <c:pt idx="282">
                  <c:v>0.97030000000000005</c:v>
                </c:pt>
                <c:pt idx="283">
                  <c:v>1.8960999999999999</c:v>
                </c:pt>
                <c:pt idx="284">
                  <c:v>2.8805000000000001</c:v>
                </c:pt>
                <c:pt idx="285">
                  <c:v>3.9058999999999999</c:v>
                </c:pt>
                <c:pt idx="286">
                  <c:v>4.8727</c:v>
                </c:pt>
                <c:pt idx="287">
                  <c:v>5.9097999999999997</c:v>
                </c:pt>
                <c:pt idx="288">
                  <c:v>6.8121</c:v>
                </c:pt>
                <c:pt idx="289">
                  <c:v>7.8667999999999996</c:v>
                </c:pt>
                <c:pt idx="290">
                  <c:v>8.8042999999999996</c:v>
                </c:pt>
                <c:pt idx="291">
                  <c:v>9.8649000000000004</c:v>
                </c:pt>
                <c:pt idx="292">
                  <c:v>14.8102</c:v>
                </c:pt>
                <c:pt idx="293">
                  <c:v>19.790600000000001</c:v>
                </c:pt>
                <c:pt idx="294">
                  <c:v>24.788699999999999</c:v>
                </c:pt>
                <c:pt idx="295">
                  <c:v>29.6812</c:v>
                </c:pt>
                <c:pt idx="296">
                  <c:v>34.6325</c:v>
                </c:pt>
                <c:pt idx="298">
                  <c:v>9.1399999999999995E-2</c:v>
                </c:pt>
                <c:pt idx="299">
                  <c:v>0.98209999999999997</c:v>
                </c:pt>
                <c:pt idx="300">
                  <c:v>1.9077999999999999</c:v>
                </c:pt>
                <c:pt idx="301">
                  <c:v>2.8805000000000001</c:v>
                </c:pt>
                <c:pt idx="302">
                  <c:v>3.9176000000000002</c:v>
                </c:pt>
                <c:pt idx="303">
                  <c:v>4.8727</c:v>
                </c:pt>
                <c:pt idx="304">
                  <c:v>5.9039000000000001</c:v>
                </c:pt>
                <c:pt idx="305">
                  <c:v>6.8063000000000002</c:v>
                </c:pt>
                <c:pt idx="306">
                  <c:v>7.8609999999999998</c:v>
                </c:pt>
                <c:pt idx="307">
                  <c:v>8.7926000000000002</c:v>
                </c:pt>
                <c:pt idx="308">
                  <c:v>9.8649000000000004</c:v>
                </c:pt>
                <c:pt idx="309">
                  <c:v>14.804399999999999</c:v>
                </c:pt>
                <c:pt idx="310">
                  <c:v>19.761399999999998</c:v>
                </c:pt>
                <c:pt idx="311">
                  <c:v>24.794499999999999</c:v>
                </c:pt>
                <c:pt idx="312">
                  <c:v>29.687100000000001</c:v>
                </c:pt>
                <c:pt idx="314">
                  <c:v>9.1399999999999995E-2</c:v>
                </c:pt>
                <c:pt idx="315">
                  <c:v>0.97030000000000005</c:v>
                </c:pt>
                <c:pt idx="316">
                  <c:v>1.9019999999999999</c:v>
                </c:pt>
                <c:pt idx="317">
                  <c:v>2.8687999999999998</c:v>
                </c:pt>
                <c:pt idx="318">
                  <c:v>3.9058999999999999</c:v>
                </c:pt>
                <c:pt idx="319">
                  <c:v>4.8551000000000002</c:v>
                </c:pt>
                <c:pt idx="320">
                  <c:v>5.8864000000000001</c:v>
                </c:pt>
                <c:pt idx="321">
                  <c:v>6.8063000000000002</c:v>
                </c:pt>
                <c:pt idx="322">
                  <c:v>7.8491999999999997</c:v>
                </c:pt>
                <c:pt idx="323">
                  <c:v>8.7926000000000002</c:v>
                </c:pt>
                <c:pt idx="324">
                  <c:v>9.8473000000000006</c:v>
                </c:pt>
                <c:pt idx="325">
                  <c:v>14.780900000000001</c:v>
                </c:pt>
                <c:pt idx="326">
                  <c:v>19.761399999999998</c:v>
                </c:pt>
                <c:pt idx="327">
                  <c:v>24.776900000000001</c:v>
                </c:pt>
                <c:pt idx="329">
                  <c:v>9.1399999999999995E-2</c:v>
                </c:pt>
                <c:pt idx="330">
                  <c:v>0.9879</c:v>
                </c:pt>
                <c:pt idx="331">
                  <c:v>1.9019999999999999</c:v>
                </c:pt>
                <c:pt idx="332">
                  <c:v>2.8746</c:v>
                </c:pt>
                <c:pt idx="333">
                  <c:v>3.8883000000000001</c:v>
                </c:pt>
                <c:pt idx="334">
                  <c:v>4.8551000000000002</c:v>
                </c:pt>
                <c:pt idx="335">
                  <c:v>5.8746</c:v>
                </c:pt>
                <c:pt idx="336">
                  <c:v>6.7946</c:v>
                </c:pt>
                <c:pt idx="337">
                  <c:v>7.8316999999999997</c:v>
                </c:pt>
                <c:pt idx="338">
                  <c:v>8.7809000000000008</c:v>
                </c:pt>
                <c:pt idx="339">
                  <c:v>9.8414000000000001</c:v>
                </c:pt>
                <c:pt idx="340">
                  <c:v>14.786799999999999</c:v>
                </c:pt>
                <c:pt idx="341">
                  <c:v>19.761399999999998</c:v>
                </c:pt>
                <c:pt idx="343">
                  <c:v>9.1399999999999995E-2</c:v>
                </c:pt>
                <c:pt idx="344">
                  <c:v>0.9879</c:v>
                </c:pt>
                <c:pt idx="345">
                  <c:v>1.9019999999999999</c:v>
                </c:pt>
                <c:pt idx="346">
                  <c:v>2.8687999999999998</c:v>
                </c:pt>
                <c:pt idx="347">
                  <c:v>3.8824999999999998</c:v>
                </c:pt>
                <c:pt idx="348">
                  <c:v>4.8551000000000002</c:v>
                </c:pt>
                <c:pt idx="349">
                  <c:v>5.8688000000000002</c:v>
                </c:pt>
                <c:pt idx="350">
                  <c:v>6.7887000000000004</c:v>
                </c:pt>
                <c:pt idx="351">
                  <c:v>7.8316999999999997</c:v>
                </c:pt>
                <c:pt idx="352">
                  <c:v>8.7750000000000004</c:v>
                </c:pt>
                <c:pt idx="353">
                  <c:v>9.8473000000000006</c:v>
                </c:pt>
                <c:pt idx="354">
                  <c:v>14.7692</c:v>
                </c:pt>
                <c:pt idx="355">
                  <c:v>19.7379</c:v>
                </c:pt>
                <c:pt idx="357">
                  <c:v>7.3899999999999993E-2</c:v>
                </c:pt>
                <c:pt idx="358">
                  <c:v>0.95279999999999998</c:v>
                </c:pt>
                <c:pt idx="359">
                  <c:v>1.8844000000000001</c:v>
                </c:pt>
                <c:pt idx="360">
                  <c:v>2.8512</c:v>
                </c:pt>
                <c:pt idx="361">
                  <c:v>3.8824999999999998</c:v>
                </c:pt>
                <c:pt idx="362">
                  <c:v>4.8375000000000004</c:v>
                </c:pt>
                <c:pt idx="363">
                  <c:v>5.8628999999999998</c:v>
                </c:pt>
                <c:pt idx="364">
                  <c:v>6.7534999999999998</c:v>
                </c:pt>
                <c:pt idx="365">
                  <c:v>7.82</c:v>
                </c:pt>
                <c:pt idx="366">
                  <c:v>8.7575000000000003</c:v>
                </c:pt>
                <c:pt idx="367">
                  <c:v>9.8238000000000003</c:v>
                </c:pt>
                <c:pt idx="368">
                  <c:v>14.7692</c:v>
                </c:pt>
                <c:pt idx="370">
                  <c:v>7.3899999999999993E-2</c:v>
                </c:pt>
                <c:pt idx="371">
                  <c:v>0.97030000000000005</c:v>
                </c:pt>
                <c:pt idx="372">
                  <c:v>1.8844000000000001</c:v>
                </c:pt>
                <c:pt idx="373">
                  <c:v>2.8512</c:v>
                </c:pt>
                <c:pt idx="374">
                  <c:v>3.8765999999999998</c:v>
                </c:pt>
                <c:pt idx="375">
                  <c:v>4.82</c:v>
                </c:pt>
                <c:pt idx="376">
                  <c:v>5.8512000000000004</c:v>
                </c:pt>
                <c:pt idx="377">
                  <c:v>6.7534999999999998</c:v>
                </c:pt>
                <c:pt idx="378">
                  <c:v>7.8082000000000003</c:v>
                </c:pt>
                <c:pt idx="379">
                  <c:v>8.7632999999999992</c:v>
                </c:pt>
                <c:pt idx="380">
                  <c:v>9.8238000000000003</c:v>
                </c:pt>
                <c:pt idx="381">
                  <c:v>14.757400000000001</c:v>
                </c:pt>
                <c:pt idx="383">
                  <c:v>9.1399999999999995E-2</c:v>
                </c:pt>
                <c:pt idx="384">
                  <c:v>0.95860000000000001</c:v>
                </c:pt>
                <c:pt idx="385">
                  <c:v>1.8785000000000001</c:v>
                </c:pt>
                <c:pt idx="386">
                  <c:v>2.8395000000000001</c:v>
                </c:pt>
                <c:pt idx="387">
                  <c:v>3.8706999999999998</c:v>
                </c:pt>
                <c:pt idx="388">
                  <c:v>4.82</c:v>
                </c:pt>
                <c:pt idx="389">
                  <c:v>5.8395000000000001</c:v>
                </c:pt>
                <c:pt idx="390">
                  <c:v>6.7417999999999996</c:v>
                </c:pt>
                <c:pt idx="391">
                  <c:v>7.7965</c:v>
                </c:pt>
                <c:pt idx="392">
                  <c:v>8.7399000000000004</c:v>
                </c:pt>
                <c:pt idx="393">
                  <c:v>9.8003999999999998</c:v>
                </c:pt>
                <c:pt idx="394">
                  <c:v>14.739800000000001</c:v>
                </c:pt>
              </c:numCache>
            </c:numRef>
          </c:xVal>
          <c:yVal>
            <c:numRef>
              <c:f>'100c'!$L$2:$L$10000</c:f>
              <c:numCache>
                <c:formatCode>General</c:formatCode>
                <c:ptCount val="9999"/>
                <c:pt idx="0">
                  <c:v>1.0007900000000001</c:v>
                </c:pt>
                <c:pt idx="1">
                  <c:v>1.0426800000000001</c:v>
                </c:pt>
                <c:pt idx="2">
                  <c:v>1.0420700000000001</c:v>
                </c:pt>
                <c:pt idx="3">
                  <c:v>1.0418099999999999</c:v>
                </c:pt>
                <c:pt idx="4">
                  <c:v>1.0408299999999999</c:v>
                </c:pt>
                <c:pt idx="5">
                  <c:v>1.0383899999999999</c:v>
                </c:pt>
                <c:pt idx="6">
                  <c:v>1.03711</c:v>
                </c:pt>
                <c:pt idx="7">
                  <c:v>1.03748</c:v>
                </c:pt>
                <c:pt idx="8">
                  <c:v>1.0421199999999999</c:v>
                </c:pt>
                <c:pt idx="9">
                  <c:v>1.03617</c:v>
                </c:pt>
                <c:pt idx="10">
                  <c:v>1.03698</c:v>
                </c:pt>
                <c:pt idx="11">
                  <c:v>1.02138</c:v>
                </c:pt>
                <c:pt idx="12">
                  <c:v>1.01389</c:v>
                </c:pt>
                <c:pt idx="13">
                  <c:v>1.0037100000000001</c:v>
                </c:pt>
                <c:pt idx="14">
                  <c:v>1.0034799999999999</c:v>
                </c:pt>
                <c:pt idx="15">
                  <c:v>1.0003</c:v>
                </c:pt>
                <c:pt idx="16">
                  <c:v>0.99931999999999999</c:v>
                </c:pt>
                <c:pt idx="17">
                  <c:v>0.99768000000000001</c:v>
                </c:pt>
                <c:pt idx="18">
                  <c:v>1.0021</c:v>
                </c:pt>
                <c:pt idx="19">
                  <c:v>1.0034700000000001</c:v>
                </c:pt>
                <c:pt idx="20">
                  <c:v>1.0009999999999999</c:v>
                </c:pt>
                <c:pt idx="22">
                  <c:v>1.04047</c:v>
                </c:pt>
                <c:pt idx="23">
                  <c:v>1.04186</c:v>
                </c:pt>
                <c:pt idx="24">
                  <c:v>1.0439499999999999</c:v>
                </c:pt>
                <c:pt idx="25">
                  <c:v>1.0425899999999999</c:v>
                </c:pt>
                <c:pt idx="26">
                  <c:v>1.0430699999999999</c:v>
                </c:pt>
                <c:pt idx="27">
                  <c:v>1.0383500000000001</c:v>
                </c:pt>
                <c:pt idx="28">
                  <c:v>1.0410900000000001</c:v>
                </c:pt>
                <c:pt idx="29">
                  <c:v>1.03956</c:v>
                </c:pt>
                <c:pt idx="30">
                  <c:v>1.0363599999999999</c:v>
                </c:pt>
                <c:pt idx="31">
                  <c:v>1.0344100000000001</c:v>
                </c:pt>
                <c:pt idx="32">
                  <c:v>1.03532</c:v>
                </c:pt>
                <c:pt idx="33">
                  <c:v>1.0225599999999999</c:v>
                </c:pt>
                <c:pt idx="34">
                  <c:v>1.01156</c:v>
                </c:pt>
                <c:pt idx="35">
                  <c:v>1.00603</c:v>
                </c:pt>
                <c:pt idx="36">
                  <c:v>1.00221</c:v>
                </c:pt>
                <c:pt idx="37">
                  <c:v>0.99807000000000001</c:v>
                </c:pt>
                <c:pt idx="38">
                  <c:v>0.99465000000000003</c:v>
                </c:pt>
                <c:pt idx="39">
                  <c:v>0.99387000000000003</c:v>
                </c:pt>
                <c:pt idx="40">
                  <c:v>1.0009999999999999</c:v>
                </c:pt>
                <c:pt idx="41">
                  <c:v>1.0009699999999999</c:v>
                </c:pt>
                <c:pt idx="42">
                  <c:v>0.99573</c:v>
                </c:pt>
                <c:pt idx="44">
                  <c:v>1.0417000000000001</c:v>
                </c:pt>
                <c:pt idx="45">
                  <c:v>1.0416799999999999</c:v>
                </c:pt>
                <c:pt idx="46">
                  <c:v>1.0439000000000001</c:v>
                </c:pt>
                <c:pt idx="47">
                  <c:v>1.04234</c:v>
                </c:pt>
                <c:pt idx="48">
                  <c:v>1.04399</c:v>
                </c:pt>
                <c:pt idx="49">
                  <c:v>1.04216</c:v>
                </c:pt>
                <c:pt idx="50">
                  <c:v>1.0421100000000001</c:v>
                </c:pt>
                <c:pt idx="51">
                  <c:v>1.03959</c:v>
                </c:pt>
                <c:pt idx="52">
                  <c:v>1.03684</c:v>
                </c:pt>
                <c:pt idx="53">
                  <c:v>1.0354300000000001</c:v>
                </c:pt>
                <c:pt idx="54">
                  <c:v>1.03342</c:v>
                </c:pt>
                <c:pt idx="55">
                  <c:v>1.0242800000000001</c:v>
                </c:pt>
                <c:pt idx="56">
                  <c:v>1.0111699999999999</c:v>
                </c:pt>
                <c:pt idx="57">
                  <c:v>1.00698</c:v>
                </c:pt>
                <c:pt idx="58">
                  <c:v>0.99968000000000001</c:v>
                </c:pt>
                <c:pt idx="59">
                  <c:v>0.99739999999999995</c:v>
                </c:pt>
                <c:pt idx="60">
                  <c:v>0.99421000000000004</c:v>
                </c:pt>
                <c:pt idx="61">
                  <c:v>0.99472000000000005</c:v>
                </c:pt>
                <c:pt idx="62">
                  <c:v>1.0028300000000001</c:v>
                </c:pt>
                <c:pt idx="63">
                  <c:v>1.00505</c:v>
                </c:pt>
                <c:pt idx="64">
                  <c:v>1.00135</c:v>
                </c:pt>
                <c:pt idx="66">
                  <c:v>1.1847799999999999</c:v>
                </c:pt>
                <c:pt idx="67">
                  <c:v>1.0422499999999999</c:v>
                </c:pt>
                <c:pt idx="68">
                  <c:v>1.0423899999999999</c:v>
                </c:pt>
                <c:pt idx="69">
                  <c:v>1.0437399999999999</c:v>
                </c:pt>
                <c:pt idx="70">
                  <c:v>1.0413300000000001</c:v>
                </c:pt>
                <c:pt idx="71">
                  <c:v>1.04254</c:v>
                </c:pt>
                <c:pt idx="72">
                  <c:v>1.03931</c:v>
                </c:pt>
                <c:pt idx="73">
                  <c:v>1.03634</c:v>
                </c:pt>
                <c:pt idx="74">
                  <c:v>1.03624</c:v>
                </c:pt>
                <c:pt idx="75">
                  <c:v>1.03654</c:v>
                </c:pt>
                <c:pt idx="76">
                  <c:v>1.0347599999999999</c:v>
                </c:pt>
                <c:pt idx="77">
                  <c:v>1.02136</c:v>
                </c:pt>
                <c:pt idx="78">
                  <c:v>1.01329</c:v>
                </c:pt>
                <c:pt idx="79">
                  <c:v>1.0037100000000001</c:v>
                </c:pt>
                <c:pt idx="80">
                  <c:v>1.00014</c:v>
                </c:pt>
                <c:pt idx="81">
                  <c:v>0.99809999999999999</c:v>
                </c:pt>
                <c:pt idx="82">
                  <c:v>0.99468999999999996</c:v>
                </c:pt>
                <c:pt idx="83">
                  <c:v>0.99497000000000002</c:v>
                </c:pt>
                <c:pt idx="84">
                  <c:v>1.0018100000000001</c:v>
                </c:pt>
                <c:pt idx="85">
                  <c:v>1.00529</c:v>
                </c:pt>
                <c:pt idx="86">
                  <c:v>1.0002200000000001</c:v>
                </c:pt>
                <c:pt idx="88">
                  <c:v>2.2643800000000001</c:v>
                </c:pt>
                <c:pt idx="89">
                  <c:v>1.04234</c:v>
                </c:pt>
                <c:pt idx="90">
                  <c:v>1.03962</c:v>
                </c:pt>
                <c:pt idx="91">
                  <c:v>1.0422100000000001</c:v>
                </c:pt>
                <c:pt idx="92">
                  <c:v>1.04179</c:v>
                </c:pt>
                <c:pt idx="93">
                  <c:v>1.03912</c:v>
                </c:pt>
                <c:pt idx="94">
                  <c:v>1.0389299999999999</c:v>
                </c:pt>
                <c:pt idx="95">
                  <c:v>1.03969</c:v>
                </c:pt>
                <c:pt idx="96">
                  <c:v>1.03745</c:v>
                </c:pt>
                <c:pt idx="97">
                  <c:v>1.03542</c:v>
                </c:pt>
                <c:pt idx="98">
                  <c:v>1.0337000000000001</c:v>
                </c:pt>
                <c:pt idx="99">
                  <c:v>1.0219800000000001</c:v>
                </c:pt>
                <c:pt idx="100">
                  <c:v>1.01257</c:v>
                </c:pt>
                <c:pt idx="101">
                  <c:v>1.0061599999999999</c:v>
                </c:pt>
                <c:pt idx="102">
                  <c:v>0.99963999999999997</c:v>
                </c:pt>
                <c:pt idx="103">
                  <c:v>0.99761</c:v>
                </c:pt>
                <c:pt idx="104">
                  <c:v>0.99609999999999999</c:v>
                </c:pt>
                <c:pt idx="105">
                  <c:v>0.99663999999999997</c:v>
                </c:pt>
                <c:pt idx="106">
                  <c:v>1.0046900000000001</c:v>
                </c:pt>
                <c:pt idx="107">
                  <c:v>1.00763</c:v>
                </c:pt>
                <c:pt idx="108">
                  <c:v>1.0043800000000001</c:v>
                </c:pt>
                <c:pt idx="110">
                  <c:v>4.9265400000000001</c:v>
                </c:pt>
                <c:pt idx="111">
                  <c:v>1.04311</c:v>
                </c:pt>
                <c:pt idx="112">
                  <c:v>1.04277</c:v>
                </c:pt>
                <c:pt idx="113">
                  <c:v>1.0416700000000001</c:v>
                </c:pt>
                <c:pt idx="114">
                  <c:v>1.03752</c:v>
                </c:pt>
                <c:pt idx="115">
                  <c:v>1.0425199999999999</c:v>
                </c:pt>
                <c:pt idx="116">
                  <c:v>1.03651</c:v>
                </c:pt>
                <c:pt idx="117">
                  <c:v>1.0390999999999999</c:v>
                </c:pt>
                <c:pt idx="118">
                  <c:v>1.0376000000000001</c:v>
                </c:pt>
                <c:pt idx="119">
                  <c:v>1.0355099999999999</c:v>
                </c:pt>
                <c:pt idx="120">
                  <c:v>1.03298</c:v>
                </c:pt>
                <c:pt idx="121">
                  <c:v>1.02132</c:v>
                </c:pt>
                <c:pt idx="122">
                  <c:v>1.01251</c:v>
                </c:pt>
                <c:pt idx="123">
                  <c:v>1.0022</c:v>
                </c:pt>
                <c:pt idx="124">
                  <c:v>0.99705999999999995</c:v>
                </c:pt>
                <c:pt idx="125">
                  <c:v>0.99646000000000001</c:v>
                </c:pt>
                <c:pt idx="126">
                  <c:v>0.99421000000000004</c:v>
                </c:pt>
                <c:pt idx="127">
                  <c:v>0.99614999999999998</c:v>
                </c:pt>
                <c:pt idx="128">
                  <c:v>1.0083800000000001</c:v>
                </c:pt>
                <c:pt idx="129">
                  <c:v>1.0138199999999999</c:v>
                </c:pt>
                <c:pt idx="130">
                  <c:v>1.0110399999999999</c:v>
                </c:pt>
                <c:pt idx="132">
                  <c:v>9.2963100000000001</c:v>
                </c:pt>
                <c:pt idx="133">
                  <c:v>1.0487299999999999</c:v>
                </c:pt>
                <c:pt idx="134">
                  <c:v>1.0426500000000001</c:v>
                </c:pt>
                <c:pt idx="135">
                  <c:v>1.0388500000000001</c:v>
                </c:pt>
                <c:pt idx="136">
                  <c:v>1.0394099999999999</c:v>
                </c:pt>
                <c:pt idx="137">
                  <c:v>1.03538</c:v>
                </c:pt>
                <c:pt idx="138">
                  <c:v>1.03359</c:v>
                </c:pt>
                <c:pt idx="139">
                  <c:v>1.03268</c:v>
                </c:pt>
                <c:pt idx="140">
                  <c:v>1.0328599999999999</c:v>
                </c:pt>
                <c:pt idx="141">
                  <c:v>1.03132</c:v>
                </c:pt>
                <c:pt idx="142">
                  <c:v>1.02881</c:v>
                </c:pt>
                <c:pt idx="143">
                  <c:v>1.01725</c:v>
                </c:pt>
                <c:pt idx="144">
                  <c:v>1.01122</c:v>
                </c:pt>
                <c:pt idx="145">
                  <c:v>1.00969</c:v>
                </c:pt>
                <c:pt idx="146">
                  <c:v>1.0093799999999999</c:v>
                </c:pt>
                <c:pt idx="147">
                  <c:v>1.02268</c:v>
                </c:pt>
                <c:pt idx="148">
                  <c:v>1.0437700000000001</c:v>
                </c:pt>
                <c:pt idx="149">
                  <c:v>1.0696099999999999</c:v>
                </c:pt>
                <c:pt idx="150">
                  <c:v>1.10002</c:v>
                </c:pt>
                <c:pt idx="151">
                  <c:v>1.1084700000000001</c:v>
                </c:pt>
                <c:pt idx="152">
                  <c:v>1.0956399999999999</c:v>
                </c:pt>
                <c:pt idx="154">
                  <c:v>15.578659999999999</c:v>
                </c:pt>
                <c:pt idx="155">
                  <c:v>1.32237</c:v>
                </c:pt>
                <c:pt idx="156">
                  <c:v>1.0432699999999999</c:v>
                </c:pt>
                <c:pt idx="157">
                  <c:v>1.0486</c:v>
                </c:pt>
                <c:pt idx="158">
                  <c:v>1.0461100000000001</c:v>
                </c:pt>
                <c:pt idx="159">
                  <c:v>1.04999</c:v>
                </c:pt>
                <c:pt idx="160">
                  <c:v>1.0544</c:v>
                </c:pt>
                <c:pt idx="161">
                  <c:v>1.05783</c:v>
                </c:pt>
                <c:pt idx="162">
                  <c:v>1.0644100000000001</c:v>
                </c:pt>
                <c:pt idx="163">
                  <c:v>1.0705899999999999</c:v>
                </c:pt>
                <c:pt idx="164">
                  <c:v>1.0787599999999999</c:v>
                </c:pt>
                <c:pt idx="165">
                  <c:v>1.1163000000000001</c:v>
                </c:pt>
                <c:pt idx="166">
                  <c:v>1.18306</c:v>
                </c:pt>
                <c:pt idx="167">
                  <c:v>1.27447</c:v>
                </c:pt>
                <c:pt idx="168">
                  <c:v>1.38395</c:v>
                </c:pt>
                <c:pt idx="169">
                  <c:v>1.4950600000000001</c:v>
                </c:pt>
                <c:pt idx="170">
                  <c:v>1.58144</c:v>
                </c:pt>
                <c:pt idx="171">
                  <c:v>1.6189199999999999</c:v>
                </c:pt>
                <c:pt idx="172">
                  <c:v>1.6406000000000001</c:v>
                </c:pt>
                <c:pt idx="173">
                  <c:v>1.60927</c:v>
                </c:pt>
                <c:pt idx="174">
                  <c:v>1.5566199999999999</c:v>
                </c:pt>
                <c:pt idx="176">
                  <c:v>24.29889</c:v>
                </c:pt>
                <c:pt idx="177">
                  <c:v>2.87683</c:v>
                </c:pt>
                <c:pt idx="178">
                  <c:v>1.39046</c:v>
                </c:pt>
                <c:pt idx="179">
                  <c:v>1.4429399999999999</c:v>
                </c:pt>
                <c:pt idx="180">
                  <c:v>1.4974099999999999</c:v>
                </c:pt>
                <c:pt idx="181">
                  <c:v>1.55077</c:v>
                </c:pt>
                <c:pt idx="182">
                  <c:v>1.6042799999999999</c:v>
                </c:pt>
                <c:pt idx="183">
                  <c:v>1.6623600000000001</c:v>
                </c:pt>
                <c:pt idx="184">
                  <c:v>1.7165600000000001</c:v>
                </c:pt>
                <c:pt idx="185">
                  <c:v>1.77467</c:v>
                </c:pt>
                <c:pt idx="186">
                  <c:v>1.82921</c:v>
                </c:pt>
                <c:pt idx="187">
                  <c:v>2.0367199999999999</c:v>
                </c:pt>
                <c:pt idx="188">
                  <c:v>2.1840199999999999</c:v>
                </c:pt>
                <c:pt idx="189">
                  <c:v>2.2735300000000001</c:v>
                </c:pt>
                <c:pt idx="190">
                  <c:v>2.3387699999999998</c:v>
                </c:pt>
                <c:pt idx="191">
                  <c:v>2.3725200000000002</c:v>
                </c:pt>
                <c:pt idx="192">
                  <c:v>2.3660899999999998</c:v>
                </c:pt>
                <c:pt idx="193">
                  <c:v>2.32673</c:v>
                </c:pt>
                <c:pt idx="194">
                  <c:v>2.2793700000000001</c:v>
                </c:pt>
                <c:pt idx="195">
                  <c:v>2.1924800000000002</c:v>
                </c:pt>
                <c:pt idx="196">
                  <c:v>2.0910799999999998</c:v>
                </c:pt>
                <c:pt idx="198">
                  <c:v>39.013469999999998</c:v>
                </c:pt>
                <c:pt idx="199">
                  <c:v>6.7335099999999999</c:v>
                </c:pt>
                <c:pt idx="200">
                  <c:v>3.4853200000000002</c:v>
                </c:pt>
                <c:pt idx="201">
                  <c:v>3.4407100000000002</c:v>
                </c:pt>
                <c:pt idx="202">
                  <c:v>3.4346999999999999</c:v>
                </c:pt>
                <c:pt idx="203">
                  <c:v>3.4617499999999999</c:v>
                </c:pt>
                <c:pt idx="204">
                  <c:v>3.4805999999999999</c:v>
                </c:pt>
                <c:pt idx="205">
                  <c:v>3.5059499999999999</c:v>
                </c:pt>
                <c:pt idx="206">
                  <c:v>3.51668</c:v>
                </c:pt>
                <c:pt idx="207">
                  <c:v>3.5158800000000001</c:v>
                </c:pt>
                <c:pt idx="208">
                  <c:v>3.5130400000000002</c:v>
                </c:pt>
                <c:pt idx="209">
                  <c:v>3.3682099999999999</c:v>
                </c:pt>
                <c:pt idx="210">
                  <c:v>3.2025100000000002</c:v>
                </c:pt>
                <c:pt idx="211">
                  <c:v>3.0855700000000001</c:v>
                </c:pt>
                <c:pt idx="212">
                  <c:v>2.9950000000000001</c:v>
                </c:pt>
                <c:pt idx="213">
                  <c:v>2.9163299999999999</c:v>
                </c:pt>
                <c:pt idx="214">
                  <c:v>2.8184100000000001</c:v>
                </c:pt>
                <c:pt idx="215">
                  <c:v>2.7146699999999999</c:v>
                </c:pt>
                <c:pt idx="216">
                  <c:v>2.6124200000000002</c:v>
                </c:pt>
                <c:pt idx="217">
                  <c:v>2.4963799999999998</c:v>
                </c:pt>
                <c:pt idx="218">
                  <c:v>2.3676900000000001</c:v>
                </c:pt>
                <c:pt idx="220">
                  <c:v>71.646519999999995</c:v>
                </c:pt>
                <c:pt idx="221">
                  <c:v>14.489039999999999</c:v>
                </c:pt>
                <c:pt idx="222">
                  <c:v>7.2097899999999999</c:v>
                </c:pt>
                <c:pt idx="223">
                  <c:v>6.43581</c:v>
                </c:pt>
                <c:pt idx="224">
                  <c:v>6.0046200000000001</c:v>
                </c:pt>
                <c:pt idx="225">
                  <c:v>5.7196499999999997</c:v>
                </c:pt>
                <c:pt idx="226">
                  <c:v>5.5068700000000002</c:v>
                </c:pt>
                <c:pt idx="227">
                  <c:v>5.3284599999999998</c:v>
                </c:pt>
                <c:pt idx="228">
                  <c:v>5.165</c:v>
                </c:pt>
                <c:pt idx="229">
                  <c:v>5.01675</c:v>
                </c:pt>
                <c:pt idx="230">
                  <c:v>4.8616400000000004</c:v>
                </c:pt>
                <c:pt idx="231">
                  <c:v>4.2166699999999997</c:v>
                </c:pt>
                <c:pt idx="232">
                  <c:v>3.7767599999999999</c:v>
                </c:pt>
                <c:pt idx="233">
                  <c:v>3.5115599999999998</c:v>
                </c:pt>
                <c:pt idx="234">
                  <c:v>3.31921</c:v>
                </c:pt>
                <c:pt idx="235">
                  <c:v>3.1631200000000002</c:v>
                </c:pt>
                <c:pt idx="236">
                  <c:v>3.01755</c:v>
                </c:pt>
                <c:pt idx="237">
                  <c:v>2.8744800000000001</c:v>
                </c:pt>
                <c:pt idx="238">
                  <c:v>2.7446199999999998</c:v>
                </c:pt>
                <c:pt idx="239">
                  <c:v>2.6181199999999998</c:v>
                </c:pt>
                <c:pt idx="240">
                  <c:v>2.4818500000000001</c:v>
                </c:pt>
                <c:pt idx="242">
                  <c:v>117.19155000000001</c:v>
                </c:pt>
                <c:pt idx="243">
                  <c:v>29.616330000000001</c:v>
                </c:pt>
                <c:pt idx="244">
                  <c:v>11.45626</c:v>
                </c:pt>
                <c:pt idx="245">
                  <c:v>9.1974900000000002</c:v>
                </c:pt>
                <c:pt idx="246">
                  <c:v>8.1366300000000003</c:v>
                </c:pt>
                <c:pt idx="247">
                  <c:v>7.4496700000000002</c:v>
                </c:pt>
                <c:pt idx="248">
                  <c:v>6.9689399999999999</c:v>
                </c:pt>
                <c:pt idx="249">
                  <c:v>6.5950199999999999</c:v>
                </c:pt>
                <c:pt idx="250">
                  <c:v>6.26898</c:v>
                </c:pt>
                <c:pt idx="251">
                  <c:v>5.9823000000000004</c:v>
                </c:pt>
                <c:pt idx="252">
                  <c:v>5.7184699999999999</c:v>
                </c:pt>
                <c:pt idx="253">
                  <c:v>4.6992700000000003</c:v>
                </c:pt>
                <c:pt idx="254">
                  <c:v>4.0814500000000002</c:v>
                </c:pt>
                <c:pt idx="255">
                  <c:v>3.7326800000000002</c:v>
                </c:pt>
                <c:pt idx="256">
                  <c:v>3.4755500000000001</c:v>
                </c:pt>
                <c:pt idx="257">
                  <c:v>3.2734999999999999</c:v>
                </c:pt>
                <c:pt idx="258">
                  <c:v>3.0962700000000001</c:v>
                </c:pt>
                <c:pt idx="259">
                  <c:v>2.9383599999999999</c:v>
                </c:pt>
                <c:pt idx="260">
                  <c:v>2.80111</c:v>
                </c:pt>
                <c:pt idx="261">
                  <c:v>2.6709900000000002</c:v>
                </c:pt>
                <c:pt idx="263">
                  <c:v>143.9665</c:v>
                </c:pt>
                <c:pt idx="264">
                  <c:v>63.980119999999999</c:v>
                </c:pt>
                <c:pt idx="265">
                  <c:v>17.418939999999999</c:v>
                </c:pt>
                <c:pt idx="266">
                  <c:v>11.78429</c:v>
                </c:pt>
                <c:pt idx="267">
                  <c:v>9.9100699999999993</c:v>
                </c:pt>
                <c:pt idx="268">
                  <c:v>8.7974200000000007</c:v>
                </c:pt>
                <c:pt idx="269">
                  <c:v>8.0462500000000006</c:v>
                </c:pt>
                <c:pt idx="270">
                  <c:v>7.48956</c:v>
                </c:pt>
                <c:pt idx="271">
                  <c:v>7.0291899999999998</c:v>
                </c:pt>
                <c:pt idx="272">
                  <c:v>6.6305899999999998</c:v>
                </c:pt>
                <c:pt idx="273">
                  <c:v>6.2754700000000003</c:v>
                </c:pt>
                <c:pt idx="274">
                  <c:v>4.9982899999999999</c:v>
                </c:pt>
                <c:pt idx="275">
                  <c:v>4.26356</c:v>
                </c:pt>
                <c:pt idx="276">
                  <c:v>3.8462200000000002</c:v>
                </c:pt>
                <c:pt idx="277">
                  <c:v>3.5476800000000002</c:v>
                </c:pt>
                <c:pt idx="278">
                  <c:v>3.3244699999999998</c:v>
                </c:pt>
                <c:pt idx="279">
                  <c:v>3.1306799999999999</c:v>
                </c:pt>
                <c:pt idx="281">
                  <c:v>157.49288999999999</c:v>
                </c:pt>
                <c:pt idx="282">
                  <c:v>111.4434</c:v>
                </c:pt>
                <c:pt idx="283">
                  <c:v>29.995719999999999</c:v>
                </c:pt>
                <c:pt idx="284">
                  <c:v>14.885450000000001</c:v>
                </c:pt>
                <c:pt idx="285">
                  <c:v>11.681340000000001</c:v>
                </c:pt>
                <c:pt idx="286">
                  <c:v>10.006449999999999</c:v>
                </c:pt>
                <c:pt idx="287">
                  <c:v>8.9469799999999999</c:v>
                </c:pt>
                <c:pt idx="288">
                  <c:v>8.2063299999999995</c:v>
                </c:pt>
                <c:pt idx="289">
                  <c:v>7.6061500000000004</c:v>
                </c:pt>
                <c:pt idx="290">
                  <c:v>7.1125600000000002</c:v>
                </c:pt>
                <c:pt idx="291">
                  <c:v>6.68025</c:v>
                </c:pt>
                <c:pt idx="292">
                  <c:v>5.1939599999999997</c:v>
                </c:pt>
                <c:pt idx="293">
                  <c:v>4.3809699999999996</c:v>
                </c:pt>
                <c:pt idx="294">
                  <c:v>3.9124599999999998</c:v>
                </c:pt>
                <c:pt idx="295">
                  <c:v>3.5883799999999999</c:v>
                </c:pt>
                <c:pt idx="296">
                  <c:v>3.34727</c:v>
                </c:pt>
                <c:pt idx="298">
                  <c:v>165.35068999999999</c:v>
                </c:pt>
                <c:pt idx="299">
                  <c:v>139.67771999999999</c:v>
                </c:pt>
                <c:pt idx="300">
                  <c:v>59.654829999999997</c:v>
                </c:pt>
                <c:pt idx="301">
                  <c:v>20.153759999999998</c:v>
                </c:pt>
                <c:pt idx="302">
                  <c:v>13.794589999999999</c:v>
                </c:pt>
                <c:pt idx="303">
                  <c:v>11.28659</c:v>
                </c:pt>
                <c:pt idx="304">
                  <c:v>9.8363499999999995</c:v>
                </c:pt>
                <c:pt idx="305">
                  <c:v>8.8721499999999995</c:v>
                </c:pt>
                <c:pt idx="306">
                  <c:v>8.1216100000000004</c:v>
                </c:pt>
                <c:pt idx="307">
                  <c:v>7.5308700000000002</c:v>
                </c:pt>
                <c:pt idx="308">
                  <c:v>7.0192699999999997</c:v>
                </c:pt>
                <c:pt idx="309">
                  <c:v>5.3483799999999997</c:v>
                </c:pt>
                <c:pt idx="310">
                  <c:v>4.4634600000000004</c:v>
                </c:pt>
                <c:pt idx="311">
                  <c:v>3.9570699999999999</c:v>
                </c:pt>
                <c:pt idx="312">
                  <c:v>3.6127699999999998</c:v>
                </c:pt>
                <c:pt idx="314">
                  <c:v>170.45499000000001</c:v>
                </c:pt>
                <c:pt idx="315">
                  <c:v>153.09386000000001</c:v>
                </c:pt>
                <c:pt idx="316">
                  <c:v>101.12569999999999</c:v>
                </c:pt>
                <c:pt idx="317">
                  <c:v>32.333399999999997</c:v>
                </c:pt>
                <c:pt idx="318">
                  <c:v>16.94426</c:v>
                </c:pt>
                <c:pt idx="319">
                  <c:v>12.867850000000001</c:v>
                </c:pt>
                <c:pt idx="320">
                  <c:v>10.840669999999999</c:v>
                </c:pt>
                <c:pt idx="321">
                  <c:v>9.5840399999999999</c:v>
                </c:pt>
                <c:pt idx="322">
                  <c:v>8.6552600000000002</c:v>
                </c:pt>
                <c:pt idx="323">
                  <c:v>7.9410999999999996</c:v>
                </c:pt>
                <c:pt idx="324">
                  <c:v>7.3521400000000003</c:v>
                </c:pt>
                <c:pt idx="325">
                  <c:v>5.4916099999999997</c:v>
                </c:pt>
                <c:pt idx="326">
                  <c:v>4.5353199999999996</c:v>
                </c:pt>
                <c:pt idx="327">
                  <c:v>3.9916800000000001</c:v>
                </c:pt>
                <c:pt idx="329">
                  <c:v>174.06459000000001</c:v>
                </c:pt>
                <c:pt idx="330">
                  <c:v>160.54172</c:v>
                </c:pt>
                <c:pt idx="331">
                  <c:v>126.57509</c:v>
                </c:pt>
                <c:pt idx="332">
                  <c:v>59.652589999999996</c:v>
                </c:pt>
                <c:pt idx="333">
                  <c:v>23.10971</c:v>
                </c:pt>
                <c:pt idx="334">
                  <c:v>15.157019999999999</c:v>
                </c:pt>
                <c:pt idx="335">
                  <c:v>12.13752</c:v>
                </c:pt>
                <c:pt idx="336">
                  <c:v>10.440149999999999</c:v>
                </c:pt>
                <c:pt idx="337">
                  <c:v>9.2598599999999998</c:v>
                </c:pt>
                <c:pt idx="338">
                  <c:v>8.4029399999999992</c:v>
                </c:pt>
                <c:pt idx="339">
                  <c:v>7.7037500000000003</c:v>
                </c:pt>
                <c:pt idx="340">
                  <c:v>5.6244800000000001</c:v>
                </c:pt>
                <c:pt idx="341">
                  <c:v>4.6027199999999997</c:v>
                </c:pt>
                <c:pt idx="343">
                  <c:v>176.2816</c:v>
                </c:pt>
                <c:pt idx="344">
                  <c:v>165.21917999999999</c:v>
                </c:pt>
                <c:pt idx="345">
                  <c:v>138.87208000000001</c:v>
                </c:pt>
                <c:pt idx="346">
                  <c:v>92.56859</c:v>
                </c:pt>
                <c:pt idx="347">
                  <c:v>37.70682</c:v>
                </c:pt>
                <c:pt idx="348">
                  <c:v>19.123470000000001</c:v>
                </c:pt>
                <c:pt idx="349">
                  <c:v>13.98861</c:v>
                </c:pt>
                <c:pt idx="350">
                  <c:v>11.582409999999999</c:v>
                </c:pt>
                <c:pt idx="351">
                  <c:v>10.03708</c:v>
                </c:pt>
                <c:pt idx="352">
                  <c:v>8.9666200000000007</c:v>
                </c:pt>
                <c:pt idx="353">
                  <c:v>8.1286799999999992</c:v>
                </c:pt>
                <c:pt idx="354">
                  <c:v>5.7780500000000004</c:v>
                </c:pt>
                <c:pt idx="355">
                  <c:v>4.6771399999999996</c:v>
                </c:pt>
                <c:pt idx="357">
                  <c:v>178.07942</c:v>
                </c:pt>
                <c:pt idx="358">
                  <c:v>168.23143999999999</c:v>
                </c:pt>
                <c:pt idx="359">
                  <c:v>145.54432</c:v>
                </c:pt>
                <c:pt idx="360">
                  <c:v>111.65439000000001</c:v>
                </c:pt>
                <c:pt idx="361">
                  <c:v>63.50553</c:v>
                </c:pt>
                <c:pt idx="362">
                  <c:v>27.359359999999999</c:v>
                </c:pt>
                <c:pt idx="363">
                  <c:v>16.919070000000001</c:v>
                </c:pt>
                <c:pt idx="364">
                  <c:v>13.178280000000001</c:v>
                </c:pt>
                <c:pt idx="365">
                  <c:v>11.073869999999999</c:v>
                </c:pt>
                <c:pt idx="366">
                  <c:v>9.6963500000000007</c:v>
                </c:pt>
                <c:pt idx="367">
                  <c:v>8.6584400000000006</c:v>
                </c:pt>
                <c:pt idx="368">
                  <c:v>5.9548100000000002</c:v>
                </c:pt>
                <c:pt idx="370">
                  <c:v>179.78862000000001</c:v>
                </c:pt>
                <c:pt idx="371">
                  <c:v>170.58656999999999</c:v>
                </c:pt>
                <c:pt idx="372">
                  <c:v>149.77070000000001</c:v>
                </c:pt>
                <c:pt idx="373">
                  <c:v>121.37624</c:v>
                </c:pt>
                <c:pt idx="374">
                  <c:v>86.368650000000002</c:v>
                </c:pt>
                <c:pt idx="375">
                  <c:v>44.414619999999999</c:v>
                </c:pt>
                <c:pt idx="376">
                  <c:v>22.524819999999998</c:v>
                </c:pt>
                <c:pt idx="377">
                  <c:v>15.660729999999999</c:v>
                </c:pt>
                <c:pt idx="378">
                  <c:v>12.539099999999999</c:v>
                </c:pt>
                <c:pt idx="379">
                  <c:v>10.68158</c:v>
                </c:pt>
                <c:pt idx="380">
                  <c:v>9.3631799999999998</c:v>
                </c:pt>
                <c:pt idx="381">
                  <c:v>6.1639999999999997</c:v>
                </c:pt>
                <c:pt idx="383">
                  <c:v>180.75922</c:v>
                </c:pt>
                <c:pt idx="384">
                  <c:v>172.33780999999999</c:v>
                </c:pt>
                <c:pt idx="385">
                  <c:v>152.61722</c:v>
                </c:pt>
                <c:pt idx="386">
                  <c:v>126.93899</c:v>
                </c:pt>
                <c:pt idx="387">
                  <c:v>98.984740000000002</c:v>
                </c:pt>
                <c:pt idx="388">
                  <c:v>65.659469999999999</c:v>
                </c:pt>
                <c:pt idx="389">
                  <c:v>34.115949999999998</c:v>
                </c:pt>
                <c:pt idx="390">
                  <c:v>20.059809999999999</c:v>
                </c:pt>
                <c:pt idx="391">
                  <c:v>14.72672</c:v>
                </c:pt>
                <c:pt idx="392">
                  <c:v>12.07193</c:v>
                </c:pt>
                <c:pt idx="393">
                  <c:v>10.325089999999999</c:v>
                </c:pt>
                <c:pt idx="394">
                  <c:v>6.4215600000000004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502472"/>
        <c:axId val="356502864"/>
      </c:scatterChart>
      <c:valAx>
        <c:axId val="356502472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502864"/>
        <c:crossesAt val="0"/>
        <c:crossBetween val="midCat"/>
      </c:valAx>
      <c:valAx>
        <c:axId val="35650286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502472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'100c'!$Q$3:$Q$10198</c:f>
              <c:numCache>
                <c:formatCode>General</c:formatCode>
                <c:ptCount val="10196"/>
                <c:pt idx="0">
                  <c:v>-3.8086000000000002</c:v>
                </c:pt>
                <c:pt idx="1">
                  <c:v>-3.5541999999999998</c:v>
                </c:pt>
                <c:pt idx="2">
                  <c:v>-3.3062</c:v>
                </c:pt>
                <c:pt idx="3">
                  <c:v>-3.0522</c:v>
                </c:pt>
                <c:pt idx="4">
                  <c:v>-2.8022</c:v>
                </c:pt>
                <c:pt idx="5">
                  <c:v>-2.5547</c:v>
                </c:pt>
                <c:pt idx="6">
                  <c:v>-2.3012999999999999</c:v>
                </c:pt>
                <c:pt idx="7">
                  <c:v>-2.0449000000000002</c:v>
                </c:pt>
                <c:pt idx="8">
                  <c:v>-1.7959000000000001</c:v>
                </c:pt>
                <c:pt idx="9">
                  <c:v>-1.5508</c:v>
                </c:pt>
                <c:pt idx="10">
                  <c:v>-1.2968999999999999</c:v>
                </c:pt>
                <c:pt idx="11">
                  <c:v>-1.0503</c:v>
                </c:pt>
                <c:pt idx="12">
                  <c:v>-0.79349999999999998</c:v>
                </c:pt>
                <c:pt idx="13">
                  <c:v>-0.54100000000000004</c:v>
                </c:pt>
                <c:pt idx="14">
                  <c:v>-0.2944</c:v>
                </c:pt>
                <c:pt idx="15">
                  <c:v>-4.3499999999999997E-2</c:v>
                </c:pt>
                <c:pt idx="16">
                  <c:v>0.21240000000000001</c:v>
                </c:pt>
                <c:pt idx="17">
                  <c:v>0.46089999999999998</c:v>
                </c:pt>
                <c:pt idx="18">
                  <c:v>0.71040000000000003</c:v>
                </c:pt>
                <c:pt idx="19">
                  <c:v>0.95750000000000002</c:v>
                </c:pt>
                <c:pt idx="21">
                  <c:v>-4.0547000000000004</c:v>
                </c:pt>
                <c:pt idx="22">
                  <c:v>-3.8086000000000002</c:v>
                </c:pt>
                <c:pt idx="23">
                  <c:v>-3.5552000000000001</c:v>
                </c:pt>
                <c:pt idx="24">
                  <c:v>-3.3062</c:v>
                </c:pt>
                <c:pt idx="25">
                  <c:v>-3.0512999999999999</c:v>
                </c:pt>
                <c:pt idx="26">
                  <c:v>-2.8022</c:v>
                </c:pt>
                <c:pt idx="27">
                  <c:v>-2.5541999999999998</c:v>
                </c:pt>
                <c:pt idx="28">
                  <c:v>-2.3018000000000001</c:v>
                </c:pt>
                <c:pt idx="29">
                  <c:v>-2.0449000000000002</c:v>
                </c:pt>
                <c:pt idx="30">
                  <c:v>-1.7959000000000001</c:v>
                </c:pt>
                <c:pt idx="31">
                  <c:v>-1.5498000000000001</c:v>
                </c:pt>
                <c:pt idx="32">
                  <c:v>-1.2968999999999999</c:v>
                </c:pt>
                <c:pt idx="33">
                  <c:v>-1.0503</c:v>
                </c:pt>
                <c:pt idx="34">
                  <c:v>-0.79349999999999998</c:v>
                </c:pt>
                <c:pt idx="35">
                  <c:v>-0.54100000000000004</c:v>
                </c:pt>
                <c:pt idx="36">
                  <c:v>-0.2944</c:v>
                </c:pt>
                <c:pt idx="37">
                  <c:v>-4.2999999999999997E-2</c:v>
                </c:pt>
                <c:pt idx="38">
                  <c:v>0.21240000000000001</c:v>
                </c:pt>
                <c:pt idx="39">
                  <c:v>0.46039999999999998</c:v>
                </c:pt>
                <c:pt idx="40">
                  <c:v>0.71</c:v>
                </c:pt>
                <c:pt idx="41">
                  <c:v>0.95799999999999996</c:v>
                </c:pt>
                <c:pt idx="43">
                  <c:v>-4.0537000000000001</c:v>
                </c:pt>
                <c:pt idx="44">
                  <c:v>-3.8086000000000002</c:v>
                </c:pt>
                <c:pt idx="45">
                  <c:v>-3.5547</c:v>
                </c:pt>
                <c:pt idx="46">
                  <c:v>-3.3052000000000001</c:v>
                </c:pt>
                <c:pt idx="47">
                  <c:v>-3.0512999999999999</c:v>
                </c:pt>
                <c:pt idx="48">
                  <c:v>-2.8022</c:v>
                </c:pt>
                <c:pt idx="49">
                  <c:v>-2.5531999999999999</c:v>
                </c:pt>
                <c:pt idx="50">
                  <c:v>-2.3012999999999999</c:v>
                </c:pt>
                <c:pt idx="51">
                  <c:v>-2.0444</c:v>
                </c:pt>
                <c:pt idx="52">
                  <c:v>-1.7959000000000001</c:v>
                </c:pt>
                <c:pt idx="53">
                  <c:v>-1.5498000000000001</c:v>
                </c:pt>
                <c:pt idx="54">
                  <c:v>-1.2964</c:v>
                </c:pt>
                <c:pt idx="55">
                  <c:v>-1.0503</c:v>
                </c:pt>
                <c:pt idx="56">
                  <c:v>-0.79390000000000005</c:v>
                </c:pt>
                <c:pt idx="57">
                  <c:v>-0.54249999999999998</c:v>
                </c:pt>
                <c:pt idx="58">
                  <c:v>-0.2949</c:v>
                </c:pt>
                <c:pt idx="59">
                  <c:v>-4.2999999999999997E-2</c:v>
                </c:pt>
                <c:pt idx="60">
                  <c:v>0.21240000000000001</c:v>
                </c:pt>
                <c:pt idx="61">
                  <c:v>0.46</c:v>
                </c:pt>
                <c:pt idx="62">
                  <c:v>0.71</c:v>
                </c:pt>
                <c:pt idx="63">
                  <c:v>0.95650000000000002</c:v>
                </c:pt>
                <c:pt idx="65">
                  <c:v>-4.0537000000000001</c:v>
                </c:pt>
                <c:pt idx="66">
                  <c:v>-3.8086000000000002</c:v>
                </c:pt>
                <c:pt idx="67">
                  <c:v>-3.5541999999999998</c:v>
                </c:pt>
                <c:pt idx="68">
                  <c:v>-3.3062</c:v>
                </c:pt>
                <c:pt idx="69">
                  <c:v>-3.0512999999999999</c:v>
                </c:pt>
                <c:pt idx="70">
                  <c:v>-2.8018000000000001</c:v>
                </c:pt>
                <c:pt idx="71">
                  <c:v>-2.5541999999999998</c:v>
                </c:pt>
                <c:pt idx="72">
                  <c:v>-2.3018000000000001</c:v>
                </c:pt>
                <c:pt idx="73">
                  <c:v>-2.0444</c:v>
                </c:pt>
                <c:pt idx="74">
                  <c:v>-1.7959000000000001</c:v>
                </c:pt>
                <c:pt idx="75">
                  <c:v>-1.5503</c:v>
                </c:pt>
                <c:pt idx="76">
                  <c:v>-1.2968999999999999</c:v>
                </c:pt>
                <c:pt idx="77">
                  <c:v>-1.0508</c:v>
                </c:pt>
                <c:pt idx="78">
                  <c:v>-0.79249999999999998</c:v>
                </c:pt>
                <c:pt idx="79">
                  <c:v>-0.54149999999999998</c:v>
                </c:pt>
                <c:pt idx="80">
                  <c:v>-0.2944</c:v>
                </c:pt>
                <c:pt idx="81">
                  <c:v>-4.2999999999999997E-2</c:v>
                </c:pt>
                <c:pt idx="82">
                  <c:v>0.21240000000000001</c:v>
                </c:pt>
                <c:pt idx="83">
                  <c:v>0.46139999999999998</c:v>
                </c:pt>
                <c:pt idx="84">
                  <c:v>0.71040000000000003</c:v>
                </c:pt>
                <c:pt idx="85">
                  <c:v>0.95650000000000002</c:v>
                </c:pt>
                <c:pt idx="87">
                  <c:v>-4.0547000000000004</c:v>
                </c:pt>
                <c:pt idx="88">
                  <c:v>-3.8075999999999999</c:v>
                </c:pt>
                <c:pt idx="89">
                  <c:v>-3.5547</c:v>
                </c:pt>
                <c:pt idx="90">
                  <c:v>-3.3056999999999999</c:v>
                </c:pt>
                <c:pt idx="91">
                  <c:v>-3.0508000000000002</c:v>
                </c:pt>
                <c:pt idx="92">
                  <c:v>-2.8012999999999999</c:v>
                </c:pt>
                <c:pt idx="93">
                  <c:v>-2.5541999999999998</c:v>
                </c:pt>
                <c:pt idx="94">
                  <c:v>-2.3012999999999999</c:v>
                </c:pt>
                <c:pt idx="95">
                  <c:v>-2.0444</c:v>
                </c:pt>
                <c:pt idx="96">
                  <c:v>-1.7959000000000001</c:v>
                </c:pt>
                <c:pt idx="97">
                  <c:v>-1.5508</c:v>
                </c:pt>
                <c:pt idx="98">
                  <c:v>-1.2968999999999999</c:v>
                </c:pt>
                <c:pt idx="99">
                  <c:v>-1.0503</c:v>
                </c:pt>
                <c:pt idx="100">
                  <c:v>-0.79300000000000004</c:v>
                </c:pt>
                <c:pt idx="101">
                  <c:v>-0.54149999999999998</c:v>
                </c:pt>
                <c:pt idx="102">
                  <c:v>-0.2949</c:v>
                </c:pt>
                <c:pt idx="103">
                  <c:v>-4.2500000000000003E-2</c:v>
                </c:pt>
                <c:pt idx="104">
                  <c:v>0.21240000000000001</c:v>
                </c:pt>
                <c:pt idx="105">
                  <c:v>0.46</c:v>
                </c:pt>
                <c:pt idx="106">
                  <c:v>0.71</c:v>
                </c:pt>
                <c:pt idx="107">
                  <c:v>0.95650000000000002</c:v>
                </c:pt>
                <c:pt idx="109">
                  <c:v>-4.0532000000000004</c:v>
                </c:pt>
                <c:pt idx="110">
                  <c:v>-3.8071000000000002</c:v>
                </c:pt>
                <c:pt idx="111">
                  <c:v>-3.5541999999999998</c:v>
                </c:pt>
                <c:pt idx="112">
                  <c:v>-3.3062</c:v>
                </c:pt>
                <c:pt idx="113">
                  <c:v>-3.0512999999999999</c:v>
                </c:pt>
                <c:pt idx="114">
                  <c:v>-2.8008000000000002</c:v>
                </c:pt>
                <c:pt idx="115">
                  <c:v>-2.5537000000000001</c:v>
                </c:pt>
                <c:pt idx="116">
                  <c:v>-2.3012999999999999</c:v>
                </c:pt>
                <c:pt idx="117">
                  <c:v>-2.0438999999999998</c:v>
                </c:pt>
                <c:pt idx="118">
                  <c:v>-1.7959000000000001</c:v>
                </c:pt>
                <c:pt idx="119">
                  <c:v>-1.5508</c:v>
                </c:pt>
                <c:pt idx="120">
                  <c:v>-1.2964</c:v>
                </c:pt>
                <c:pt idx="121">
                  <c:v>-1.0512999999999999</c:v>
                </c:pt>
                <c:pt idx="122">
                  <c:v>-0.79249999999999998</c:v>
                </c:pt>
                <c:pt idx="123">
                  <c:v>-0.54049999999999998</c:v>
                </c:pt>
                <c:pt idx="124">
                  <c:v>-0.2949</c:v>
                </c:pt>
                <c:pt idx="125">
                  <c:v>-4.3499999999999997E-2</c:v>
                </c:pt>
                <c:pt idx="126">
                  <c:v>0.21240000000000001</c:v>
                </c:pt>
                <c:pt idx="127">
                  <c:v>0.46039999999999998</c:v>
                </c:pt>
                <c:pt idx="128">
                  <c:v>0.70950000000000002</c:v>
                </c:pt>
                <c:pt idx="129">
                  <c:v>0.95699999999999996</c:v>
                </c:pt>
                <c:pt idx="131">
                  <c:v>-4.0532000000000004</c:v>
                </c:pt>
                <c:pt idx="132">
                  <c:v>-3.8071000000000002</c:v>
                </c:pt>
                <c:pt idx="133">
                  <c:v>-3.5522</c:v>
                </c:pt>
                <c:pt idx="134">
                  <c:v>-3.3062</c:v>
                </c:pt>
                <c:pt idx="135">
                  <c:v>-3.0512999999999999</c:v>
                </c:pt>
                <c:pt idx="136">
                  <c:v>-2.8012999999999999</c:v>
                </c:pt>
                <c:pt idx="137">
                  <c:v>-2.5537000000000001</c:v>
                </c:pt>
                <c:pt idx="138">
                  <c:v>-2.3008000000000002</c:v>
                </c:pt>
                <c:pt idx="139">
                  <c:v>-2.0449000000000002</c:v>
                </c:pt>
                <c:pt idx="140">
                  <c:v>-1.7959000000000001</c:v>
                </c:pt>
                <c:pt idx="141">
                  <c:v>-1.5498000000000001</c:v>
                </c:pt>
                <c:pt idx="142">
                  <c:v>-1.2964</c:v>
                </c:pt>
                <c:pt idx="143">
                  <c:v>-1.0503</c:v>
                </c:pt>
                <c:pt idx="144">
                  <c:v>-0.79249999999999998</c:v>
                </c:pt>
                <c:pt idx="145">
                  <c:v>-0.54149999999999998</c:v>
                </c:pt>
                <c:pt idx="146">
                  <c:v>-0.2949</c:v>
                </c:pt>
                <c:pt idx="147">
                  <c:v>-4.3499999999999997E-2</c:v>
                </c:pt>
                <c:pt idx="148">
                  <c:v>0.21240000000000001</c:v>
                </c:pt>
                <c:pt idx="149">
                  <c:v>0.46</c:v>
                </c:pt>
                <c:pt idx="150">
                  <c:v>0.70950000000000002</c:v>
                </c:pt>
                <c:pt idx="151">
                  <c:v>0.95699999999999996</c:v>
                </c:pt>
                <c:pt idx="153">
                  <c:v>-4.0532000000000004</c:v>
                </c:pt>
                <c:pt idx="154">
                  <c:v>-3.8081</c:v>
                </c:pt>
                <c:pt idx="155">
                  <c:v>-3.5522</c:v>
                </c:pt>
                <c:pt idx="156">
                  <c:v>-3.3066</c:v>
                </c:pt>
                <c:pt idx="157">
                  <c:v>-3.0497999999999998</c:v>
                </c:pt>
                <c:pt idx="158">
                  <c:v>-2.8008000000000002</c:v>
                </c:pt>
                <c:pt idx="159">
                  <c:v>-2.5541999999999998</c:v>
                </c:pt>
                <c:pt idx="160">
                  <c:v>-2.3003</c:v>
                </c:pt>
                <c:pt idx="161">
                  <c:v>-2.0434999999999999</c:v>
                </c:pt>
                <c:pt idx="162">
                  <c:v>-1.7944</c:v>
                </c:pt>
                <c:pt idx="163">
                  <c:v>-1.5503</c:v>
                </c:pt>
                <c:pt idx="164">
                  <c:v>-1.2959000000000001</c:v>
                </c:pt>
                <c:pt idx="165">
                  <c:v>-1.0503</c:v>
                </c:pt>
                <c:pt idx="166">
                  <c:v>-0.79349999999999998</c:v>
                </c:pt>
                <c:pt idx="167">
                  <c:v>-0.54200000000000004</c:v>
                </c:pt>
                <c:pt idx="168">
                  <c:v>-0.2949</c:v>
                </c:pt>
                <c:pt idx="169">
                  <c:v>-4.3499999999999997E-2</c:v>
                </c:pt>
                <c:pt idx="170">
                  <c:v>0.21290000000000001</c:v>
                </c:pt>
                <c:pt idx="171">
                  <c:v>0.46039999999999998</c:v>
                </c:pt>
                <c:pt idx="172">
                  <c:v>0.71</c:v>
                </c:pt>
                <c:pt idx="173">
                  <c:v>0.95799999999999996</c:v>
                </c:pt>
                <c:pt idx="175">
                  <c:v>-4.0532000000000004</c:v>
                </c:pt>
                <c:pt idx="176">
                  <c:v>-3.8071000000000002</c:v>
                </c:pt>
                <c:pt idx="177">
                  <c:v>-3.5537000000000001</c:v>
                </c:pt>
                <c:pt idx="178">
                  <c:v>-3.3062</c:v>
                </c:pt>
                <c:pt idx="179">
                  <c:v>-3.0497999999999998</c:v>
                </c:pt>
                <c:pt idx="180">
                  <c:v>-2.8012999999999999</c:v>
                </c:pt>
                <c:pt idx="181">
                  <c:v>-2.5547</c:v>
                </c:pt>
                <c:pt idx="182">
                  <c:v>-2.3003</c:v>
                </c:pt>
                <c:pt idx="183">
                  <c:v>-2.0444</c:v>
                </c:pt>
                <c:pt idx="184">
                  <c:v>-1.7948999999999999</c:v>
                </c:pt>
                <c:pt idx="185">
                  <c:v>-1.5503</c:v>
                </c:pt>
                <c:pt idx="186">
                  <c:v>-1.2964</c:v>
                </c:pt>
                <c:pt idx="187">
                  <c:v>-1.0503</c:v>
                </c:pt>
                <c:pt idx="188">
                  <c:v>-0.79200000000000004</c:v>
                </c:pt>
                <c:pt idx="189">
                  <c:v>-0.54200000000000004</c:v>
                </c:pt>
                <c:pt idx="190">
                  <c:v>-0.2944</c:v>
                </c:pt>
                <c:pt idx="191">
                  <c:v>-4.2999999999999997E-2</c:v>
                </c:pt>
                <c:pt idx="192">
                  <c:v>0.21240000000000001</c:v>
                </c:pt>
                <c:pt idx="193">
                  <c:v>0.46139999999999998</c:v>
                </c:pt>
                <c:pt idx="194">
                  <c:v>0.71</c:v>
                </c:pt>
                <c:pt idx="195">
                  <c:v>0.95699999999999996</c:v>
                </c:pt>
                <c:pt idx="197">
                  <c:v>-4.0532000000000004</c:v>
                </c:pt>
                <c:pt idx="198">
                  <c:v>-3.8071000000000002</c:v>
                </c:pt>
                <c:pt idx="199">
                  <c:v>-3.5537000000000001</c:v>
                </c:pt>
                <c:pt idx="200">
                  <c:v>-3.3056999999999999</c:v>
                </c:pt>
                <c:pt idx="201">
                  <c:v>-3.0512999999999999</c:v>
                </c:pt>
                <c:pt idx="202">
                  <c:v>-2.8022</c:v>
                </c:pt>
                <c:pt idx="203">
                  <c:v>-2.5531999999999999</c:v>
                </c:pt>
                <c:pt idx="204">
                  <c:v>-2.3008000000000002</c:v>
                </c:pt>
                <c:pt idx="205">
                  <c:v>-2.0444</c:v>
                </c:pt>
                <c:pt idx="206">
                  <c:v>-1.7959000000000001</c:v>
                </c:pt>
                <c:pt idx="207">
                  <c:v>-1.5498000000000001</c:v>
                </c:pt>
                <c:pt idx="208">
                  <c:v>-1.2964</c:v>
                </c:pt>
                <c:pt idx="209">
                  <c:v>-1.0503</c:v>
                </c:pt>
                <c:pt idx="210">
                  <c:v>-0.79390000000000005</c:v>
                </c:pt>
                <c:pt idx="211">
                  <c:v>-0.54100000000000004</c:v>
                </c:pt>
                <c:pt idx="212">
                  <c:v>-0.2944</c:v>
                </c:pt>
                <c:pt idx="213">
                  <c:v>-4.2500000000000003E-2</c:v>
                </c:pt>
                <c:pt idx="214">
                  <c:v>0.21240000000000001</c:v>
                </c:pt>
                <c:pt idx="215">
                  <c:v>0.46</c:v>
                </c:pt>
                <c:pt idx="216">
                  <c:v>0.70950000000000002</c:v>
                </c:pt>
                <c:pt idx="217">
                  <c:v>0.95799999999999996</c:v>
                </c:pt>
                <c:pt idx="219">
                  <c:v>-4.0532000000000004</c:v>
                </c:pt>
                <c:pt idx="220">
                  <c:v>-3.8071000000000002</c:v>
                </c:pt>
                <c:pt idx="221">
                  <c:v>-3.5531999999999999</c:v>
                </c:pt>
                <c:pt idx="222">
                  <c:v>-3.3056999999999999</c:v>
                </c:pt>
                <c:pt idx="223">
                  <c:v>-3.0508000000000002</c:v>
                </c:pt>
                <c:pt idx="224">
                  <c:v>-2.8012999999999999</c:v>
                </c:pt>
                <c:pt idx="225">
                  <c:v>-2.5531999999999999</c:v>
                </c:pt>
                <c:pt idx="226">
                  <c:v>-2.3003</c:v>
                </c:pt>
                <c:pt idx="227">
                  <c:v>-2.0434999999999999</c:v>
                </c:pt>
                <c:pt idx="228">
                  <c:v>-1.7954000000000001</c:v>
                </c:pt>
                <c:pt idx="229">
                  <c:v>-1.5498000000000001</c:v>
                </c:pt>
                <c:pt idx="230">
                  <c:v>-1.2964</c:v>
                </c:pt>
                <c:pt idx="231">
                  <c:v>-1.0498000000000001</c:v>
                </c:pt>
                <c:pt idx="232">
                  <c:v>-0.79300000000000004</c:v>
                </c:pt>
                <c:pt idx="233">
                  <c:v>-0.54149999999999998</c:v>
                </c:pt>
                <c:pt idx="234">
                  <c:v>-0.2944</c:v>
                </c:pt>
                <c:pt idx="235">
                  <c:v>-4.2500000000000003E-2</c:v>
                </c:pt>
                <c:pt idx="236">
                  <c:v>0.21290000000000001</c:v>
                </c:pt>
                <c:pt idx="237">
                  <c:v>0.46</c:v>
                </c:pt>
                <c:pt idx="238">
                  <c:v>0.71040000000000003</c:v>
                </c:pt>
                <c:pt idx="239">
                  <c:v>0.95799999999999996</c:v>
                </c:pt>
                <c:pt idx="241">
                  <c:v>-4.0532000000000004</c:v>
                </c:pt>
                <c:pt idx="242">
                  <c:v>-3.8071000000000002</c:v>
                </c:pt>
                <c:pt idx="243">
                  <c:v>-3.5522</c:v>
                </c:pt>
                <c:pt idx="244">
                  <c:v>-3.3056999999999999</c:v>
                </c:pt>
                <c:pt idx="245">
                  <c:v>-3.0512999999999999</c:v>
                </c:pt>
                <c:pt idx="246">
                  <c:v>-2.8012999999999999</c:v>
                </c:pt>
                <c:pt idx="247">
                  <c:v>-2.5522</c:v>
                </c:pt>
                <c:pt idx="248">
                  <c:v>-2.2997999999999998</c:v>
                </c:pt>
                <c:pt idx="249">
                  <c:v>-2.0434999999999999</c:v>
                </c:pt>
                <c:pt idx="250">
                  <c:v>-1.7948999999999999</c:v>
                </c:pt>
                <c:pt idx="251">
                  <c:v>-1.5498000000000001</c:v>
                </c:pt>
                <c:pt idx="252">
                  <c:v>-1.2964</c:v>
                </c:pt>
                <c:pt idx="253">
                  <c:v>-1.0503</c:v>
                </c:pt>
                <c:pt idx="254">
                  <c:v>-0.79300000000000004</c:v>
                </c:pt>
                <c:pt idx="255">
                  <c:v>-0.54049999999999998</c:v>
                </c:pt>
                <c:pt idx="256">
                  <c:v>-0.2949</c:v>
                </c:pt>
                <c:pt idx="257">
                  <c:v>-4.2500000000000003E-2</c:v>
                </c:pt>
                <c:pt idx="258">
                  <c:v>0.21390000000000001</c:v>
                </c:pt>
                <c:pt idx="259">
                  <c:v>0.46</c:v>
                </c:pt>
                <c:pt idx="260">
                  <c:v>0.71040000000000003</c:v>
                </c:pt>
                <c:pt idx="261">
                  <c:v>0.95799999999999996</c:v>
                </c:pt>
                <c:pt idx="263">
                  <c:v>-4.0532000000000004</c:v>
                </c:pt>
                <c:pt idx="264">
                  <c:v>-3.8056999999999999</c:v>
                </c:pt>
                <c:pt idx="265">
                  <c:v>-3.5531999999999999</c:v>
                </c:pt>
                <c:pt idx="266">
                  <c:v>-3.3062</c:v>
                </c:pt>
                <c:pt idx="267">
                  <c:v>-3.0497999999999998</c:v>
                </c:pt>
                <c:pt idx="268">
                  <c:v>-2.8008000000000002</c:v>
                </c:pt>
                <c:pt idx="269">
                  <c:v>-2.5522</c:v>
                </c:pt>
                <c:pt idx="270">
                  <c:v>-2.2997999999999998</c:v>
                </c:pt>
                <c:pt idx="271">
                  <c:v>-2.0430000000000001</c:v>
                </c:pt>
                <c:pt idx="272">
                  <c:v>-1.7948999999999999</c:v>
                </c:pt>
                <c:pt idx="273">
                  <c:v>-1.5503</c:v>
                </c:pt>
                <c:pt idx="274">
                  <c:v>-1.2964</c:v>
                </c:pt>
                <c:pt idx="275">
                  <c:v>-1.0508</c:v>
                </c:pt>
                <c:pt idx="276">
                  <c:v>-0.79349999999999998</c:v>
                </c:pt>
                <c:pt idx="277">
                  <c:v>-0.54049999999999998</c:v>
                </c:pt>
                <c:pt idx="278">
                  <c:v>-0.2944</c:v>
                </c:pt>
                <c:pt idx="279">
                  <c:v>-4.2999999999999997E-2</c:v>
                </c:pt>
                <c:pt idx="280">
                  <c:v>0.21340000000000001</c:v>
                </c:pt>
                <c:pt idx="282">
                  <c:v>-4.0532000000000004</c:v>
                </c:pt>
                <c:pt idx="283">
                  <c:v>-3.8071000000000002</c:v>
                </c:pt>
                <c:pt idx="284">
                  <c:v>-3.5531999999999999</c:v>
                </c:pt>
                <c:pt idx="285">
                  <c:v>-3.3062</c:v>
                </c:pt>
                <c:pt idx="286">
                  <c:v>-3.0497999999999998</c:v>
                </c:pt>
                <c:pt idx="287">
                  <c:v>-2.8012999999999999</c:v>
                </c:pt>
                <c:pt idx="288">
                  <c:v>-2.5527000000000002</c:v>
                </c:pt>
                <c:pt idx="289">
                  <c:v>-2.3012999999999999</c:v>
                </c:pt>
                <c:pt idx="290">
                  <c:v>-2.0434999999999999</c:v>
                </c:pt>
                <c:pt idx="291">
                  <c:v>-1.7954000000000001</c:v>
                </c:pt>
                <c:pt idx="292">
                  <c:v>-1.5503</c:v>
                </c:pt>
                <c:pt idx="293">
                  <c:v>-1.2964</c:v>
                </c:pt>
                <c:pt idx="294">
                  <c:v>-1.0488</c:v>
                </c:pt>
                <c:pt idx="295">
                  <c:v>-0.79349999999999998</c:v>
                </c:pt>
                <c:pt idx="296">
                  <c:v>-0.54100000000000004</c:v>
                </c:pt>
                <c:pt idx="297">
                  <c:v>-0.2944</c:v>
                </c:pt>
                <c:pt idx="299">
                  <c:v>-4.0532000000000004</c:v>
                </c:pt>
                <c:pt idx="300">
                  <c:v>-3.8075999999999999</c:v>
                </c:pt>
                <c:pt idx="301">
                  <c:v>-3.5522</c:v>
                </c:pt>
                <c:pt idx="302">
                  <c:v>-3.3066</c:v>
                </c:pt>
                <c:pt idx="303">
                  <c:v>-3.0508000000000002</c:v>
                </c:pt>
                <c:pt idx="304">
                  <c:v>-2.8012999999999999</c:v>
                </c:pt>
                <c:pt idx="305">
                  <c:v>-2.5531999999999999</c:v>
                </c:pt>
                <c:pt idx="306">
                  <c:v>-2.3012999999999999</c:v>
                </c:pt>
                <c:pt idx="307">
                  <c:v>-2.0438999999999998</c:v>
                </c:pt>
                <c:pt idx="308">
                  <c:v>-1.7944</c:v>
                </c:pt>
                <c:pt idx="309">
                  <c:v>-1.5498000000000001</c:v>
                </c:pt>
                <c:pt idx="310">
                  <c:v>-1.2968999999999999</c:v>
                </c:pt>
                <c:pt idx="311">
                  <c:v>-1.0503</c:v>
                </c:pt>
                <c:pt idx="312">
                  <c:v>-0.79349999999999998</c:v>
                </c:pt>
                <c:pt idx="313">
                  <c:v>-0.54049999999999998</c:v>
                </c:pt>
                <c:pt idx="315">
                  <c:v>-4.0532000000000004</c:v>
                </c:pt>
                <c:pt idx="316">
                  <c:v>-3.8071000000000002</c:v>
                </c:pt>
                <c:pt idx="317">
                  <c:v>-3.5522</c:v>
                </c:pt>
                <c:pt idx="318">
                  <c:v>-3.3062</c:v>
                </c:pt>
                <c:pt idx="319">
                  <c:v>-3.0512999999999999</c:v>
                </c:pt>
                <c:pt idx="320">
                  <c:v>-2.8012999999999999</c:v>
                </c:pt>
                <c:pt idx="321">
                  <c:v>-2.5531999999999999</c:v>
                </c:pt>
                <c:pt idx="322">
                  <c:v>-2.3012999999999999</c:v>
                </c:pt>
                <c:pt idx="323">
                  <c:v>-2.0438999999999998</c:v>
                </c:pt>
                <c:pt idx="324">
                  <c:v>-1.7948999999999999</c:v>
                </c:pt>
                <c:pt idx="325">
                  <c:v>-1.5498000000000001</c:v>
                </c:pt>
                <c:pt idx="326">
                  <c:v>-1.2964</c:v>
                </c:pt>
                <c:pt idx="327">
                  <c:v>-1.0503</c:v>
                </c:pt>
                <c:pt idx="328">
                  <c:v>-0.79249999999999998</c:v>
                </c:pt>
                <c:pt idx="330">
                  <c:v>-4.0537000000000001</c:v>
                </c:pt>
                <c:pt idx="331">
                  <c:v>-3.8071000000000002</c:v>
                </c:pt>
                <c:pt idx="332">
                  <c:v>-3.5531999999999999</c:v>
                </c:pt>
                <c:pt idx="333">
                  <c:v>-3.3066</c:v>
                </c:pt>
                <c:pt idx="334">
                  <c:v>-3.0508000000000002</c:v>
                </c:pt>
                <c:pt idx="335">
                  <c:v>-2.8012999999999999</c:v>
                </c:pt>
                <c:pt idx="336">
                  <c:v>-2.5518000000000001</c:v>
                </c:pt>
                <c:pt idx="337">
                  <c:v>-2.3008000000000002</c:v>
                </c:pt>
                <c:pt idx="338">
                  <c:v>-2.0449000000000002</c:v>
                </c:pt>
                <c:pt idx="339">
                  <c:v>-1.7954000000000001</c:v>
                </c:pt>
                <c:pt idx="340">
                  <c:v>-1.5498000000000001</c:v>
                </c:pt>
                <c:pt idx="341">
                  <c:v>-1.2974000000000001</c:v>
                </c:pt>
                <c:pt idx="342">
                  <c:v>-1.0512999999999999</c:v>
                </c:pt>
                <c:pt idx="344">
                  <c:v>-4.0547000000000004</c:v>
                </c:pt>
                <c:pt idx="345">
                  <c:v>-3.8062</c:v>
                </c:pt>
                <c:pt idx="346">
                  <c:v>-3.5522</c:v>
                </c:pt>
                <c:pt idx="347">
                  <c:v>-3.3047</c:v>
                </c:pt>
                <c:pt idx="348">
                  <c:v>-3.0503</c:v>
                </c:pt>
                <c:pt idx="349">
                  <c:v>-2.8022</c:v>
                </c:pt>
                <c:pt idx="350">
                  <c:v>-2.5518000000000001</c:v>
                </c:pt>
                <c:pt idx="351">
                  <c:v>-2.2997999999999998</c:v>
                </c:pt>
                <c:pt idx="352">
                  <c:v>-2.0438999999999998</c:v>
                </c:pt>
                <c:pt idx="353">
                  <c:v>-1.7959000000000001</c:v>
                </c:pt>
                <c:pt idx="354">
                  <c:v>-1.5498000000000001</c:v>
                </c:pt>
                <c:pt idx="355">
                  <c:v>-1.2964</c:v>
                </c:pt>
                <c:pt idx="357">
                  <c:v>-4.0532000000000004</c:v>
                </c:pt>
                <c:pt idx="358">
                  <c:v>-3.8056999999999999</c:v>
                </c:pt>
                <c:pt idx="359">
                  <c:v>-3.5531999999999999</c:v>
                </c:pt>
                <c:pt idx="360">
                  <c:v>-3.3062</c:v>
                </c:pt>
                <c:pt idx="361">
                  <c:v>-3.0512999999999999</c:v>
                </c:pt>
                <c:pt idx="362">
                  <c:v>-2.8022</c:v>
                </c:pt>
                <c:pt idx="363">
                  <c:v>-2.5518000000000001</c:v>
                </c:pt>
                <c:pt idx="364">
                  <c:v>-2.3008000000000002</c:v>
                </c:pt>
                <c:pt idx="365">
                  <c:v>-2.0444</c:v>
                </c:pt>
                <c:pt idx="366">
                  <c:v>-1.7959000000000001</c:v>
                </c:pt>
                <c:pt idx="367">
                  <c:v>-1.5498000000000001</c:v>
                </c:pt>
                <c:pt idx="368">
                  <c:v>-1.2964</c:v>
                </c:pt>
                <c:pt idx="370">
                  <c:v>-4.0547000000000004</c:v>
                </c:pt>
                <c:pt idx="371">
                  <c:v>-3.8062</c:v>
                </c:pt>
                <c:pt idx="372">
                  <c:v>-3.5531999999999999</c:v>
                </c:pt>
                <c:pt idx="373">
                  <c:v>-3.3062</c:v>
                </c:pt>
                <c:pt idx="374">
                  <c:v>-3.0512999999999999</c:v>
                </c:pt>
                <c:pt idx="375">
                  <c:v>-2.8018000000000001</c:v>
                </c:pt>
                <c:pt idx="376">
                  <c:v>-2.5527000000000002</c:v>
                </c:pt>
                <c:pt idx="377">
                  <c:v>-2.3003</c:v>
                </c:pt>
                <c:pt idx="378">
                  <c:v>-2.0438999999999998</c:v>
                </c:pt>
                <c:pt idx="379">
                  <c:v>-1.7954000000000001</c:v>
                </c:pt>
                <c:pt idx="380">
                  <c:v>-1.5498000000000001</c:v>
                </c:pt>
                <c:pt idx="381">
                  <c:v>-1.2964</c:v>
                </c:pt>
                <c:pt idx="383">
                  <c:v>-4.0547000000000004</c:v>
                </c:pt>
                <c:pt idx="384">
                  <c:v>-3.8056999999999999</c:v>
                </c:pt>
                <c:pt idx="385">
                  <c:v>-3.5527000000000002</c:v>
                </c:pt>
                <c:pt idx="386">
                  <c:v>-3.3056999999999999</c:v>
                </c:pt>
                <c:pt idx="387">
                  <c:v>-3.0522</c:v>
                </c:pt>
                <c:pt idx="388">
                  <c:v>-2.8022</c:v>
                </c:pt>
                <c:pt idx="389">
                  <c:v>-2.5531999999999999</c:v>
                </c:pt>
                <c:pt idx="390">
                  <c:v>-2.3012999999999999</c:v>
                </c:pt>
                <c:pt idx="391">
                  <c:v>-2.0449000000000002</c:v>
                </c:pt>
                <c:pt idx="392">
                  <c:v>-1.7964</c:v>
                </c:pt>
                <c:pt idx="393">
                  <c:v>-1.5508</c:v>
                </c:pt>
              </c:numCache>
            </c:numRef>
          </c:xVal>
          <c:yVal>
            <c:numRef>
              <c:f>'100c'!$V$3:$V$10198</c:f>
              <c:numCache>
                <c:formatCode>General</c:formatCode>
                <c:ptCount val="10196"/>
                <c:pt idx="0">
                  <c:v>0.88685999999999998</c:v>
                </c:pt>
                <c:pt idx="1">
                  <c:v>0.88934999999999997</c:v>
                </c:pt>
                <c:pt idx="2">
                  <c:v>0.89007000000000003</c:v>
                </c:pt>
                <c:pt idx="3">
                  <c:v>0.88227999999999995</c:v>
                </c:pt>
                <c:pt idx="4">
                  <c:v>0.87017999999999995</c:v>
                </c:pt>
                <c:pt idx="5">
                  <c:v>0.85326000000000002</c:v>
                </c:pt>
                <c:pt idx="6">
                  <c:v>0.84560000000000002</c:v>
                </c:pt>
                <c:pt idx="7">
                  <c:v>1.0497000000000001</c:v>
                </c:pt>
                <c:pt idx="8">
                  <c:v>1.8200499999999999</c:v>
                </c:pt>
                <c:pt idx="9">
                  <c:v>2.3041</c:v>
                </c:pt>
                <c:pt idx="10">
                  <c:v>2.4283299999999999</c:v>
                </c:pt>
                <c:pt idx="11">
                  <c:v>2.5260899999999999</c:v>
                </c:pt>
                <c:pt idx="12">
                  <c:v>2.5905999999999998</c:v>
                </c:pt>
                <c:pt idx="13">
                  <c:v>2.6372499999999999</c:v>
                </c:pt>
                <c:pt idx="14">
                  <c:v>2.6701899999999998</c:v>
                </c:pt>
                <c:pt idx="15">
                  <c:v>2.6968999999999999</c:v>
                </c:pt>
                <c:pt idx="16">
                  <c:v>2.7229800000000002</c:v>
                </c:pt>
                <c:pt idx="17">
                  <c:v>2.7451500000000002</c:v>
                </c:pt>
                <c:pt idx="18">
                  <c:v>2.7671299999999999</c:v>
                </c:pt>
                <c:pt idx="19">
                  <c:v>2.7932199999999998</c:v>
                </c:pt>
                <c:pt idx="21">
                  <c:v>0.88675000000000004</c:v>
                </c:pt>
                <c:pt idx="22">
                  <c:v>0.88907999999999998</c:v>
                </c:pt>
                <c:pt idx="23">
                  <c:v>0.89276</c:v>
                </c:pt>
                <c:pt idx="24">
                  <c:v>0.89763999999999999</c:v>
                </c:pt>
                <c:pt idx="25">
                  <c:v>0.90298999999999996</c:v>
                </c:pt>
                <c:pt idx="26">
                  <c:v>0.91</c:v>
                </c:pt>
                <c:pt idx="27">
                  <c:v>0.92159000000000002</c:v>
                </c:pt>
                <c:pt idx="28">
                  <c:v>0.94447999999999999</c:v>
                </c:pt>
                <c:pt idx="29">
                  <c:v>1.17553</c:v>
                </c:pt>
                <c:pt idx="30">
                  <c:v>1.74804</c:v>
                </c:pt>
                <c:pt idx="31">
                  <c:v>2.0413199999999998</c:v>
                </c:pt>
                <c:pt idx="32">
                  <c:v>2.23753</c:v>
                </c:pt>
                <c:pt idx="33">
                  <c:v>2.5921699999999999</c:v>
                </c:pt>
                <c:pt idx="34">
                  <c:v>2.65333</c:v>
                </c:pt>
                <c:pt idx="35">
                  <c:v>2.6659299999999999</c:v>
                </c:pt>
                <c:pt idx="36">
                  <c:v>2.6832099999999999</c:v>
                </c:pt>
                <c:pt idx="37">
                  <c:v>2.6998199999999999</c:v>
                </c:pt>
                <c:pt idx="38">
                  <c:v>2.7190400000000001</c:v>
                </c:pt>
                <c:pt idx="39">
                  <c:v>2.73861</c:v>
                </c:pt>
                <c:pt idx="40">
                  <c:v>2.7536999999999998</c:v>
                </c:pt>
                <c:pt idx="41">
                  <c:v>2.77305</c:v>
                </c:pt>
                <c:pt idx="43">
                  <c:v>0.88805000000000001</c:v>
                </c:pt>
                <c:pt idx="44">
                  <c:v>0.89144999999999996</c:v>
                </c:pt>
                <c:pt idx="45">
                  <c:v>0.89449000000000001</c:v>
                </c:pt>
                <c:pt idx="46">
                  <c:v>0.89985000000000004</c:v>
                </c:pt>
                <c:pt idx="47">
                  <c:v>0.90380000000000005</c:v>
                </c:pt>
                <c:pt idx="48">
                  <c:v>0.91342000000000001</c:v>
                </c:pt>
                <c:pt idx="49">
                  <c:v>0.9274</c:v>
                </c:pt>
                <c:pt idx="50">
                  <c:v>0.95901000000000003</c:v>
                </c:pt>
                <c:pt idx="51">
                  <c:v>1.23247</c:v>
                </c:pt>
                <c:pt idx="52">
                  <c:v>1.80585</c:v>
                </c:pt>
                <c:pt idx="53">
                  <c:v>2.0983900000000002</c:v>
                </c:pt>
                <c:pt idx="54">
                  <c:v>2.2319100000000001</c:v>
                </c:pt>
                <c:pt idx="55">
                  <c:v>2.3064499999999999</c:v>
                </c:pt>
                <c:pt idx="56">
                  <c:v>2.38937</c:v>
                </c:pt>
                <c:pt idx="57">
                  <c:v>2.6484700000000001</c:v>
                </c:pt>
                <c:pt idx="58">
                  <c:v>2.7367599999999999</c:v>
                </c:pt>
                <c:pt idx="59">
                  <c:v>2.7370299999999999</c:v>
                </c:pt>
                <c:pt idx="60">
                  <c:v>2.74065</c:v>
                </c:pt>
                <c:pt idx="61">
                  <c:v>2.75014</c:v>
                </c:pt>
                <c:pt idx="62">
                  <c:v>2.76023</c:v>
                </c:pt>
                <c:pt idx="63">
                  <c:v>2.77007</c:v>
                </c:pt>
                <c:pt idx="65">
                  <c:v>0.88982000000000006</c:v>
                </c:pt>
                <c:pt idx="66">
                  <c:v>0.89263999999999999</c:v>
                </c:pt>
                <c:pt idx="67">
                  <c:v>0.89625999999999995</c:v>
                </c:pt>
                <c:pt idx="68">
                  <c:v>0.90083999999999997</c:v>
                </c:pt>
                <c:pt idx="69">
                  <c:v>0.90710999999999997</c:v>
                </c:pt>
                <c:pt idx="70">
                  <c:v>0.91520999999999997</c:v>
                </c:pt>
                <c:pt idx="71">
                  <c:v>0.93025000000000002</c:v>
                </c:pt>
                <c:pt idx="72">
                  <c:v>0.96626000000000001</c:v>
                </c:pt>
                <c:pt idx="73">
                  <c:v>1.2628900000000001</c:v>
                </c:pt>
                <c:pt idx="74">
                  <c:v>1.82176</c:v>
                </c:pt>
                <c:pt idx="75">
                  <c:v>2.0926399999999998</c:v>
                </c:pt>
                <c:pt idx="76">
                  <c:v>2.2145000000000001</c:v>
                </c:pt>
                <c:pt idx="77">
                  <c:v>2.2869999999999999</c:v>
                </c:pt>
                <c:pt idx="78">
                  <c:v>2.3385899999999999</c:v>
                </c:pt>
                <c:pt idx="79">
                  <c:v>2.3895499999999998</c:v>
                </c:pt>
                <c:pt idx="80">
                  <c:v>2.48285</c:v>
                </c:pt>
                <c:pt idx="81">
                  <c:v>2.71177</c:v>
                </c:pt>
                <c:pt idx="82">
                  <c:v>2.79108</c:v>
                </c:pt>
                <c:pt idx="83">
                  <c:v>2.7917000000000001</c:v>
                </c:pt>
                <c:pt idx="84">
                  <c:v>2.7898700000000001</c:v>
                </c:pt>
                <c:pt idx="85">
                  <c:v>2.7936000000000001</c:v>
                </c:pt>
                <c:pt idx="87">
                  <c:v>0.89171999999999996</c:v>
                </c:pt>
                <c:pt idx="88">
                  <c:v>0.89378000000000002</c:v>
                </c:pt>
                <c:pt idx="89">
                  <c:v>0.89744999999999997</c:v>
                </c:pt>
                <c:pt idx="90">
                  <c:v>0.90237000000000001</c:v>
                </c:pt>
                <c:pt idx="91">
                  <c:v>0.90766999999999998</c:v>
                </c:pt>
                <c:pt idx="92">
                  <c:v>0.91683000000000003</c:v>
                </c:pt>
                <c:pt idx="93">
                  <c:v>0.93442999999999998</c:v>
                </c:pt>
                <c:pt idx="94">
                  <c:v>0.97047000000000005</c:v>
                </c:pt>
                <c:pt idx="95">
                  <c:v>1.29312</c:v>
                </c:pt>
                <c:pt idx="96">
                  <c:v>1.83266</c:v>
                </c:pt>
                <c:pt idx="97">
                  <c:v>2.0876000000000001</c:v>
                </c:pt>
                <c:pt idx="98">
                  <c:v>2.19909</c:v>
                </c:pt>
                <c:pt idx="99">
                  <c:v>2.2623700000000002</c:v>
                </c:pt>
                <c:pt idx="100">
                  <c:v>2.3070499999999998</c:v>
                </c:pt>
                <c:pt idx="101">
                  <c:v>2.3517100000000002</c:v>
                </c:pt>
                <c:pt idx="102">
                  <c:v>2.3929299999999998</c:v>
                </c:pt>
                <c:pt idx="103">
                  <c:v>2.4533700000000001</c:v>
                </c:pt>
                <c:pt idx="104">
                  <c:v>2.6024500000000002</c:v>
                </c:pt>
                <c:pt idx="105">
                  <c:v>2.79583</c:v>
                </c:pt>
                <c:pt idx="106">
                  <c:v>2.8364199999999999</c:v>
                </c:pt>
                <c:pt idx="107">
                  <c:v>2.83568</c:v>
                </c:pt>
                <c:pt idx="109">
                  <c:v>0.89219000000000004</c:v>
                </c:pt>
                <c:pt idx="110">
                  <c:v>0.89402000000000004</c:v>
                </c:pt>
                <c:pt idx="111">
                  <c:v>0.89944000000000002</c:v>
                </c:pt>
                <c:pt idx="112">
                  <c:v>0.90368999999999999</c:v>
                </c:pt>
                <c:pt idx="113">
                  <c:v>0.90942000000000001</c:v>
                </c:pt>
                <c:pt idx="114">
                  <c:v>0.91983000000000004</c:v>
                </c:pt>
                <c:pt idx="115">
                  <c:v>0.93584999999999996</c:v>
                </c:pt>
                <c:pt idx="116">
                  <c:v>0.97787999999999997</c:v>
                </c:pt>
                <c:pt idx="117">
                  <c:v>1.32243</c:v>
                </c:pt>
                <c:pt idx="118">
                  <c:v>1.84388</c:v>
                </c:pt>
                <c:pt idx="119">
                  <c:v>2.08067</c:v>
                </c:pt>
                <c:pt idx="120">
                  <c:v>2.1847599999999998</c:v>
                </c:pt>
                <c:pt idx="121">
                  <c:v>2.2414800000000001</c:v>
                </c:pt>
                <c:pt idx="122">
                  <c:v>2.27989</c:v>
                </c:pt>
                <c:pt idx="123">
                  <c:v>2.3149099999999998</c:v>
                </c:pt>
                <c:pt idx="124">
                  <c:v>2.3513999999999999</c:v>
                </c:pt>
                <c:pt idx="125">
                  <c:v>2.3970699999999998</c:v>
                </c:pt>
                <c:pt idx="126">
                  <c:v>2.4510800000000001</c:v>
                </c:pt>
                <c:pt idx="127">
                  <c:v>2.5503100000000001</c:v>
                </c:pt>
                <c:pt idx="128">
                  <c:v>2.7397999999999998</c:v>
                </c:pt>
                <c:pt idx="129">
                  <c:v>2.85886</c:v>
                </c:pt>
                <c:pt idx="131">
                  <c:v>0.89220999999999995</c:v>
                </c:pt>
                <c:pt idx="132">
                  <c:v>0.89600000000000002</c:v>
                </c:pt>
                <c:pt idx="133">
                  <c:v>0.90095999999999998</c:v>
                </c:pt>
                <c:pt idx="134">
                  <c:v>0.90369999999999995</c:v>
                </c:pt>
                <c:pt idx="135">
                  <c:v>0.91129000000000004</c:v>
                </c:pt>
                <c:pt idx="136">
                  <c:v>0.92057999999999995</c:v>
                </c:pt>
                <c:pt idx="137">
                  <c:v>0.93786999999999998</c:v>
                </c:pt>
                <c:pt idx="138">
                  <c:v>0.98470000000000002</c:v>
                </c:pt>
                <c:pt idx="139">
                  <c:v>1.35338</c:v>
                </c:pt>
                <c:pt idx="140">
                  <c:v>1.8567</c:v>
                </c:pt>
                <c:pt idx="141">
                  <c:v>2.0794999999999999</c:v>
                </c:pt>
                <c:pt idx="142">
                  <c:v>2.1775699999999998</c:v>
                </c:pt>
                <c:pt idx="143">
                  <c:v>2.2270400000000001</c:v>
                </c:pt>
                <c:pt idx="144">
                  <c:v>2.25868</c:v>
                </c:pt>
                <c:pt idx="145">
                  <c:v>2.2864499999999999</c:v>
                </c:pt>
                <c:pt idx="146">
                  <c:v>2.3157999999999999</c:v>
                </c:pt>
                <c:pt idx="147">
                  <c:v>2.3523200000000002</c:v>
                </c:pt>
                <c:pt idx="148">
                  <c:v>2.3959199999999998</c:v>
                </c:pt>
                <c:pt idx="149">
                  <c:v>2.4525100000000002</c:v>
                </c:pt>
                <c:pt idx="150">
                  <c:v>2.5346500000000001</c:v>
                </c:pt>
                <c:pt idx="151">
                  <c:v>2.6959</c:v>
                </c:pt>
                <c:pt idx="153">
                  <c:v>0.89449000000000001</c:v>
                </c:pt>
                <c:pt idx="154">
                  <c:v>0.89646000000000003</c:v>
                </c:pt>
                <c:pt idx="155">
                  <c:v>0.90076999999999996</c:v>
                </c:pt>
                <c:pt idx="156">
                  <c:v>0.90508</c:v>
                </c:pt>
                <c:pt idx="157">
                  <c:v>0.91254000000000002</c:v>
                </c:pt>
                <c:pt idx="158">
                  <c:v>0.92169000000000001</c:v>
                </c:pt>
                <c:pt idx="159">
                  <c:v>0.93777999999999995</c:v>
                </c:pt>
                <c:pt idx="160">
                  <c:v>0.99173999999999995</c:v>
                </c:pt>
                <c:pt idx="161">
                  <c:v>1.38364</c:v>
                </c:pt>
                <c:pt idx="162">
                  <c:v>1.8686100000000001</c:v>
                </c:pt>
                <c:pt idx="163">
                  <c:v>2.0802399999999999</c:v>
                </c:pt>
                <c:pt idx="164">
                  <c:v>2.1740699999999999</c:v>
                </c:pt>
                <c:pt idx="165">
                  <c:v>2.2172800000000001</c:v>
                </c:pt>
                <c:pt idx="166">
                  <c:v>2.24641</c:v>
                </c:pt>
                <c:pt idx="167">
                  <c:v>2.2674799999999999</c:v>
                </c:pt>
                <c:pt idx="168">
                  <c:v>2.2901699999999998</c:v>
                </c:pt>
                <c:pt idx="169">
                  <c:v>2.3175500000000002</c:v>
                </c:pt>
                <c:pt idx="170">
                  <c:v>2.3527999999999998</c:v>
                </c:pt>
                <c:pt idx="171">
                  <c:v>2.39832</c:v>
                </c:pt>
                <c:pt idx="172">
                  <c:v>2.4546700000000001</c:v>
                </c:pt>
                <c:pt idx="173">
                  <c:v>2.5370499999999998</c:v>
                </c:pt>
                <c:pt idx="175">
                  <c:v>0.89583000000000002</c:v>
                </c:pt>
                <c:pt idx="176">
                  <c:v>0.89841000000000004</c:v>
                </c:pt>
                <c:pt idx="177">
                  <c:v>0.90303999999999995</c:v>
                </c:pt>
                <c:pt idx="178">
                  <c:v>0.90732000000000002</c:v>
                </c:pt>
                <c:pt idx="179">
                  <c:v>0.91252</c:v>
                </c:pt>
                <c:pt idx="180">
                  <c:v>0.92291000000000001</c:v>
                </c:pt>
                <c:pt idx="181">
                  <c:v>0.93962000000000001</c:v>
                </c:pt>
                <c:pt idx="182">
                  <c:v>1.0010600000000001</c:v>
                </c:pt>
                <c:pt idx="183">
                  <c:v>1.41092</c:v>
                </c:pt>
                <c:pt idx="184">
                  <c:v>1.8822000000000001</c:v>
                </c:pt>
                <c:pt idx="185">
                  <c:v>2.0825499999999999</c:v>
                </c:pt>
                <c:pt idx="186">
                  <c:v>2.1711200000000002</c:v>
                </c:pt>
                <c:pt idx="187">
                  <c:v>2.2140599999999999</c:v>
                </c:pt>
                <c:pt idx="188">
                  <c:v>2.2392799999999999</c:v>
                </c:pt>
                <c:pt idx="189">
                  <c:v>2.2550699999999999</c:v>
                </c:pt>
                <c:pt idx="190">
                  <c:v>2.2711000000000001</c:v>
                </c:pt>
                <c:pt idx="191">
                  <c:v>2.28931</c:v>
                </c:pt>
                <c:pt idx="192">
                  <c:v>2.3171599999999999</c:v>
                </c:pt>
                <c:pt idx="193">
                  <c:v>2.35242</c:v>
                </c:pt>
                <c:pt idx="194">
                  <c:v>2.3977900000000001</c:v>
                </c:pt>
                <c:pt idx="195">
                  <c:v>2.46041</c:v>
                </c:pt>
                <c:pt idx="197">
                  <c:v>0.89512999999999998</c:v>
                </c:pt>
                <c:pt idx="198">
                  <c:v>0.89954000000000001</c:v>
                </c:pt>
                <c:pt idx="199">
                  <c:v>0.90442999999999996</c:v>
                </c:pt>
                <c:pt idx="200">
                  <c:v>0.90842000000000001</c:v>
                </c:pt>
                <c:pt idx="201">
                  <c:v>0.91425999999999996</c:v>
                </c:pt>
                <c:pt idx="202">
                  <c:v>0.92495000000000005</c:v>
                </c:pt>
                <c:pt idx="203">
                  <c:v>0.94242999999999999</c:v>
                </c:pt>
                <c:pt idx="204">
                  <c:v>1.00865</c:v>
                </c:pt>
                <c:pt idx="205">
                  <c:v>1.44045</c:v>
                </c:pt>
                <c:pt idx="206">
                  <c:v>1.8946099999999999</c:v>
                </c:pt>
                <c:pt idx="207">
                  <c:v>2.0895199999999998</c:v>
                </c:pt>
                <c:pt idx="208">
                  <c:v>2.1738499999999998</c:v>
                </c:pt>
                <c:pt idx="209">
                  <c:v>2.2132900000000002</c:v>
                </c:pt>
                <c:pt idx="210">
                  <c:v>2.2359900000000001</c:v>
                </c:pt>
                <c:pt idx="211">
                  <c:v>2.2475399999999999</c:v>
                </c:pt>
                <c:pt idx="212">
                  <c:v>2.2581000000000002</c:v>
                </c:pt>
                <c:pt idx="213">
                  <c:v>2.2719200000000002</c:v>
                </c:pt>
                <c:pt idx="214">
                  <c:v>2.2882099999999999</c:v>
                </c:pt>
                <c:pt idx="215">
                  <c:v>2.3151600000000001</c:v>
                </c:pt>
                <c:pt idx="216">
                  <c:v>2.3542000000000001</c:v>
                </c:pt>
                <c:pt idx="217">
                  <c:v>2.4025599999999998</c:v>
                </c:pt>
                <c:pt idx="219">
                  <c:v>0.89753000000000005</c:v>
                </c:pt>
                <c:pt idx="220">
                  <c:v>0.90193000000000001</c:v>
                </c:pt>
                <c:pt idx="221">
                  <c:v>0.90549999999999997</c:v>
                </c:pt>
                <c:pt idx="222">
                  <c:v>0.91098999999999997</c:v>
                </c:pt>
                <c:pt idx="223">
                  <c:v>0.91652999999999996</c:v>
                </c:pt>
                <c:pt idx="224">
                  <c:v>0.92693999999999999</c:v>
                </c:pt>
                <c:pt idx="225">
                  <c:v>0.94386999999999999</c:v>
                </c:pt>
                <c:pt idx="226">
                  <c:v>1.02057</c:v>
                </c:pt>
                <c:pt idx="227">
                  <c:v>1.4703999999999999</c:v>
                </c:pt>
                <c:pt idx="228">
                  <c:v>1.9097900000000001</c:v>
                </c:pt>
                <c:pt idx="229">
                  <c:v>2.0946400000000001</c:v>
                </c:pt>
                <c:pt idx="230">
                  <c:v>2.1762800000000002</c:v>
                </c:pt>
                <c:pt idx="231">
                  <c:v>2.2147100000000002</c:v>
                </c:pt>
                <c:pt idx="232">
                  <c:v>2.2329400000000001</c:v>
                </c:pt>
                <c:pt idx="233">
                  <c:v>2.2430300000000001</c:v>
                </c:pt>
                <c:pt idx="234">
                  <c:v>2.2478500000000001</c:v>
                </c:pt>
                <c:pt idx="235">
                  <c:v>2.25929</c:v>
                </c:pt>
                <c:pt idx="236">
                  <c:v>2.2698</c:v>
                </c:pt>
                <c:pt idx="237">
                  <c:v>2.2883</c:v>
                </c:pt>
                <c:pt idx="238">
                  <c:v>2.3159900000000002</c:v>
                </c:pt>
                <c:pt idx="239">
                  <c:v>2.35379</c:v>
                </c:pt>
                <c:pt idx="241">
                  <c:v>0.90554999999999997</c:v>
                </c:pt>
                <c:pt idx="242">
                  <c:v>0.90959999999999996</c:v>
                </c:pt>
                <c:pt idx="243">
                  <c:v>0.91393000000000002</c:v>
                </c:pt>
                <c:pt idx="244">
                  <c:v>0.91724000000000006</c:v>
                </c:pt>
                <c:pt idx="245">
                  <c:v>0.92569999999999997</c:v>
                </c:pt>
                <c:pt idx="246">
                  <c:v>0.93567</c:v>
                </c:pt>
                <c:pt idx="247">
                  <c:v>0.95474999999999999</c:v>
                </c:pt>
                <c:pt idx="248">
                  <c:v>1.0842099999999999</c:v>
                </c:pt>
                <c:pt idx="249">
                  <c:v>1.59832</c:v>
                </c:pt>
                <c:pt idx="250">
                  <c:v>1.9764600000000001</c:v>
                </c:pt>
                <c:pt idx="251">
                  <c:v>2.1338300000000001</c:v>
                </c:pt>
                <c:pt idx="252">
                  <c:v>2.2032400000000001</c:v>
                </c:pt>
                <c:pt idx="253">
                  <c:v>2.2269899999999998</c:v>
                </c:pt>
                <c:pt idx="254">
                  <c:v>2.2349299999999999</c:v>
                </c:pt>
                <c:pt idx="255">
                  <c:v>2.2332100000000001</c:v>
                </c:pt>
                <c:pt idx="256">
                  <c:v>2.2272099999999999</c:v>
                </c:pt>
                <c:pt idx="257">
                  <c:v>2.2183299999999999</c:v>
                </c:pt>
                <c:pt idx="258">
                  <c:v>2.2113900000000002</c:v>
                </c:pt>
                <c:pt idx="259">
                  <c:v>2.2053799999999999</c:v>
                </c:pt>
                <c:pt idx="260">
                  <c:v>2.2006000000000001</c:v>
                </c:pt>
                <c:pt idx="261">
                  <c:v>2.2056</c:v>
                </c:pt>
                <c:pt idx="263">
                  <c:v>0.91466999999999998</c:v>
                </c:pt>
                <c:pt idx="264">
                  <c:v>0.91690000000000005</c:v>
                </c:pt>
                <c:pt idx="265">
                  <c:v>0.92176000000000002</c:v>
                </c:pt>
                <c:pt idx="266">
                  <c:v>0.92635999999999996</c:v>
                </c:pt>
                <c:pt idx="267">
                  <c:v>0.93423</c:v>
                </c:pt>
                <c:pt idx="268">
                  <c:v>0.94532000000000005</c:v>
                </c:pt>
                <c:pt idx="269">
                  <c:v>0.96962000000000004</c:v>
                </c:pt>
                <c:pt idx="270">
                  <c:v>1.16469</c:v>
                </c:pt>
                <c:pt idx="271">
                  <c:v>1.70262</c:v>
                </c:pt>
                <c:pt idx="272">
                  <c:v>2.03302</c:v>
                </c:pt>
                <c:pt idx="273">
                  <c:v>2.1705899999999998</c:v>
                </c:pt>
                <c:pt idx="274">
                  <c:v>2.2246299999999999</c:v>
                </c:pt>
                <c:pt idx="275">
                  <c:v>2.2405400000000002</c:v>
                </c:pt>
                <c:pt idx="276">
                  <c:v>2.2403300000000002</c:v>
                </c:pt>
                <c:pt idx="277">
                  <c:v>2.2280199999999999</c:v>
                </c:pt>
                <c:pt idx="278">
                  <c:v>2.2124899999999998</c:v>
                </c:pt>
                <c:pt idx="279">
                  <c:v>2.19441</c:v>
                </c:pt>
                <c:pt idx="280">
                  <c:v>2.1761599999999999</c:v>
                </c:pt>
                <c:pt idx="282">
                  <c:v>0.91552999999999995</c:v>
                </c:pt>
                <c:pt idx="283">
                  <c:v>0.91944999999999999</c:v>
                </c:pt>
                <c:pt idx="284">
                  <c:v>0.92537000000000003</c:v>
                </c:pt>
                <c:pt idx="285">
                  <c:v>0.93120999999999998</c:v>
                </c:pt>
                <c:pt idx="286">
                  <c:v>0.93920999999999999</c:v>
                </c:pt>
                <c:pt idx="287">
                  <c:v>0.95077</c:v>
                </c:pt>
                <c:pt idx="288">
                  <c:v>0.98216999999999999</c:v>
                </c:pt>
                <c:pt idx="289">
                  <c:v>1.2483599999999999</c:v>
                </c:pt>
                <c:pt idx="290">
                  <c:v>1.7833300000000001</c:v>
                </c:pt>
                <c:pt idx="291">
                  <c:v>2.0767699999999998</c:v>
                </c:pt>
                <c:pt idx="292">
                  <c:v>2.19564</c:v>
                </c:pt>
                <c:pt idx="293">
                  <c:v>2.24017</c:v>
                </c:pt>
                <c:pt idx="294">
                  <c:v>2.2497400000000001</c:v>
                </c:pt>
                <c:pt idx="295">
                  <c:v>2.24153</c:v>
                </c:pt>
                <c:pt idx="296">
                  <c:v>2.2220399999999998</c:v>
                </c:pt>
                <c:pt idx="297">
                  <c:v>2.2001400000000002</c:v>
                </c:pt>
                <c:pt idx="299">
                  <c:v>0.92135</c:v>
                </c:pt>
                <c:pt idx="300">
                  <c:v>0.92586000000000002</c:v>
                </c:pt>
                <c:pt idx="301">
                  <c:v>0.92978000000000005</c:v>
                </c:pt>
                <c:pt idx="302">
                  <c:v>0.93559999999999999</c:v>
                </c:pt>
                <c:pt idx="303">
                  <c:v>0.94377999999999995</c:v>
                </c:pt>
                <c:pt idx="304">
                  <c:v>0.95669999999999999</c:v>
                </c:pt>
                <c:pt idx="305">
                  <c:v>0.99904000000000004</c:v>
                </c:pt>
                <c:pt idx="306">
                  <c:v>1.3304</c:v>
                </c:pt>
                <c:pt idx="307">
                  <c:v>1.8449199999999999</c:v>
                </c:pt>
                <c:pt idx="308">
                  <c:v>2.11158</c:v>
                </c:pt>
                <c:pt idx="309">
                  <c:v>2.2171699999999999</c:v>
                </c:pt>
                <c:pt idx="310">
                  <c:v>2.2553999999999998</c:v>
                </c:pt>
                <c:pt idx="311">
                  <c:v>2.2576999999999998</c:v>
                </c:pt>
                <c:pt idx="312">
                  <c:v>2.24492</c:v>
                </c:pt>
                <c:pt idx="313">
                  <c:v>2.21835</c:v>
                </c:pt>
                <c:pt idx="315">
                  <c:v>0.92623</c:v>
                </c:pt>
                <c:pt idx="316">
                  <c:v>0.93039000000000005</c:v>
                </c:pt>
                <c:pt idx="317">
                  <c:v>0.93562999999999996</c:v>
                </c:pt>
                <c:pt idx="318">
                  <c:v>0.94072999999999996</c:v>
                </c:pt>
                <c:pt idx="319">
                  <c:v>0.95013999999999998</c:v>
                </c:pt>
                <c:pt idx="320">
                  <c:v>0.96408000000000005</c:v>
                </c:pt>
                <c:pt idx="321">
                  <c:v>1.01935</c:v>
                </c:pt>
                <c:pt idx="322">
                  <c:v>1.40306</c:v>
                </c:pt>
                <c:pt idx="323">
                  <c:v>1.8948799999999999</c:v>
                </c:pt>
                <c:pt idx="324">
                  <c:v>2.1417700000000002</c:v>
                </c:pt>
                <c:pt idx="325">
                  <c:v>2.2370399999999999</c:v>
                </c:pt>
                <c:pt idx="326">
                  <c:v>2.2684700000000002</c:v>
                </c:pt>
                <c:pt idx="327">
                  <c:v>2.2658800000000001</c:v>
                </c:pt>
                <c:pt idx="328">
                  <c:v>2.2472500000000002</c:v>
                </c:pt>
                <c:pt idx="330">
                  <c:v>0.92940999999999996</c:v>
                </c:pt>
                <c:pt idx="331">
                  <c:v>0.93400000000000005</c:v>
                </c:pt>
                <c:pt idx="332">
                  <c:v>0.93750999999999995</c:v>
                </c:pt>
                <c:pt idx="333">
                  <c:v>0.94442999999999999</c:v>
                </c:pt>
                <c:pt idx="334">
                  <c:v>0.9546</c:v>
                </c:pt>
                <c:pt idx="335">
                  <c:v>0.97187000000000001</c:v>
                </c:pt>
                <c:pt idx="336">
                  <c:v>1.04338</c:v>
                </c:pt>
                <c:pt idx="337">
                  <c:v>1.4609399999999999</c:v>
                </c:pt>
                <c:pt idx="338">
                  <c:v>1.9319900000000001</c:v>
                </c:pt>
                <c:pt idx="339">
                  <c:v>2.1656499999999999</c:v>
                </c:pt>
                <c:pt idx="340">
                  <c:v>2.2551899999999998</c:v>
                </c:pt>
                <c:pt idx="341">
                  <c:v>2.2810999999999999</c:v>
                </c:pt>
                <c:pt idx="342">
                  <c:v>2.2734000000000001</c:v>
                </c:pt>
                <c:pt idx="344">
                  <c:v>0.93371999999999999</c:v>
                </c:pt>
                <c:pt idx="345">
                  <c:v>0.93711</c:v>
                </c:pt>
                <c:pt idx="346">
                  <c:v>0.94281000000000004</c:v>
                </c:pt>
                <c:pt idx="347">
                  <c:v>0.94950999999999997</c:v>
                </c:pt>
                <c:pt idx="348">
                  <c:v>0.95987999999999996</c:v>
                </c:pt>
                <c:pt idx="349">
                  <c:v>0.97611999999999999</c:v>
                </c:pt>
                <c:pt idx="350">
                  <c:v>1.06226</c:v>
                </c:pt>
                <c:pt idx="351">
                  <c:v>1.49841</c:v>
                </c:pt>
                <c:pt idx="352">
                  <c:v>1.9634</c:v>
                </c:pt>
                <c:pt idx="353">
                  <c:v>2.1892900000000002</c:v>
                </c:pt>
                <c:pt idx="354">
                  <c:v>2.2708200000000001</c:v>
                </c:pt>
                <c:pt idx="355">
                  <c:v>2.2909600000000001</c:v>
                </c:pt>
                <c:pt idx="357">
                  <c:v>0.93645999999999996</c:v>
                </c:pt>
                <c:pt idx="358">
                  <c:v>0.94018999999999997</c:v>
                </c:pt>
                <c:pt idx="359">
                  <c:v>0.94547999999999999</c:v>
                </c:pt>
                <c:pt idx="360">
                  <c:v>0.95230999999999999</c:v>
                </c:pt>
                <c:pt idx="361">
                  <c:v>0.96353999999999995</c:v>
                </c:pt>
                <c:pt idx="362">
                  <c:v>0.97994999999999999</c:v>
                </c:pt>
                <c:pt idx="363">
                  <c:v>1.0787199999999999</c:v>
                </c:pt>
                <c:pt idx="364">
                  <c:v>1.5286200000000001</c:v>
                </c:pt>
                <c:pt idx="365">
                  <c:v>1.99092</c:v>
                </c:pt>
                <c:pt idx="366">
                  <c:v>2.2063199999999998</c:v>
                </c:pt>
                <c:pt idx="367">
                  <c:v>2.2841300000000002</c:v>
                </c:pt>
                <c:pt idx="368">
                  <c:v>2.3006700000000002</c:v>
                </c:pt>
                <c:pt idx="370">
                  <c:v>0.93911</c:v>
                </c:pt>
                <c:pt idx="371">
                  <c:v>0.94467000000000001</c:v>
                </c:pt>
                <c:pt idx="372">
                  <c:v>0.94886000000000004</c:v>
                </c:pt>
                <c:pt idx="373">
                  <c:v>0.95613999999999999</c:v>
                </c:pt>
                <c:pt idx="374">
                  <c:v>0.96603000000000006</c:v>
                </c:pt>
                <c:pt idx="375">
                  <c:v>0.98463000000000001</c:v>
                </c:pt>
                <c:pt idx="376">
                  <c:v>1.0884499999999999</c:v>
                </c:pt>
                <c:pt idx="377">
                  <c:v>1.5425199999999999</c:v>
                </c:pt>
                <c:pt idx="378">
                  <c:v>2.0085899999999999</c:v>
                </c:pt>
                <c:pt idx="379">
                  <c:v>2.22315</c:v>
                </c:pt>
                <c:pt idx="380">
                  <c:v>2.2936000000000001</c:v>
                </c:pt>
                <c:pt idx="381">
                  <c:v>2.3040799999999999</c:v>
                </c:pt>
                <c:pt idx="383">
                  <c:v>0.94240000000000002</c:v>
                </c:pt>
                <c:pt idx="384">
                  <c:v>0.94725999999999999</c:v>
                </c:pt>
                <c:pt idx="385">
                  <c:v>0.95077999999999996</c:v>
                </c:pt>
                <c:pt idx="386">
                  <c:v>0.95831</c:v>
                </c:pt>
                <c:pt idx="387">
                  <c:v>0.97075</c:v>
                </c:pt>
                <c:pt idx="388">
                  <c:v>0.98768</c:v>
                </c:pt>
                <c:pt idx="389">
                  <c:v>1.0904700000000001</c:v>
                </c:pt>
                <c:pt idx="390">
                  <c:v>1.5474000000000001</c:v>
                </c:pt>
                <c:pt idx="391">
                  <c:v>2.01742</c:v>
                </c:pt>
                <c:pt idx="392">
                  <c:v>2.23285</c:v>
                </c:pt>
                <c:pt idx="393">
                  <c:v>2.3043300000000002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503648"/>
        <c:axId val="356504040"/>
      </c:scatterChart>
      <c:valAx>
        <c:axId val="356503648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504040"/>
        <c:crossesAt val="0.5"/>
        <c:crossBetween val="midCat"/>
      </c:valAx>
      <c:valAx>
        <c:axId val="356504040"/>
        <c:scaling>
          <c:orientation val="minMax"/>
          <c:max val="3.5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503648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'100c'!$Q$3:$Q$10198</c:f>
              <c:numCache>
                <c:formatCode>General</c:formatCode>
                <c:ptCount val="10196"/>
                <c:pt idx="0">
                  <c:v>-3.8086000000000002</c:v>
                </c:pt>
                <c:pt idx="1">
                  <c:v>-3.5541999999999998</c:v>
                </c:pt>
                <c:pt idx="2">
                  <c:v>-3.3062</c:v>
                </c:pt>
                <c:pt idx="3">
                  <c:v>-3.0522</c:v>
                </c:pt>
                <c:pt idx="4">
                  <c:v>-2.8022</c:v>
                </c:pt>
                <c:pt idx="5">
                  <c:v>-2.5547</c:v>
                </c:pt>
                <c:pt idx="6">
                  <c:v>-2.3012999999999999</c:v>
                </c:pt>
                <c:pt idx="7">
                  <c:v>-2.0449000000000002</c:v>
                </c:pt>
                <c:pt idx="8">
                  <c:v>-1.7959000000000001</c:v>
                </c:pt>
                <c:pt idx="9">
                  <c:v>-1.5508</c:v>
                </c:pt>
                <c:pt idx="10">
                  <c:v>-1.2968999999999999</c:v>
                </c:pt>
                <c:pt idx="11">
                  <c:v>-1.0503</c:v>
                </c:pt>
                <c:pt idx="12">
                  <c:v>-0.79349999999999998</c:v>
                </c:pt>
                <c:pt idx="13">
                  <c:v>-0.54100000000000004</c:v>
                </c:pt>
                <c:pt idx="14">
                  <c:v>-0.2944</c:v>
                </c:pt>
                <c:pt idx="15">
                  <c:v>-4.3499999999999997E-2</c:v>
                </c:pt>
                <c:pt idx="16">
                  <c:v>0.21240000000000001</c:v>
                </c:pt>
                <c:pt idx="17">
                  <c:v>0.46089999999999998</c:v>
                </c:pt>
                <c:pt idx="18">
                  <c:v>0.71040000000000003</c:v>
                </c:pt>
                <c:pt idx="19">
                  <c:v>0.95750000000000002</c:v>
                </c:pt>
                <c:pt idx="21">
                  <c:v>-4.0547000000000004</c:v>
                </c:pt>
                <c:pt idx="22">
                  <c:v>-3.8086000000000002</c:v>
                </c:pt>
                <c:pt idx="23">
                  <c:v>-3.5552000000000001</c:v>
                </c:pt>
                <c:pt idx="24">
                  <c:v>-3.3062</c:v>
                </c:pt>
                <c:pt idx="25">
                  <c:v>-3.0512999999999999</c:v>
                </c:pt>
                <c:pt idx="26">
                  <c:v>-2.8022</c:v>
                </c:pt>
                <c:pt idx="27">
                  <c:v>-2.5541999999999998</c:v>
                </c:pt>
                <c:pt idx="28">
                  <c:v>-2.3018000000000001</c:v>
                </c:pt>
                <c:pt idx="29">
                  <c:v>-2.0449000000000002</c:v>
                </c:pt>
                <c:pt idx="30">
                  <c:v>-1.7959000000000001</c:v>
                </c:pt>
                <c:pt idx="31">
                  <c:v>-1.5498000000000001</c:v>
                </c:pt>
                <c:pt idx="32">
                  <c:v>-1.2968999999999999</c:v>
                </c:pt>
                <c:pt idx="33">
                  <c:v>-1.0503</c:v>
                </c:pt>
                <c:pt idx="34">
                  <c:v>-0.79349999999999998</c:v>
                </c:pt>
                <c:pt idx="35">
                  <c:v>-0.54100000000000004</c:v>
                </c:pt>
                <c:pt idx="36">
                  <c:v>-0.2944</c:v>
                </c:pt>
                <c:pt idx="37">
                  <c:v>-4.2999999999999997E-2</c:v>
                </c:pt>
                <c:pt idx="38">
                  <c:v>0.21240000000000001</c:v>
                </c:pt>
                <c:pt idx="39">
                  <c:v>0.46039999999999998</c:v>
                </c:pt>
                <c:pt idx="40">
                  <c:v>0.71</c:v>
                </c:pt>
                <c:pt idx="41">
                  <c:v>0.95799999999999996</c:v>
                </c:pt>
                <c:pt idx="43">
                  <c:v>-4.0537000000000001</c:v>
                </c:pt>
                <c:pt idx="44">
                  <c:v>-3.8086000000000002</c:v>
                </c:pt>
                <c:pt idx="45">
                  <c:v>-3.5547</c:v>
                </c:pt>
                <c:pt idx="46">
                  <c:v>-3.3052000000000001</c:v>
                </c:pt>
                <c:pt idx="47">
                  <c:v>-3.0512999999999999</c:v>
                </c:pt>
                <c:pt idx="48">
                  <c:v>-2.8022</c:v>
                </c:pt>
                <c:pt idx="49">
                  <c:v>-2.5531999999999999</c:v>
                </c:pt>
                <c:pt idx="50">
                  <c:v>-2.3012999999999999</c:v>
                </c:pt>
                <c:pt idx="51">
                  <c:v>-2.0444</c:v>
                </c:pt>
                <c:pt idx="52">
                  <c:v>-1.7959000000000001</c:v>
                </c:pt>
                <c:pt idx="53">
                  <c:v>-1.5498000000000001</c:v>
                </c:pt>
                <c:pt idx="54">
                  <c:v>-1.2964</c:v>
                </c:pt>
                <c:pt idx="55">
                  <c:v>-1.0503</c:v>
                </c:pt>
                <c:pt idx="56">
                  <c:v>-0.79390000000000005</c:v>
                </c:pt>
                <c:pt idx="57">
                  <c:v>-0.54249999999999998</c:v>
                </c:pt>
                <c:pt idx="58">
                  <c:v>-0.2949</c:v>
                </c:pt>
                <c:pt idx="59">
                  <c:v>-4.2999999999999997E-2</c:v>
                </c:pt>
                <c:pt idx="60">
                  <c:v>0.21240000000000001</c:v>
                </c:pt>
                <c:pt idx="61">
                  <c:v>0.46</c:v>
                </c:pt>
                <c:pt idx="62">
                  <c:v>0.71</c:v>
                </c:pt>
                <c:pt idx="63">
                  <c:v>0.95650000000000002</c:v>
                </c:pt>
                <c:pt idx="65">
                  <c:v>-4.0537000000000001</c:v>
                </c:pt>
                <c:pt idx="66">
                  <c:v>-3.8086000000000002</c:v>
                </c:pt>
                <c:pt idx="67">
                  <c:v>-3.5541999999999998</c:v>
                </c:pt>
                <c:pt idx="68">
                  <c:v>-3.3062</c:v>
                </c:pt>
                <c:pt idx="69">
                  <c:v>-3.0512999999999999</c:v>
                </c:pt>
                <c:pt idx="70">
                  <c:v>-2.8018000000000001</c:v>
                </c:pt>
                <c:pt idx="71">
                  <c:v>-2.5541999999999998</c:v>
                </c:pt>
                <c:pt idx="72">
                  <c:v>-2.3018000000000001</c:v>
                </c:pt>
                <c:pt idx="73">
                  <c:v>-2.0444</c:v>
                </c:pt>
                <c:pt idx="74">
                  <c:v>-1.7959000000000001</c:v>
                </c:pt>
                <c:pt idx="75">
                  <c:v>-1.5503</c:v>
                </c:pt>
                <c:pt idx="76">
                  <c:v>-1.2968999999999999</c:v>
                </c:pt>
                <c:pt idx="77">
                  <c:v>-1.0508</c:v>
                </c:pt>
                <c:pt idx="78">
                  <c:v>-0.79249999999999998</c:v>
                </c:pt>
                <c:pt idx="79">
                  <c:v>-0.54149999999999998</c:v>
                </c:pt>
                <c:pt idx="80">
                  <c:v>-0.2944</c:v>
                </c:pt>
                <c:pt idx="81">
                  <c:v>-4.2999999999999997E-2</c:v>
                </c:pt>
                <c:pt idx="82">
                  <c:v>0.21240000000000001</c:v>
                </c:pt>
                <c:pt idx="83">
                  <c:v>0.46139999999999998</c:v>
                </c:pt>
                <c:pt idx="84">
                  <c:v>0.71040000000000003</c:v>
                </c:pt>
                <c:pt idx="85">
                  <c:v>0.95650000000000002</c:v>
                </c:pt>
                <c:pt idx="87">
                  <c:v>-4.0547000000000004</c:v>
                </c:pt>
                <c:pt idx="88">
                  <c:v>-3.8075999999999999</c:v>
                </c:pt>
                <c:pt idx="89">
                  <c:v>-3.5547</c:v>
                </c:pt>
                <c:pt idx="90">
                  <c:v>-3.3056999999999999</c:v>
                </c:pt>
                <c:pt idx="91">
                  <c:v>-3.0508000000000002</c:v>
                </c:pt>
                <c:pt idx="92">
                  <c:v>-2.8012999999999999</c:v>
                </c:pt>
                <c:pt idx="93">
                  <c:v>-2.5541999999999998</c:v>
                </c:pt>
                <c:pt idx="94">
                  <c:v>-2.3012999999999999</c:v>
                </c:pt>
                <c:pt idx="95">
                  <c:v>-2.0444</c:v>
                </c:pt>
                <c:pt idx="96">
                  <c:v>-1.7959000000000001</c:v>
                </c:pt>
                <c:pt idx="97">
                  <c:v>-1.5508</c:v>
                </c:pt>
                <c:pt idx="98">
                  <c:v>-1.2968999999999999</c:v>
                </c:pt>
                <c:pt idx="99">
                  <c:v>-1.0503</c:v>
                </c:pt>
                <c:pt idx="100">
                  <c:v>-0.79300000000000004</c:v>
                </c:pt>
                <c:pt idx="101">
                  <c:v>-0.54149999999999998</c:v>
                </c:pt>
                <c:pt idx="102">
                  <c:v>-0.2949</c:v>
                </c:pt>
                <c:pt idx="103">
                  <c:v>-4.2500000000000003E-2</c:v>
                </c:pt>
                <c:pt idx="104">
                  <c:v>0.21240000000000001</c:v>
                </c:pt>
                <c:pt idx="105">
                  <c:v>0.46</c:v>
                </c:pt>
                <c:pt idx="106">
                  <c:v>0.71</c:v>
                </c:pt>
                <c:pt idx="107">
                  <c:v>0.95650000000000002</c:v>
                </c:pt>
                <c:pt idx="109">
                  <c:v>-4.0532000000000004</c:v>
                </c:pt>
                <c:pt idx="110">
                  <c:v>-3.8071000000000002</c:v>
                </c:pt>
                <c:pt idx="111">
                  <c:v>-3.5541999999999998</c:v>
                </c:pt>
                <c:pt idx="112">
                  <c:v>-3.3062</c:v>
                </c:pt>
                <c:pt idx="113">
                  <c:v>-3.0512999999999999</c:v>
                </c:pt>
                <c:pt idx="114">
                  <c:v>-2.8008000000000002</c:v>
                </c:pt>
                <c:pt idx="115">
                  <c:v>-2.5537000000000001</c:v>
                </c:pt>
                <c:pt idx="116">
                  <c:v>-2.3012999999999999</c:v>
                </c:pt>
                <c:pt idx="117">
                  <c:v>-2.0438999999999998</c:v>
                </c:pt>
                <c:pt idx="118">
                  <c:v>-1.7959000000000001</c:v>
                </c:pt>
                <c:pt idx="119">
                  <c:v>-1.5508</c:v>
                </c:pt>
                <c:pt idx="120">
                  <c:v>-1.2964</c:v>
                </c:pt>
                <c:pt idx="121">
                  <c:v>-1.0512999999999999</c:v>
                </c:pt>
                <c:pt idx="122">
                  <c:v>-0.79249999999999998</c:v>
                </c:pt>
                <c:pt idx="123">
                  <c:v>-0.54049999999999998</c:v>
                </c:pt>
                <c:pt idx="124">
                  <c:v>-0.2949</c:v>
                </c:pt>
                <c:pt idx="125">
                  <c:v>-4.3499999999999997E-2</c:v>
                </c:pt>
                <c:pt idx="126">
                  <c:v>0.21240000000000001</c:v>
                </c:pt>
                <c:pt idx="127">
                  <c:v>0.46039999999999998</c:v>
                </c:pt>
                <c:pt idx="128">
                  <c:v>0.70950000000000002</c:v>
                </c:pt>
                <c:pt idx="129">
                  <c:v>0.95699999999999996</c:v>
                </c:pt>
                <c:pt idx="131">
                  <c:v>-4.0532000000000004</c:v>
                </c:pt>
                <c:pt idx="132">
                  <c:v>-3.8071000000000002</c:v>
                </c:pt>
                <c:pt idx="133">
                  <c:v>-3.5522</c:v>
                </c:pt>
                <c:pt idx="134">
                  <c:v>-3.3062</c:v>
                </c:pt>
                <c:pt idx="135">
                  <c:v>-3.0512999999999999</c:v>
                </c:pt>
                <c:pt idx="136">
                  <c:v>-2.8012999999999999</c:v>
                </c:pt>
                <c:pt idx="137">
                  <c:v>-2.5537000000000001</c:v>
                </c:pt>
                <c:pt idx="138">
                  <c:v>-2.3008000000000002</c:v>
                </c:pt>
                <c:pt idx="139">
                  <c:v>-2.0449000000000002</c:v>
                </c:pt>
                <c:pt idx="140">
                  <c:v>-1.7959000000000001</c:v>
                </c:pt>
                <c:pt idx="141">
                  <c:v>-1.5498000000000001</c:v>
                </c:pt>
                <c:pt idx="142">
                  <c:v>-1.2964</c:v>
                </c:pt>
                <c:pt idx="143">
                  <c:v>-1.0503</c:v>
                </c:pt>
                <c:pt idx="144">
                  <c:v>-0.79249999999999998</c:v>
                </c:pt>
                <c:pt idx="145">
                  <c:v>-0.54149999999999998</c:v>
                </c:pt>
                <c:pt idx="146">
                  <c:v>-0.2949</c:v>
                </c:pt>
                <c:pt idx="147">
                  <c:v>-4.3499999999999997E-2</c:v>
                </c:pt>
                <c:pt idx="148">
                  <c:v>0.21240000000000001</c:v>
                </c:pt>
                <c:pt idx="149">
                  <c:v>0.46</c:v>
                </c:pt>
                <c:pt idx="150">
                  <c:v>0.70950000000000002</c:v>
                </c:pt>
                <c:pt idx="151">
                  <c:v>0.95699999999999996</c:v>
                </c:pt>
                <c:pt idx="153">
                  <c:v>-4.0532000000000004</c:v>
                </c:pt>
                <c:pt idx="154">
                  <c:v>-3.8081</c:v>
                </c:pt>
                <c:pt idx="155">
                  <c:v>-3.5522</c:v>
                </c:pt>
                <c:pt idx="156">
                  <c:v>-3.3066</c:v>
                </c:pt>
                <c:pt idx="157">
                  <c:v>-3.0497999999999998</c:v>
                </c:pt>
                <c:pt idx="158">
                  <c:v>-2.8008000000000002</c:v>
                </c:pt>
                <c:pt idx="159">
                  <c:v>-2.5541999999999998</c:v>
                </c:pt>
                <c:pt idx="160">
                  <c:v>-2.3003</c:v>
                </c:pt>
                <c:pt idx="161">
                  <c:v>-2.0434999999999999</c:v>
                </c:pt>
                <c:pt idx="162">
                  <c:v>-1.7944</c:v>
                </c:pt>
                <c:pt idx="163">
                  <c:v>-1.5503</c:v>
                </c:pt>
                <c:pt idx="164">
                  <c:v>-1.2959000000000001</c:v>
                </c:pt>
                <c:pt idx="165">
                  <c:v>-1.0503</c:v>
                </c:pt>
                <c:pt idx="166">
                  <c:v>-0.79349999999999998</c:v>
                </c:pt>
                <c:pt idx="167">
                  <c:v>-0.54200000000000004</c:v>
                </c:pt>
                <c:pt idx="168">
                  <c:v>-0.2949</c:v>
                </c:pt>
                <c:pt idx="169">
                  <c:v>-4.3499999999999997E-2</c:v>
                </c:pt>
                <c:pt idx="170">
                  <c:v>0.21290000000000001</c:v>
                </c:pt>
                <c:pt idx="171">
                  <c:v>0.46039999999999998</c:v>
                </c:pt>
                <c:pt idx="172">
                  <c:v>0.71</c:v>
                </c:pt>
                <c:pt idx="173">
                  <c:v>0.95799999999999996</c:v>
                </c:pt>
                <c:pt idx="175">
                  <c:v>-4.0532000000000004</c:v>
                </c:pt>
                <c:pt idx="176">
                  <c:v>-3.8071000000000002</c:v>
                </c:pt>
                <c:pt idx="177">
                  <c:v>-3.5537000000000001</c:v>
                </c:pt>
                <c:pt idx="178">
                  <c:v>-3.3062</c:v>
                </c:pt>
                <c:pt idx="179">
                  <c:v>-3.0497999999999998</c:v>
                </c:pt>
                <c:pt idx="180">
                  <c:v>-2.8012999999999999</c:v>
                </c:pt>
                <c:pt idx="181">
                  <c:v>-2.5547</c:v>
                </c:pt>
                <c:pt idx="182">
                  <c:v>-2.3003</c:v>
                </c:pt>
                <c:pt idx="183">
                  <c:v>-2.0444</c:v>
                </c:pt>
                <c:pt idx="184">
                  <c:v>-1.7948999999999999</c:v>
                </c:pt>
                <c:pt idx="185">
                  <c:v>-1.5503</c:v>
                </c:pt>
                <c:pt idx="186">
                  <c:v>-1.2964</c:v>
                </c:pt>
                <c:pt idx="187">
                  <c:v>-1.0503</c:v>
                </c:pt>
                <c:pt idx="188">
                  <c:v>-0.79200000000000004</c:v>
                </c:pt>
                <c:pt idx="189">
                  <c:v>-0.54200000000000004</c:v>
                </c:pt>
                <c:pt idx="190">
                  <c:v>-0.2944</c:v>
                </c:pt>
                <c:pt idx="191">
                  <c:v>-4.2999999999999997E-2</c:v>
                </c:pt>
                <c:pt idx="192">
                  <c:v>0.21240000000000001</c:v>
                </c:pt>
                <c:pt idx="193">
                  <c:v>0.46139999999999998</c:v>
                </c:pt>
                <c:pt idx="194">
                  <c:v>0.71</c:v>
                </c:pt>
                <c:pt idx="195">
                  <c:v>0.95699999999999996</c:v>
                </c:pt>
                <c:pt idx="197">
                  <c:v>-4.0532000000000004</c:v>
                </c:pt>
                <c:pt idx="198">
                  <c:v>-3.8071000000000002</c:v>
                </c:pt>
                <c:pt idx="199">
                  <c:v>-3.5537000000000001</c:v>
                </c:pt>
                <c:pt idx="200">
                  <c:v>-3.3056999999999999</c:v>
                </c:pt>
                <c:pt idx="201">
                  <c:v>-3.0512999999999999</c:v>
                </c:pt>
                <c:pt idx="202">
                  <c:v>-2.8022</c:v>
                </c:pt>
                <c:pt idx="203">
                  <c:v>-2.5531999999999999</c:v>
                </c:pt>
                <c:pt idx="204">
                  <c:v>-2.3008000000000002</c:v>
                </c:pt>
                <c:pt idx="205">
                  <c:v>-2.0444</c:v>
                </c:pt>
                <c:pt idx="206">
                  <c:v>-1.7959000000000001</c:v>
                </c:pt>
                <c:pt idx="207">
                  <c:v>-1.5498000000000001</c:v>
                </c:pt>
                <c:pt idx="208">
                  <c:v>-1.2964</c:v>
                </c:pt>
                <c:pt idx="209">
                  <c:v>-1.0503</c:v>
                </c:pt>
                <c:pt idx="210">
                  <c:v>-0.79390000000000005</c:v>
                </c:pt>
                <c:pt idx="211">
                  <c:v>-0.54100000000000004</c:v>
                </c:pt>
                <c:pt idx="212">
                  <c:v>-0.2944</c:v>
                </c:pt>
                <c:pt idx="213">
                  <c:v>-4.2500000000000003E-2</c:v>
                </c:pt>
                <c:pt idx="214">
                  <c:v>0.21240000000000001</c:v>
                </c:pt>
                <c:pt idx="215">
                  <c:v>0.46</c:v>
                </c:pt>
                <c:pt idx="216">
                  <c:v>0.70950000000000002</c:v>
                </c:pt>
                <c:pt idx="217">
                  <c:v>0.95799999999999996</c:v>
                </c:pt>
                <c:pt idx="219">
                  <c:v>-4.0532000000000004</c:v>
                </c:pt>
                <c:pt idx="220">
                  <c:v>-3.8071000000000002</c:v>
                </c:pt>
                <c:pt idx="221">
                  <c:v>-3.5531999999999999</c:v>
                </c:pt>
                <c:pt idx="222">
                  <c:v>-3.3056999999999999</c:v>
                </c:pt>
                <c:pt idx="223">
                  <c:v>-3.0508000000000002</c:v>
                </c:pt>
                <c:pt idx="224">
                  <c:v>-2.8012999999999999</c:v>
                </c:pt>
                <c:pt idx="225">
                  <c:v>-2.5531999999999999</c:v>
                </c:pt>
                <c:pt idx="226">
                  <c:v>-2.3003</c:v>
                </c:pt>
                <c:pt idx="227">
                  <c:v>-2.0434999999999999</c:v>
                </c:pt>
                <c:pt idx="228">
                  <c:v>-1.7954000000000001</c:v>
                </c:pt>
                <c:pt idx="229">
                  <c:v>-1.5498000000000001</c:v>
                </c:pt>
                <c:pt idx="230">
                  <c:v>-1.2964</c:v>
                </c:pt>
                <c:pt idx="231">
                  <c:v>-1.0498000000000001</c:v>
                </c:pt>
                <c:pt idx="232">
                  <c:v>-0.79300000000000004</c:v>
                </c:pt>
                <c:pt idx="233">
                  <c:v>-0.54149999999999998</c:v>
                </c:pt>
                <c:pt idx="234">
                  <c:v>-0.2944</c:v>
                </c:pt>
                <c:pt idx="235">
                  <c:v>-4.2500000000000003E-2</c:v>
                </c:pt>
                <c:pt idx="236">
                  <c:v>0.21290000000000001</c:v>
                </c:pt>
                <c:pt idx="237">
                  <c:v>0.46</c:v>
                </c:pt>
                <c:pt idx="238">
                  <c:v>0.71040000000000003</c:v>
                </c:pt>
                <c:pt idx="239">
                  <c:v>0.95799999999999996</c:v>
                </c:pt>
                <c:pt idx="241">
                  <c:v>-4.0532000000000004</c:v>
                </c:pt>
                <c:pt idx="242">
                  <c:v>-3.8071000000000002</c:v>
                </c:pt>
                <c:pt idx="243">
                  <c:v>-3.5522</c:v>
                </c:pt>
                <c:pt idx="244">
                  <c:v>-3.3056999999999999</c:v>
                </c:pt>
                <c:pt idx="245">
                  <c:v>-3.0512999999999999</c:v>
                </c:pt>
                <c:pt idx="246">
                  <c:v>-2.8012999999999999</c:v>
                </c:pt>
                <c:pt idx="247">
                  <c:v>-2.5522</c:v>
                </c:pt>
                <c:pt idx="248">
                  <c:v>-2.2997999999999998</c:v>
                </c:pt>
                <c:pt idx="249">
                  <c:v>-2.0434999999999999</c:v>
                </c:pt>
                <c:pt idx="250">
                  <c:v>-1.7948999999999999</c:v>
                </c:pt>
                <c:pt idx="251">
                  <c:v>-1.5498000000000001</c:v>
                </c:pt>
                <c:pt idx="252">
                  <c:v>-1.2964</c:v>
                </c:pt>
                <c:pt idx="253">
                  <c:v>-1.0503</c:v>
                </c:pt>
                <c:pt idx="254">
                  <c:v>-0.79300000000000004</c:v>
                </c:pt>
                <c:pt idx="255">
                  <c:v>-0.54049999999999998</c:v>
                </c:pt>
                <c:pt idx="256">
                  <c:v>-0.2949</c:v>
                </c:pt>
                <c:pt idx="257">
                  <c:v>-4.2500000000000003E-2</c:v>
                </c:pt>
                <c:pt idx="258">
                  <c:v>0.21390000000000001</c:v>
                </c:pt>
                <c:pt idx="259">
                  <c:v>0.46</c:v>
                </c:pt>
                <c:pt idx="260">
                  <c:v>0.71040000000000003</c:v>
                </c:pt>
                <c:pt idx="261">
                  <c:v>0.95799999999999996</c:v>
                </c:pt>
                <c:pt idx="263">
                  <c:v>-4.0532000000000004</c:v>
                </c:pt>
                <c:pt idx="264">
                  <c:v>-3.8056999999999999</c:v>
                </c:pt>
                <c:pt idx="265">
                  <c:v>-3.5531999999999999</c:v>
                </c:pt>
                <c:pt idx="266">
                  <c:v>-3.3062</c:v>
                </c:pt>
                <c:pt idx="267">
                  <c:v>-3.0497999999999998</c:v>
                </c:pt>
                <c:pt idx="268">
                  <c:v>-2.8008000000000002</c:v>
                </c:pt>
                <c:pt idx="269">
                  <c:v>-2.5522</c:v>
                </c:pt>
                <c:pt idx="270">
                  <c:v>-2.2997999999999998</c:v>
                </c:pt>
                <c:pt idx="271">
                  <c:v>-2.0430000000000001</c:v>
                </c:pt>
                <c:pt idx="272">
                  <c:v>-1.7948999999999999</c:v>
                </c:pt>
                <c:pt idx="273">
                  <c:v>-1.5503</c:v>
                </c:pt>
                <c:pt idx="274">
                  <c:v>-1.2964</c:v>
                </c:pt>
                <c:pt idx="275">
                  <c:v>-1.0508</c:v>
                </c:pt>
                <c:pt idx="276">
                  <c:v>-0.79349999999999998</c:v>
                </c:pt>
                <c:pt idx="277">
                  <c:v>-0.54049999999999998</c:v>
                </c:pt>
                <c:pt idx="278">
                  <c:v>-0.2944</c:v>
                </c:pt>
                <c:pt idx="279">
                  <c:v>-4.2999999999999997E-2</c:v>
                </c:pt>
                <c:pt idx="280">
                  <c:v>0.21340000000000001</c:v>
                </c:pt>
                <c:pt idx="282">
                  <c:v>-4.0532000000000004</c:v>
                </c:pt>
                <c:pt idx="283">
                  <c:v>-3.8071000000000002</c:v>
                </c:pt>
                <c:pt idx="284">
                  <c:v>-3.5531999999999999</c:v>
                </c:pt>
                <c:pt idx="285">
                  <c:v>-3.3062</c:v>
                </c:pt>
                <c:pt idx="286">
                  <c:v>-3.0497999999999998</c:v>
                </c:pt>
                <c:pt idx="287">
                  <c:v>-2.8012999999999999</c:v>
                </c:pt>
                <c:pt idx="288">
                  <c:v>-2.5527000000000002</c:v>
                </c:pt>
                <c:pt idx="289">
                  <c:v>-2.3012999999999999</c:v>
                </c:pt>
                <c:pt idx="290">
                  <c:v>-2.0434999999999999</c:v>
                </c:pt>
                <c:pt idx="291">
                  <c:v>-1.7954000000000001</c:v>
                </c:pt>
                <c:pt idx="292">
                  <c:v>-1.5503</c:v>
                </c:pt>
                <c:pt idx="293">
                  <c:v>-1.2964</c:v>
                </c:pt>
                <c:pt idx="294">
                  <c:v>-1.0488</c:v>
                </c:pt>
                <c:pt idx="295">
                  <c:v>-0.79349999999999998</c:v>
                </c:pt>
                <c:pt idx="296">
                  <c:v>-0.54100000000000004</c:v>
                </c:pt>
                <c:pt idx="297">
                  <c:v>-0.2944</c:v>
                </c:pt>
                <c:pt idx="299">
                  <c:v>-4.0532000000000004</c:v>
                </c:pt>
                <c:pt idx="300">
                  <c:v>-3.8075999999999999</c:v>
                </c:pt>
                <c:pt idx="301">
                  <c:v>-3.5522</c:v>
                </c:pt>
                <c:pt idx="302">
                  <c:v>-3.3066</c:v>
                </c:pt>
                <c:pt idx="303">
                  <c:v>-3.0508000000000002</c:v>
                </c:pt>
                <c:pt idx="304">
                  <c:v>-2.8012999999999999</c:v>
                </c:pt>
                <c:pt idx="305">
                  <c:v>-2.5531999999999999</c:v>
                </c:pt>
                <c:pt idx="306">
                  <c:v>-2.3012999999999999</c:v>
                </c:pt>
                <c:pt idx="307">
                  <c:v>-2.0438999999999998</c:v>
                </c:pt>
                <c:pt idx="308">
                  <c:v>-1.7944</c:v>
                </c:pt>
                <c:pt idx="309">
                  <c:v>-1.5498000000000001</c:v>
                </c:pt>
                <c:pt idx="310">
                  <c:v>-1.2968999999999999</c:v>
                </c:pt>
                <c:pt idx="311">
                  <c:v>-1.0503</c:v>
                </c:pt>
                <c:pt idx="312">
                  <c:v>-0.79349999999999998</c:v>
                </c:pt>
                <c:pt idx="313">
                  <c:v>-0.54049999999999998</c:v>
                </c:pt>
                <c:pt idx="315">
                  <c:v>-4.0532000000000004</c:v>
                </c:pt>
                <c:pt idx="316">
                  <c:v>-3.8071000000000002</c:v>
                </c:pt>
                <c:pt idx="317">
                  <c:v>-3.5522</c:v>
                </c:pt>
                <c:pt idx="318">
                  <c:v>-3.3062</c:v>
                </c:pt>
                <c:pt idx="319">
                  <c:v>-3.0512999999999999</c:v>
                </c:pt>
                <c:pt idx="320">
                  <c:v>-2.8012999999999999</c:v>
                </c:pt>
                <c:pt idx="321">
                  <c:v>-2.5531999999999999</c:v>
                </c:pt>
                <c:pt idx="322">
                  <c:v>-2.3012999999999999</c:v>
                </c:pt>
                <c:pt idx="323">
                  <c:v>-2.0438999999999998</c:v>
                </c:pt>
                <c:pt idx="324">
                  <c:v>-1.7948999999999999</c:v>
                </c:pt>
                <c:pt idx="325">
                  <c:v>-1.5498000000000001</c:v>
                </c:pt>
                <c:pt idx="326">
                  <c:v>-1.2964</c:v>
                </c:pt>
                <c:pt idx="327">
                  <c:v>-1.0503</c:v>
                </c:pt>
                <c:pt idx="328">
                  <c:v>-0.79249999999999998</c:v>
                </c:pt>
                <c:pt idx="330">
                  <c:v>-4.0537000000000001</c:v>
                </c:pt>
                <c:pt idx="331">
                  <c:v>-3.8071000000000002</c:v>
                </c:pt>
                <c:pt idx="332">
                  <c:v>-3.5531999999999999</c:v>
                </c:pt>
                <c:pt idx="333">
                  <c:v>-3.3066</c:v>
                </c:pt>
                <c:pt idx="334">
                  <c:v>-3.0508000000000002</c:v>
                </c:pt>
                <c:pt idx="335">
                  <c:v>-2.8012999999999999</c:v>
                </c:pt>
                <c:pt idx="336">
                  <c:v>-2.5518000000000001</c:v>
                </c:pt>
                <c:pt idx="337">
                  <c:v>-2.3008000000000002</c:v>
                </c:pt>
                <c:pt idx="338">
                  <c:v>-2.0449000000000002</c:v>
                </c:pt>
                <c:pt idx="339">
                  <c:v>-1.7954000000000001</c:v>
                </c:pt>
                <c:pt idx="340">
                  <c:v>-1.5498000000000001</c:v>
                </c:pt>
                <c:pt idx="341">
                  <c:v>-1.2974000000000001</c:v>
                </c:pt>
                <c:pt idx="342">
                  <c:v>-1.0512999999999999</c:v>
                </c:pt>
                <c:pt idx="344">
                  <c:v>-4.0547000000000004</c:v>
                </c:pt>
                <c:pt idx="345">
                  <c:v>-3.8062</c:v>
                </c:pt>
                <c:pt idx="346">
                  <c:v>-3.5522</c:v>
                </c:pt>
                <c:pt idx="347">
                  <c:v>-3.3047</c:v>
                </c:pt>
                <c:pt idx="348">
                  <c:v>-3.0503</c:v>
                </c:pt>
                <c:pt idx="349">
                  <c:v>-2.8022</c:v>
                </c:pt>
                <c:pt idx="350">
                  <c:v>-2.5518000000000001</c:v>
                </c:pt>
                <c:pt idx="351">
                  <c:v>-2.2997999999999998</c:v>
                </c:pt>
                <c:pt idx="352">
                  <c:v>-2.0438999999999998</c:v>
                </c:pt>
                <c:pt idx="353">
                  <c:v>-1.7959000000000001</c:v>
                </c:pt>
                <c:pt idx="354">
                  <c:v>-1.5498000000000001</c:v>
                </c:pt>
                <c:pt idx="355">
                  <c:v>-1.2964</c:v>
                </c:pt>
                <c:pt idx="357">
                  <c:v>-4.0532000000000004</c:v>
                </c:pt>
                <c:pt idx="358">
                  <c:v>-3.8056999999999999</c:v>
                </c:pt>
                <c:pt idx="359">
                  <c:v>-3.5531999999999999</c:v>
                </c:pt>
                <c:pt idx="360">
                  <c:v>-3.3062</c:v>
                </c:pt>
                <c:pt idx="361">
                  <c:v>-3.0512999999999999</c:v>
                </c:pt>
                <c:pt idx="362">
                  <c:v>-2.8022</c:v>
                </c:pt>
                <c:pt idx="363">
                  <c:v>-2.5518000000000001</c:v>
                </c:pt>
                <c:pt idx="364">
                  <c:v>-2.3008000000000002</c:v>
                </c:pt>
                <c:pt idx="365">
                  <c:v>-2.0444</c:v>
                </c:pt>
                <c:pt idx="366">
                  <c:v>-1.7959000000000001</c:v>
                </c:pt>
                <c:pt idx="367">
                  <c:v>-1.5498000000000001</c:v>
                </c:pt>
                <c:pt idx="368">
                  <c:v>-1.2964</c:v>
                </c:pt>
                <c:pt idx="370">
                  <c:v>-4.0547000000000004</c:v>
                </c:pt>
                <c:pt idx="371">
                  <c:v>-3.8062</c:v>
                </c:pt>
                <c:pt idx="372">
                  <c:v>-3.5531999999999999</c:v>
                </c:pt>
                <c:pt idx="373">
                  <c:v>-3.3062</c:v>
                </c:pt>
                <c:pt idx="374">
                  <c:v>-3.0512999999999999</c:v>
                </c:pt>
                <c:pt idx="375">
                  <c:v>-2.8018000000000001</c:v>
                </c:pt>
                <c:pt idx="376">
                  <c:v>-2.5527000000000002</c:v>
                </c:pt>
                <c:pt idx="377">
                  <c:v>-2.3003</c:v>
                </c:pt>
                <c:pt idx="378">
                  <c:v>-2.0438999999999998</c:v>
                </c:pt>
                <c:pt idx="379">
                  <c:v>-1.7954000000000001</c:v>
                </c:pt>
                <c:pt idx="380">
                  <c:v>-1.5498000000000001</c:v>
                </c:pt>
                <c:pt idx="381">
                  <c:v>-1.2964</c:v>
                </c:pt>
                <c:pt idx="383">
                  <c:v>-4.0547000000000004</c:v>
                </c:pt>
                <c:pt idx="384">
                  <c:v>-3.8056999999999999</c:v>
                </c:pt>
                <c:pt idx="385">
                  <c:v>-3.5527000000000002</c:v>
                </c:pt>
                <c:pt idx="386">
                  <c:v>-3.3056999999999999</c:v>
                </c:pt>
                <c:pt idx="387">
                  <c:v>-3.0522</c:v>
                </c:pt>
                <c:pt idx="388">
                  <c:v>-2.8022</c:v>
                </c:pt>
                <c:pt idx="389">
                  <c:v>-2.5531999999999999</c:v>
                </c:pt>
                <c:pt idx="390">
                  <c:v>-2.3012999999999999</c:v>
                </c:pt>
                <c:pt idx="391">
                  <c:v>-2.0449000000000002</c:v>
                </c:pt>
                <c:pt idx="392">
                  <c:v>-1.7964</c:v>
                </c:pt>
                <c:pt idx="393">
                  <c:v>-1.5508</c:v>
                </c:pt>
              </c:numCache>
            </c:numRef>
          </c:xVal>
          <c:yVal>
            <c:numRef>
              <c:f>'100c'!$Y$3:$Y$10198</c:f>
              <c:numCache>
                <c:formatCode>General</c:formatCode>
                <c:ptCount val="10196"/>
                <c:pt idx="0">
                  <c:v>-0.31658999999999998</c:v>
                </c:pt>
                <c:pt idx="1">
                  <c:v>-0.33201999999999998</c:v>
                </c:pt>
                <c:pt idx="2">
                  <c:v>-0.36984</c:v>
                </c:pt>
                <c:pt idx="3">
                  <c:v>-0.47696</c:v>
                </c:pt>
                <c:pt idx="4">
                  <c:v>-0.66386000000000001</c:v>
                </c:pt>
                <c:pt idx="5">
                  <c:v>-0.91449999999999998</c:v>
                </c:pt>
                <c:pt idx="6">
                  <c:v>-1.2903800000000001</c:v>
                </c:pt>
                <c:pt idx="7">
                  <c:v>0.89292000000000005</c:v>
                </c:pt>
                <c:pt idx="8">
                  <c:v>21.72514</c:v>
                </c:pt>
                <c:pt idx="9">
                  <c:v>18.257899999999999</c:v>
                </c:pt>
                <c:pt idx="10">
                  <c:v>8.3989200000000004</c:v>
                </c:pt>
                <c:pt idx="11">
                  <c:v>3.4504899999999998</c:v>
                </c:pt>
                <c:pt idx="12">
                  <c:v>1.1884300000000001</c:v>
                </c:pt>
                <c:pt idx="13">
                  <c:v>7.6990000000000003E-2</c:v>
                </c:pt>
                <c:pt idx="14">
                  <c:v>-0.61775000000000002</c:v>
                </c:pt>
                <c:pt idx="15">
                  <c:v>-0.97367000000000004</c:v>
                </c:pt>
                <c:pt idx="16">
                  <c:v>-1.2674099999999999</c:v>
                </c:pt>
                <c:pt idx="17">
                  <c:v>-1.4477100000000001</c:v>
                </c:pt>
                <c:pt idx="18">
                  <c:v>-1.54084</c:v>
                </c:pt>
                <c:pt idx="19">
                  <c:v>-2.3085599999999999</c:v>
                </c:pt>
                <c:pt idx="21">
                  <c:v>-0.28317999999999999</c:v>
                </c:pt>
                <c:pt idx="22">
                  <c:v>-0.27792</c:v>
                </c:pt>
                <c:pt idx="23">
                  <c:v>-0.28939999999999999</c:v>
                </c:pt>
                <c:pt idx="24">
                  <c:v>-0.30354999999999999</c:v>
                </c:pt>
                <c:pt idx="25">
                  <c:v>-0.31032999999999999</c:v>
                </c:pt>
                <c:pt idx="26">
                  <c:v>-0.32601999999999998</c:v>
                </c:pt>
                <c:pt idx="27">
                  <c:v>-0.34375</c:v>
                </c:pt>
                <c:pt idx="28">
                  <c:v>-0.36004999999999998</c:v>
                </c:pt>
                <c:pt idx="29">
                  <c:v>4.6160300000000003</c:v>
                </c:pt>
                <c:pt idx="30">
                  <c:v>56.812640000000002</c:v>
                </c:pt>
                <c:pt idx="31">
                  <c:v>141.81186</c:v>
                </c:pt>
                <c:pt idx="32">
                  <c:v>194.06262000000001</c:v>
                </c:pt>
                <c:pt idx="33">
                  <c:v>142.17462</c:v>
                </c:pt>
                <c:pt idx="34">
                  <c:v>66.622169999999997</c:v>
                </c:pt>
                <c:pt idx="35">
                  <c:v>34.630049999999997</c:v>
                </c:pt>
                <c:pt idx="36">
                  <c:v>20.236450000000001</c:v>
                </c:pt>
                <c:pt idx="37">
                  <c:v>12.813140000000001</c:v>
                </c:pt>
                <c:pt idx="38">
                  <c:v>8.4511400000000005</c:v>
                </c:pt>
                <c:pt idx="39">
                  <c:v>5.7736499999999999</c:v>
                </c:pt>
                <c:pt idx="40">
                  <c:v>3.9065699999999999</c:v>
                </c:pt>
                <c:pt idx="41">
                  <c:v>2.6081699999999999</c:v>
                </c:pt>
                <c:pt idx="43">
                  <c:v>-0.26718999999999998</c:v>
                </c:pt>
                <c:pt idx="44">
                  <c:v>-0.25839000000000001</c:v>
                </c:pt>
                <c:pt idx="45">
                  <c:v>-0.27338000000000001</c:v>
                </c:pt>
                <c:pt idx="46">
                  <c:v>-0.27621000000000001</c:v>
                </c:pt>
                <c:pt idx="47">
                  <c:v>-0.28392000000000001</c:v>
                </c:pt>
                <c:pt idx="48">
                  <c:v>-0.28693000000000002</c:v>
                </c:pt>
                <c:pt idx="49">
                  <c:v>-0.28766999999999998</c:v>
                </c:pt>
                <c:pt idx="50">
                  <c:v>-0.20268</c:v>
                </c:pt>
                <c:pt idx="51">
                  <c:v>7.66221</c:v>
                </c:pt>
                <c:pt idx="52">
                  <c:v>68.631259999999997</c:v>
                </c:pt>
                <c:pt idx="53">
                  <c:v>152.28153</c:v>
                </c:pt>
                <c:pt idx="54">
                  <c:v>207.47985</c:v>
                </c:pt>
                <c:pt idx="55">
                  <c:v>235.89346</c:v>
                </c:pt>
                <c:pt idx="56">
                  <c:v>241.11831000000001</c:v>
                </c:pt>
                <c:pt idx="57">
                  <c:v>177.06898000000001</c:v>
                </c:pt>
                <c:pt idx="58">
                  <c:v>89.043819999999997</c:v>
                </c:pt>
                <c:pt idx="59">
                  <c:v>48.088999999999999</c:v>
                </c:pt>
                <c:pt idx="60">
                  <c:v>29.244730000000001</c:v>
                </c:pt>
                <c:pt idx="61">
                  <c:v>19.439869999999999</c:v>
                </c:pt>
                <c:pt idx="62">
                  <c:v>13.55064</c:v>
                </c:pt>
                <c:pt idx="63">
                  <c:v>9.6947100000000006</c:v>
                </c:pt>
                <c:pt idx="65">
                  <c:v>-0.23591000000000001</c:v>
                </c:pt>
                <c:pt idx="66">
                  <c:v>-0.24021000000000001</c:v>
                </c:pt>
                <c:pt idx="67">
                  <c:v>-0.24282000000000001</c:v>
                </c:pt>
                <c:pt idx="68">
                  <c:v>-0.24245</c:v>
                </c:pt>
                <c:pt idx="69">
                  <c:v>-0.24307999999999999</c:v>
                </c:pt>
                <c:pt idx="70">
                  <c:v>-0.25141000000000002</c:v>
                </c:pt>
                <c:pt idx="71">
                  <c:v>-0.26518999999999998</c:v>
                </c:pt>
                <c:pt idx="72">
                  <c:v>-9.5729999999999996E-2</c:v>
                </c:pt>
                <c:pt idx="73">
                  <c:v>11.07192</c:v>
                </c:pt>
                <c:pt idx="74">
                  <c:v>80.86215</c:v>
                </c:pt>
                <c:pt idx="75">
                  <c:v>164.98536999999999</c:v>
                </c:pt>
                <c:pt idx="76">
                  <c:v>218.29949999999999</c:v>
                </c:pt>
                <c:pt idx="77">
                  <c:v>245.42375999999999</c:v>
                </c:pt>
                <c:pt idx="78">
                  <c:v>256.27102000000002</c:v>
                </c:pt>
                <c:pt idx="79">
                  <c:v>255.70337000000001</c:v>
                </c:pt>
                <c:pt idx="80">
                  <c:v>237.4708</c:v>
                </c:pt>
                <c:pt idx="81">
                  <c:v>164.52018000000001</c:v>
                </c:pt>
                <c:pt idx="82">
                  <c:v>86.889080000000007</c:v>
                </c:pt>
                <c:pt idx="83">
                  <c:v>49.836500000000001</c:v>
                </c:pt>
                <c:pt idx="84">
                  <c:v>31.738689999999998</c:v>
                </c:pt>
                <c:pt idx="85">
                  <c:v>21.687860000000001</c:v>
                </c:pt>
                <c:pt idx="87">
                  <c:v>-0.22999</c:v>
                </c:pt>
                <c:pt idx="88">
                  <c:v>-0.22459000000000001</c:v>
                </c:pt>
                <c:pt idx="89">
                  <c:v>-0.22953000000000001</c:v>
                </c:pt>
                <c:pt idx="90">
                  <c:v>-0.21842</c:v>
                </c:pt>
                <c:pt idx="91">
                  <c:v>-0.24065</c:v>
                </c:pt>
                <c:pt idx="92">
                  <c:v>-0.24154</c:v>
                </c:pt>
                <c:pt idx="93">
                  <c:v>-0.25002000000000002</c:v>
                </c:pt>
                <c:pt idx="94">
                  <c:v>3.406E-2</c:v>
                </c:pt>
                <c:pt idx="95">
                  <c:v>14.83334</c:v>
                </c:pt>
                <c:pt idx="96">
                  <c:v>91.477270000000004</c:v>
                </c:pt>
                <c:pt idx="97">
                  <c:v>175.08903000000001</c:v>
                </c:pt>
                <c:pt idx="98">
                  <c:v>225.86963</c:v>
                </c:pt>
                <c:pt idx="99">
                  <c:v>251.66602</c:v>
                </c:pt>
                <c:pt idx="100">
                  <c:v>262.59969999999998</c:v>
                </c:pt>
                <c:pt idx="101">
                  <c:v>264.02028000000001</c:v>
                </c:pt>
                <c:pt idx="102">
                  <c:v>257.88907</c:v>
                </c:pt>
                <c:pt idx="103">
                  <c:v>243.61823000000001</c:v>
                </c:pt>
                <c:pt idx="104">
                  <c:v>204.75729000000001</c:v>
                </c:pt>
                <c:pt idx="105">
                  <c:v>128.09119000000001</c:v>
                </c:pt>
                <c:pt idx="106">
                  <c:v>71.782849999999996</c:v>
                </c:pt>
                <c:pt idx="107">
                  <c:v>43.799419999999998</c:v>
                </c:pt>
                <c:pt idx="109">
                  <c:v>-0.21418000000000001</c:v>
                </c:pt>
                <c:pt idx="110">
                  <c:v>-0.19908000000000001</c:v>
                </c:pt>
                <c:pt idx="111">
                  <c:v>-0.21897</c:v>
                </c:pt>
                <c:pt idx="112">
                  <c:v>-0.21675</c:v>
                </c:pt>
                <c:pt idx="113">
                  <c:v>-0.21621000000000001</c:v>
                </c:pt>
                <c:pt idx="114">
                  <c:v>-0.23155000000000001</c:v>
                </c:pt>
                <c:pt idx="115">
                  <c:v>-0.22484000000000001</c:v>
                </c:pt>
                <c:pt idx="116">
                  <c:v>0.20155000000000001</c:v>
                </c:pt>
                <c:pt idx="117">
                  <c:v>19.065390000000001</c:v>
                </c:pt>
                <c:pt idx="118">
                  <c:v>101.52909</c:v>
                </c:pt>
                <c:pt idx="119">
                  <c:v>183.34021000000001</c:v>
                </c:pt>
                <c:pt idx="120">
                  <c:v>231.58688000000001</c:v>
                </c:pt>
                <c:pt idx="121">
                  <c:v>255.96224000000001</c:v>
                </c:pt>
                <c:pt idx="122">
                  <c:v>266.32089999999999</c:v>
                </c:pt>
                <c:pt idx="123">
                  <c:v>267.95492999999999</c:v>
                </c:pt>
                <c:pt idx="124">
                  <c:v>263.35563999999999</c:v>
                </c:pt>
                <c:pt idx="125">
                  <c:v>254.26103000000001</c:v>
                </c:pt>
                <c:pt idx="126">
                  <c:v>239.12545</c:v>
                </c:pt>
                <c:pt idx="127">
                  <c:v>212.95325</c:v>
                </c:pt>
                <c:pt idx="128">
                  <c:v>156.72601</c:v>
                </c:pt>
                <c:pt idx="129">
                  <c:v>92.275419999999997</c:v>
                </c:pt>
                <c:pt idx="131">
                  <c:v>-0.19646</c:v>
                </c:pt>
                <c:pt idx="132">
                  <c:v>-0.18937999999999999</c:v>
                </c:pt>
                <c:pt idx="133">
                  <c:v>-0.19919999999999999</c:v>
                </c:pt>
                <c:pt idx="134">
                  <c:v>-0.18931999999999999</c:v>
                </c:pt>
                <c:pt idx="135">
                  <c:v>-0.20752999999999999</c:v>
                </c:pt>
                <c:pt idx="136">
                  <c:v>-0.20430999999999999</c:v>
                </c:pt>
                <c:pt idx="137">
                  <c:v>-0.19818</c:v>
                </c:pt>
                <c:pt idx="138">
                  <c:v>0.42764000000000002</c:v>
                </c:pt>
                <c:pt idx="139">
                  <c:v>23.496449999999999</c:v>
                </c:pt>
                <c:pt idx="140">
                  <c:v>110.63097</c:v>
                </c:pt>
                <c:pt idx="141">
                  <c:v>190.37738999999999</c:v>
                </c:pt>
                <c:pt idx="142">
                  <c:v>236.12967</c:v>
                </c:pt>
                <c:pt idx="143">
                  <c:v>258.87295</c:v>
                </c:pt>
                <c:pt idx="144">
                  <c:v>268.447</c:v>
                </c:pt>
                <c:pt idx="145">
                  <c:v>269.80995999999999</c:v>
                </c:pt>
                <c:pt idx="146">
                  <c:v>265.85313000000002</c:v>
                </c:pt>
                <c:pt idx="147">
                  <c:v>257.77751999999998</c:v>
                </c:pt>
                <c:pt idx="148">
                  <c:v>246.29580999999999</c:v>
                </c:pt>
                <c:pt idx="149">
                  <c:v>230.92590000000001</c:v>
                </c:pt>
                <c:pt idx="150">
                  <c:v>208.21775</c:v>
                </c:pt>
                <c:pt idx="151">
                  <c:v>165.66896</c:v>
                </c:pt>
                <c:pt idx="153">
                  <c:v>-0.17019999999999999</c:v>
                </c:pt>
                <c:pt idx="154">
                  <c:v>-0.17763999999999999</c:v>
                </c:pt>
                <c:pt idx="155">
                  <c:v>-0.17918999999999999</c:v>
                </c:pt>
                <c:pt idx="156">
                  <c:v>-0.19106000000000001</c:v>
                </c:pt>
                <c:pt idx="157">
                  <c:v>-0.19025</c:v>
                </c:pt>
                <c:pt idx="158">
                  <c:v>-0.18246999999999999</c:v>
                </c:pt>
                <c:pt idx="159">
                  <c:v>-0.18937000000000001</c:v>
                </c:pt>
                <c:pt idx="160">
                  <c:v>0.70477999999999996</c:v>
                </c:pt>
                <c:pt idx="161">
                  <c:v>28.34348</c:v>
                </c:pt>
                <c:pt idx="162">
                  <c:v>118.99145</c:v>
                </c:pt>
                <c:pt idx="163">
                  <c:v>196.33237</c:v>
                </c:pt>
                <c:pt idx="164">
                  <c:v>239.62967</c:v>
                </c:pt>
                <c:pt idx="165">
                  <c:v>260.78607</c:v>
                </c:pt>
                <c:pt idx="166">
                  <c:v>269.48493000000002</c:v>
                </c:pt>
                <c:pt idx="167">
                  <c:v>270.53098999999997</c:v>
                </c:pt>
                <c:pt idx="168">
                  <c:v>266.72834999999998</c:v>
                </c:pt>
                <c:pt idx="169">
                  <c:v>259.17953</c:v>
                </c:pt>
                <c:pt idx="170">
                  <c:v>248.82821000000001</c:v>
                </c:pt>
                <c:pt idx="171">
                  <c:v>236.07769999999999</c:v>
                </c:pt>
                <c:pt idx="172">
                  <c:v>220.21374</c:v>
                </c:pt>
                <c:pt idx="173">
                  <c:v>198.73155</c:v>
                </c:pt>
                <c:pt idx="175">
                  <c:v>-0.17007</c:v>
                </c:pt>
                <c:pt idx="176">
                  <c:v>-0.16541</c:v>
                </c:pt>
                <c:pt idx="177">
                  <c:v>-0.16611000000000001</c:v>
                </c:pt>
                <c:pt idx="178">
                  <c:v>-0.16735</c:v>
                </c:pt>
                <c:pt idx="179">
                  <c:v>-0.17408999999999999</c:v>
                </c:pt>
                <c:pt idx="180">
                  <c:v>-0.16583999999999999</c:v>
                </c:pt>
                <c:pt idx="181">
                  <c:v>-0.17671999999999999</c:v>
                </c:pt>
                <c:pt idx="182">
                  <c:v>1.08294</c:v>
                </c:pt>
                <c:pt idx="183">
                  <c:v>33.417169999999999</c:v>
                </c:pt>
                <c:pt idx="184">
                  <c:v>126.79938</c:v>
                </c:pt>
                <c:pt idx="185">
                  <c:v>201.62815000000001</c:v>
                </c:pt>
                <c:pt idx="186">
                  <c:v>242.58000999999999</c:v>
                </c:pt>
                <c:pt idx="187">
                  <c:v>262.26988</c:v>
                </c:pt>
                <c:pt idx="188">
                  <c:v>270.13918000000001</c:v>
                </c:pt>
                <c:pt idx="189">
                  <c:v>270.69290999999998</c:v>
                </c:pt>
                <c:pt idx="190">
                  <c:v>266.7328</c:v>
                </c:pt>
                <c:pt idx="191">
                  <c:v>259.46460999999999</c:v>
                </c:pt>
                <c:pt idx="192">
                  <c:v>249.84800000000001</c:v>
                </c:pt>
                <c:pt idx="193">
                  <c:v>238.25266999999999</c:v>
                </c:pt>
                <c:pt idx="194">
                  <c:v>224.51678000000001</c:v>
                </c:pt>
                <c:pt idx="195">
                  <c:v>208.37128999999999</c:v>
                </c:pt>
                <c:pt idx="197">
                  <c:v>-0.14793999999999999</c:v>
                </c:pt>
                <c:pt idx="198">
                  <c:v>-0.14318</c:v>
                </c:pt>
                <c:pt idx="199">
                  <c:v>-0.16633000000000001</c:v>
                </c:pt>
                <c:pt idx="200">
                  <c:v>-0.15006</c:v>
                </c:pt>
                <c:pt idx="201">
                  <c:v>-0.16114000000000001</c:v>
                </c:pt>
                <c:pt idx="202">
                  <c:v>-0.15815000000000001</c:v>
                </c:pt>
                <c:pt idx="203">
                  <c:v>-0.15140000000000001</c:v>
                </c:pt>
                <c:pt idx="204">
                  <c:v>1.4980100000000001</c:v>
                </c:pt>
                <c:pt idx="205">
                  <c:v>38.827309999999997</c:v>
                </c:pt>
                <c:pt idx="206">
                  <c:v>133.84245000000001</c:v>
                </c:pt>
                <c:pt idx="207">
                  <c:v>206.26761999999999</c:v>
                </c:pt>
                <c:pt idx="208">
                  <c:v>245.02739</c:v>
                </c:pt>
                <c:pt idx="209">
                  <c:v>263.33273000000003</c:v>
                </c:pt>
                <c:pt idx="210">
                  <c:v>270.33542999999997</c:v>
                </c:pt>
                <c:pt idx="211">
                  <c:v>270.37907999999999</c:v>
                </c:pt>
                <c:pt idx="212">
                  <c:v>266.21377999999999</c:v>
                </c:pt>
                <c:pt idx="213">
                  <c:v>259.11027000000001</c:v>
                </c:pt>
                <c:pt idx="214">
                  <c:v>249.86489</c:v>
                </c:pt>
                <c:pt idx="215">
                  <c:v>238.98062999999999</c:v>
                </c:pt>
                <c:pt idx="216">
                  <c:v>226.58302</c:v>
                </c:pt>
                <c:pt idx="217">
                  <c:v>212.27778000000001</c:v>
                </c:pt>
                <c:pt idx="219">
                  <c:v>-0.13607</c:v>
                </c:pt>
                <c:pt idx="220">
                  <c:v>-0.14136000000000001</c:v>
                </c:pt>
                <c:pt idx="221">
                  <c:v>-0.14097999999999999</c:v>
                </c:pt>
                <c:pt idx="222">
                  <c:v>-0.13900999999999999</c:v>
                </c:pt>
                <c:pt idx="223">
                  <c:v>-0.15018000000000001</c:v>
                </c:pt>
                <c:pt idx="224">
                  <c:v>-0.15018000000000001</c:v>
                </c:pt>
                <c:pt idx="225">
                  <c:v>-0.13461000000000001</c:v>
                </c:pt>
                <c:pt idx="226">
                  <c:v>2.07097</c:v>
                </c:pt>
                <c:pt idx="227">
                  <c:v>44.583170000000003</c:v>
                </c:pt>
                <c:pt idx="228">
                  <c:v>140.80499</c:v>
                </c:pt>
                <c:pt idx="229">
                  <c:v>210.47238999999999</c:v>
                </c:pt>
                <c:pt idx="230">
                  <c:v>247.01415</c:v>
                </c:pt>
                <c:pt idx="231">
                  <c:v>263.96933999999999</c:v>
                </c:pt>
                <c:pt idx="232">
                  <c:v>270.06356</c:v>
                </c:pt>
                <c:pt idx="233">
                  <c:v>269.72901000000002</c:v>
                </c:pt>
                <c:pt idx="234">
                  <c:v>265.29266999999999</c:v>
                </c:pt>
                <c:pt idx="235">
                  <c:v>258.30223999999998</c:v>
                </c:pt>
                <c:pt idx="236">
                  <c:v>249.30486999999999</c:v>
                </c:pt>
                <c:pt idx="237">
                  <c:v>239.06643</c:v>
                </c:pt>
                <c:pt idx="238">
                  <c:v>227.40307000000001</c:v>
                </c:pt>
                <c:pt idx="239">
                  <c:v>214.36869999999999</c:v>
                </c:pt>
                <c:pt idx="241">
                  <c:v>-2.5139999999999999E-2</c:v>
                </c:pt>
                <c:pt idx="242">
                  <c:v>-4.607E-2</c:v>
                </c:pt>
                <c:pt idx="243">
                  <c:v>-5.6099999999999997E-2</c:v>
                </c:pt>
                <c:pt idx="244">
                  <c:v>-3.8530000000000002E-2</c:v>
                </c:pt>
                <c:pt idx="245">
                  <c:v>-4.9200000000000001E-2</c:v>
                </c:pt>
                <c:pt idx="246">
                  <c:v>-5.7419999999999999E-2</c:v>
                </c:pt>
                <c:pt idx="247">
                  <c:v>-5.4299999999999999E-3</c:v>
                </c:pt>
                <c:pt idx="248">
                  <c:v>6.7503399999999996</c:v>
                </c:pt>
                <c:pt idx="249">
                  <c:v>73.260440000000003</c:v>
                </c:pt>
                <c:pt idx="250">
                  <c:v>167.90221</c:v>
                </c:pt>
                <c:pt idx="251">
                  <c:v>224.80115000000001</c:v>
                </c:pt>
                <c:pt idx="252">
                  <c:v>252.39410000000001</c:v>
                </c:pt>
                <c:pt idx="253">
                  <c:v>263.52814000000001</c:v>
                </c:pt>
                <c:pt idx="254">
                  <c:v>266.17975999999999</c:v>
                </c:pt>
                <c:pt idx="255">
                  <c:v>263.93139000000002</c:v>
                </c:pt>
                <c:pt idx="256">
                  <c:v>258.56132000000002</c:v>
                </c:pt>
                <c:pt idx="257">
                  <c:v>251.42895999999999</c:v>
                </c:pt>
                <c:pt idx="258">
                  <c:v>242.84478999999999</c:v>
                </c:pt>
                <c:pt idx="259">
                  <c:v>233.74569</c:v>
                </c:pt>
                <c:pt idx="260">
                  <c:v>224.00662</c:v>
                </c:pt>
                <c:pt idx="261">
                  <c:v>214.06228999999999</c:v>
                </c:pt>
                <c:pt idx="263">
                  <c:v>2.4920000000000001E-2</c:v>
                </c:pt>
                <c:pt idx="264">
                  <c:v>1.2E-2</c:v>
                </c:pt>
                <c:pt idx="265">
                  <c:v>6.5199999999999998E-3</c:v>
                </c:pt>
                <c:pt idx="266">
                  <c:v>-6.2E-4</c:v>
                </c:pt>
                <c:pt idx="267">
                  <c:v>5.3600000000000002E-3</c:v>
                </c:pt>
                <c:pt idx="268">
                  <c:v>-8.0199999999999994E-3</c:v>
                </c:pt>
                <c:pt idx="269">
                  <c:v>0.18953</c:v>
                </c:pt>
                <c:pt idx="270">
                  <c:v>14.842700000000001</c:v>
                </c:pt>
                <c:pt idx="271">
                  <c:v>98.652690000000007</c:v>
                </c:pt>
                <c:pt idx="272">
                  <c:v>185.05991</c:v>
                </c:pt>
                <c:pt idx="273">
                  <c:v>231.71492000000001</c:v>
                </c:pt>
                <c:pt idx="274">
                  <c:v>252.58690999999999</c:v>
                </c:pt>
                <c:pt idx="275">
                  <c:v>259.98421000000002</c:v>
                </c:pt>
                <c:pt idx="276">
                  <c:v>260.22951999999998</c:v>
                </c:pt>
                <c:pt idx="277">
                  <c:v>256.47449999999998</c:v>
                </c:pt>
                <c:pt idx="278">
                  <c:v>250.48438999999999</c:v>
                </c:pt>
                <c:pt idx="279">
                  <c:v>243.01168999999999</c:v>
                </c:pt>
                <c:pt idx="280">
                  <c:v>234.77937</c:v>
                </c:pt>
                <c:pt idx="282">
                  <c:v>4.9430000000000002E-2</c:v>
                </c:pt>
                <c:pt idx="283">
                  <c:v>4.6010000000000002E-2</c:v>
                </c:pt>
                <c:pt idx="284">
                  <c:v>5.101E-2</c:v>
                </c:pt>
                <c:pt idx="285">
                  <c:v>4.8840000000000001E-2</c:v>
                </c:pt>
                <c:pt idx="286">
                  <c:v>5.0450000000000002E-2</c:v>
                </c:pt>
                <c:pt idx="287">
                  <c:v>4.7140000000000001E-2</c:v>
                </c:pt>
                <c:pt idx="288">
                  <c:v>0.59184999999999999</c:v>
                </c:pt>
                <c:pt idx="289">
                  <c:v>25.81222</c:v>
                </c:pt>
                <c:pt idx="290">
                  <c:v>118.65124</c:v>
                </c:pt>
                <c:pt idx="291">
                  <c:v>195.87583000000001</c:v>
                </c:pt>
                <c:pt idx="292">
                  <c:v>234.29308</c:v>
                </c:pt>
                <c:pt idx="293">
                  <c:v>250.37327999999999</c:v>
                </c:pt>
                <c:pt idx="294">
                  <c:v>254.83074999999999</c:v>
                </c:pt>
                <c:pt idx="295">
                  <c:v>253.49588</c:v>
                </c:pt>
                <c:pt idx="296">
                  <c:v>248.70437999999999</c:v>
                </c:pt>
                <c:pt idx="297">
                  <c:v>242.26697999999999</c:v>
                </c:pt>
                <c:pt idx="299">
                  <c:v>7.7710000000000001E-2</c:v>
                </c:pt>
                <c:pt idx="300">
                  <c:v>5.3850000000000002E-2</c:v>
                </c:pt>
                <c:pt idx="301">
                  <c:v>6.0400000000000002E-2</c:v>
                </c:pt>
                <c:pt idx="302">
                  <c:v>6.8070000000000006E-2</c:v>
                </c:pt>
                <c:pt idx="303">
                  <c:v>7.4429999999999996E-2</c:v>
                </c:pt>
                <c:pt idx="304">
                  <c:v>6.4930000000000002E-2</c:v>
                </c:pt>
                <c:pt idx="305">
                  <c:v>1.3597900000000001</c:v>
                </c:pt>
                <c:pt idx="306">
                  <c:v>37.897680000000001</c:v>
                </c:pt>
                <c:pt idx="307">
                  <c:v>133.63431</c:v>
                </c:pt>
                <c:pt idx="308">
                  <c:v>202.20493999999999</c:v>
                </c:pt>
                <c:pt idx="309">
                  <c:v>234.27816999999999</c:v>
                </c:pt>
                <c:pt idx="310">
                  <c:v>246.72389999999999</c:v>
                </c:pt>
                <c:pt idx="311">
                  <c:v>249.04975999999999</c:v>
                </c:pt>
                <c:pt idx="312">
                  <c:v>246.34523999999999</c:v>
                </c:pt>
                <c:pt idx="313">
                  <c:v>240.96753000000001</c:v>
                </c:pt>
                <c:pt idx="315">
                  <c:v>7.9869999999999997E-2</c:v>
                </c:pt>
                <c:pt idx="316">
                  <c:v>6.8159999999999998E-2</c:v>
                </c:pt>
                <c:pt idx="317">
                  <c:v>7.2179999999999994E-2</c:v>
                </c:pt>
                <c:pt idx="318">
                  <c:v>6.9099999999999995E-2</c:v>
                </c:pt>
                <c:pt idx="319">
                  <c:v>6.343E-2</c:v>
                </c:pt>
                <c:pt idx="320">
                  <c:v>7.5060000000000002E-2</c:v>
                </c:pt>
                <c:pt idx="321">
                  <c:v>2.8223400000000001</c:v>
                </c:pt>
                <c:pt idx="322">
                  <c:v>50.479059999999997</c:v>
                </c:pt>
                <c:pt idx="323">
                  <c:v>144.63009</c:v>
                </c:pt>
                <c:pt idx="324">
                  <c:v>205.70231000000001</c:v>
                </c:pt>
                <c:pt idx="325">
                  <c:v>232.86914999999999</c:v>
                </c:pt>
                <c:pt idx="326">
                  <c:v>242.22910999999999</c:v>
                </c:pt>
                <c:pt idx="327">
                  <c:v>242.93366</c:v>
                </c:pt>
                <c:pt idx="328">
                  <c:v>239.15192999999999</c:v>
                </c:pt>
                <c:pt idx="330">
                  <c:v>7.8630000000000005E-2</c:v>
                </c:pt>
                <c:pt idx="331">
                  <c:v>8.3479999999999999E-2</c:v>
                </c:pt>
                <c:pt idx="332">
                  <c:v>6.583E-2</c:v>
                </c:pt>
                <c:pt idx="333">
                  <c:v>8.3790000000000003E-2</c:v>
                </c:pt>
                <c:pt idx="334">
                  <c:v>6.9269999999999998E-2</c:v>
                </c:pt>
                <c:pt idx="335">
                  <c:v>0.11063000000000001</c:v>
                </c:pt>
                <c:pt idx="336">
                  <c:v>5.1002900000000002</c:v>
                </c:pt>
                <c:pt idx="337">
                  <c:v>60.99615</c:v>
                </c:pt>
                <c:pt idx="338">
                  <c:v>151.66041000000001</c:v>
                </c:pt>
                <c:pt idx="339">
                  <c:v>206.83374000000001</c:v>
                </c:pt>
                <c:pt idx="340">
                  <c:v>230.14409000000001</c:v>
                </c:pt>
                <c:pt idx="341">
                  <c:v>237.24677</c:v>
                </c:pt>
                <c:pt idx="342">
                  <c:v>236.66108</c:v>
                </c:pt>
                <c:pt idx="344">
                  <c:v>7.6359999999999997E-2</c:v>
                </c:pt>
                <c:pt idx="345">
                  <c:v>7.9259999999999997E-2</c:v>
                </c:pt>
                <c:pt idx="346">
                  <c:v>8.1490000000000007E-2</c:v>
                </c:pt>
                <c:pt idx="347">
                  <c:v>7.8020000000000006E-2</c:v>
                </c:pt>
                <c:pt idx="348">
                  <c:v>7.886E-2</c:v>
                </c:pt>
                <c:pt idx="349">
                  <c:v>0.16764999999999999</c:v>
                </c:pt>
                <c:pt idx="350">
                  <c:v>7.2480599999999997</c:v>
                </c:pt>
                <c:pt idx="351">
                  <c:v>67.564840000000004</c:v>
                </c:pt>
                <c:pt idx="352">
                  <c:v>155.48250999999999</c:v>
                </c:pt>
                <c:pt idx="353">
                  <c:v>206.34016</c:v>
                </c:pt>
                <c:pt idx="354">
                  <c:v>226.82353000000001</c:v>
                </c:pt>
                <c:pt idx="355">
                  <c:v>232.16954000000001</c:v>
                </c:pt>
                <c:pt idx="357">
                  <c:v>9.1850000000000001E-2</c:v>
                </c:pt>
                <c:pt idx="358">
                  <c:v>7.7410000000000007E-2</c:v>
                </c:pt>
                <c:pt idx="359">
                  <c:v>8.6099999999999996E-2</c:v>
                </c:pt>
                <c:pt idx="360">
                  <c:v>8.8669999999999999E-2</c:v>
                </c:pt>
                <c:pt idx="361">
                  <c:v>9.6180000000000002E-2</c:v>
                </c:pt>
                <c:pt idx="362">
                  <c:v>0.28894999999999998</c:v>
                </c:pt>
                <c:pt idx="363">
                  <c:v>9.1924799999999998</c:v>
                </c:pt>
                <c:pt idx="364">
                  <c:v>72.238789999999995</c:v>
                </c:pt>
                <c:pt idx="365">
                  <c:v>157.61009000000001</c:v>
                </c:pt>
                <c:pt idx="366">
                  <c:v>205.04940999999999</c:v>
                </c:pt>
                <c:pt idx="367">
                  <c:v>223.15039999999999</c:v>
                </c:pt>
                <c:pt idx="368">
                  <c:v>227.19329999999999</c:v>
                </c:pt>
                <c:pt idx="370">
                  <c:v>8.7309999999999999E-2</c:v>
                </c:pt>
                <c:pt idx="371">
                  <c:v>9.7470000000000001E-2</c:v>
                </c:pt>
                <c:pt idx="372">
                  <c:v>8.924E-2</c:v>
                </c:pt>
                <c:pt idx="373">
                  <c:v>9.9049999999999999E-2</c:v>
                </c:pt>
                <c:pt idx="374">
                  <c:v>0.11376</c:v>
                </c:pt>
                <c:pt idx="375">
                  <c:v>0.38812999999999998</c:v>
                </c:pt>
                <c:pt idx="376">
                  <c:v>10.10755</c:v>
                </c:pt>
                <c:pt idx="377">
                  <c:v>73.217960000000005</c:v>
                </c:pt>
                <c:pt idx="378">
                  <c:v>157.26288</c:v>
                </c:pt>
                <c:pt idx="379">
                  <c:v>202.75524999999999</c:v>
                </c:pt>
                <c:pt idx="380">
                  <c:v>218.97949</c:v>
                </c:pt>
                <c:pt idx="381">
                  <c:v>221.53027</c:v>
                </c:pt>
                <c:pt idx="383">
                  <c:v>8.8499999999999995E-2</c:v>
                </c:pt>
                <c:pt idx="384">
                  <c:v>8.43E-2</c:v>
                </c:pt>
                <c:pt idx="385">
                  <c:v>8.5760000000000003E-2</c:v>
                </c:pt>
                <c:pt idx="386">
                  <c:v>9.3109999999999998E-2</c:v>
                </c:pt>
                <c:pt idx="387">
                  <c:v>0.1236</c:v>
                </c:pt>
                <c:pt idx="388">
                  <c:v>0.41715999999999998</c:v>
                </c:pt>
                <c:pt idx="389">
                  <c:v>10.025980000000001</c:v>
                </c:pt>
                <c:pt idx="390">
                  <c:v>72.228459999999998</c:v>
                </c:pt>
                <c:pt idx="391">
                  <c:v>155.42554000000001</c:v>
                </c:pt>
                <c:pt idx="392">
                  <c:v>200.02794</c:v>
                </c:pt>
                <c:pt idx="393">
                  <c:v>215.30753000000001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504824"/>
        <c:axId val="356505216"/>
      </c:scatterChart>
      <c:valAx>
        <c:axId val="356504824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505216"/>
        <c:crossesAt val="-50"/>
        <c:crossBetween val="midCat"/>
      </c:valAx>
      <c:valAx>
        <c:axId val="356505216"/>
        <c:scaling>
          <c:orientation val="minMax"/>
          <c:max val="3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504824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'100c'!$Q$3:$Q$10198</c:f>
              <c:numCache>
                <c:formatCode>General</c:formatCode>
                <c:ptCount val="10196"/>
                <c:pt idx="0">
                  <c:v>-3.8086000000000002</c:v>
                </c:pt>
                <c:pt idx="1">
                  <c:v>-3.5541999999999998</c:v>
                </c:pt>
                <c:pt idx="2">
                  <c:v>-3.3062</c:v>
                </c:pt>
                <c:pt idx="3">
                  <c:v>-3.0522</c:v>
                </c:pt>
                <c:pt idx="4">
                  <c:v>-2.8022</c:v>
                </c:pt>
                <c:pt idx="5">
                  <c:v>-2.5547</c:v>
                </c:pt>
                <c:pt idx="6">
                  <c:v>-2.3012999999999999</c:v>
                </c:pt>
                <c:pt idx="7">
                  <c:v>-2.0449000000000002</c:v>
                </c:pt>
                <c:pt idx="8">
                  <c:v>-1.7959000000000001</c:v>
                </c:pt>
                <c:pt idx="9">
                  <c:v>-1.5508</c:v>
                </c:pt>
                <c:pt idx="10">
                  <c:v>-1.2968999999999999</c:v>
                </c:pt>
                <c:pt idx="11">
                  <c:v>-1.0503</c:v>
                </c:pt>
                <c:pt idx="12">
                  <c:v>-0.79349999999999998</c:v>
                </c:pt>
                <c:pt idx="13">
                  <c:v>-0.54100000000000004</c:v>
                </c:pt>
                <c:pt idx="14">
                  <c:v>-0.2944</c:v>
                </c:pt>
                <c:pt idx="15">
                  <c:v>-4.3499999999999997E-2</c:v>
                </c:pt>
                <c:pt idx="16">
                  <c:v>0.21240000000000001</c:v>
                </c:pt>
                <c:pt idx="17">
                  <c:v>0.46089999999999998</c:v>
                </c:pt>
                <c:pt idx="18">
                  <c:v>0.71040000000000003</c:v>
                </c:pt>
                <c:pt idx="19">
                  <c:v>0.95750000000000002</c:v>
                </c:pt>
                <c:pt idx="21">
                  <c:v>-4.0547000000000004</c:v>
                </c:pt>
                <c:pt idx="22">
                  <c:v>-3.8086000000000002</c:v>
                </c:pt>
                <c:pt idx="23">
                  <c:v>-3.5552000000000001</c:v>
                </c:pt>
                <c:pt idx="24">
                  <c:v>-3.3062</c:v>
                </c:pt>
                <c:pt idx="25">
                  <c:v>-3.0512999999999999</c:v>
                </c:pt>
                <c:pt idx="26">
                  <c:v>-2.8022</c:v>
                </c:pt>
                <c:pt idx="27">
                  <c:v>-2.5541999999999998</c:v>
                </c:pt>
                <c:pt idx="28">
                  <c:v>-2.3018000000000001</c:v>
                </c:pt>
                <c:pt idx="29">
                  <c:v>-2.0449000000000002</c:v>
                </c:pt>
                <c:pt idx="30">
                  <c:v>-1.7959000000000001</c:v>
                </c:pt>
                <c:pt idx="31">
                  <c:v>-1.5498000000000001</c:v>
                </c:pt>
                <c:pt idx="32">
                  <c:v>-1.2968999999999999</c:v>
                </c:pt>
                <c:pt idx="33">
                  <c:v>-1.0503</c:v>
                </c:pt>
                <c:pt idx="34">
                  <c:v>-0.79349999999999998</c:v>
                </c:pt>
                <c:pt idx="35">
                  <c:v>-0.54100000000000004</c:v>
                </c:pt>
                <c:pt idx="36">
                  <c:v>-0.2944</c:v>
                </c:pt>
                <c:pt idx="37">
                  <c:v>-4.2999999999999997E-2</c:v>
                </c:pt>
                <c:pt idx="38">
                  <c:v>0.21240000000000001</c:v>
                </c:pt>
                <c:pt idx="39">
                  <c:v>0.46039999999999998</c:v>
                </c:pt>
                <c:pt idx="40">
                  <c:v>0.71</c:v>
                </c:pt>
                <c:pt idx="41">
                  <c:v>0.95799999999999996</c:v>
                </c:pt>
                <c:pt idx="43">
                  <c:v>-4.0537000000000001</c:v>
                </c:pt>
                <c:pt idx="44">
                  <c:v>-3.8086000000000002</c:v>
                </c:pt>
                <c:pt idx="45">
                  <c:v>-3.5547</c:v>
                </c:pt>
                <c:pt idx="46">
                  <c:v>-3.3052000000000001</c:v>
                </c:pt>
                <c:pt idx="47">
                  <c:v>-3.0512999999999999</c:v>
                </c:pt>
                <c:pt idx="48">
                  <c:v>-2.8022</c:v>
                </c:pt>
                <c:pt idx="49">
                  <c:v>-2.5531999999999999</c:v>
                </c:pt>
                <c:pt idx="50">
                  <c:v>-2.3012999999999999</c:v>
                </c:pt>
                <c:pt idx="51">
                  <c:v>-2.0444</c:v>
                </c:pt>
                <c:pt idx="52">
                  <c:v>-1.7959000000000001</c:v>
                </c:pt>
                <c:pt idx="53">
                  <c:v>-1.5498000000000001</c:v>
                </c:pt>
                <c:pt idx="54">
                  <c:v>-1.2964</c:v>
                </c:pt>
                <c:pt idx="55">
                  <c:v>-1.0503</c:v>
                </c:pt>
                <c:pt idx="56">
                  <c:v>-0.79390000000000005</c:v>
                </c:pt>
                <c:pt idx="57">
                  <c:v>-0.54249999999999998</c:v>
                </c:pt>
                <c:pt idx="58">
                  <c:v>-0.2949</c:v>
                </c:pt>
                <c:pt idx="59">
                  <c:v>-4.2999999999999997E-2</c:v>
                </c:pt>
                <c:pt idx="60">
                  <c:v>0.21240000000000001</c:v>
                </c:pt>
                <c:pt idx="61">
                  <c:v>0.46</c:v>
                </c:pt>
                <c:pt idx="62">
                  <c:v>0.71</c:v>
                </c:pt>
                <c:pt idx="63">
                  <c:v>0.95650000000000002</c:v>
                </c:pt>
                <c:pt idx="65">
                  <c:v>-4.0537000000000001</c:v>
                </c:pt>
                <c:pt idx="66">
                  <c:v>-3.8086000000000002</c:v>
                </c:pt>
                <c:pt idx="67">
                  <c:v>-3.5541999999999998</c:v>
                </c:pt>
                <c:pt idx="68">
                  <c:v>-3.3062</c:v>
                </c:pt>
                <c:pt idx="69">
                  <c:v>-3.0512999999999999</c:v>
                </c:pt>
                <c:pt idx="70">
                  <c:v>-2.8018000000000001</c:v>
                </c:pt>
                <c:pt idx="71">
                  <c:v>-2.5541999999999998</c:v>
                </c:pt>
                <c:pt idx="72">
                  <c:v>-2.3018000000000001</c:v>
                </c:pt>
                <c:pt idx="73">
                  <c:v>-2.0444</c:v>
                </c:pt>
                <c:pt idx="74">
                  <c:v>-1.7959000000000001</c:v>
                </c:pt>
                <c:pt idx="75">
                  <c:v>-1.5503</c:v>
                </c:pt>
                <c:pt idx="76">
                  <c:v>-1.2968999999999999</c:v>
                </c:pt>
                <c:pt idx="77">
                  <c:v>-1.0508</c:v>
                </c:pt>
                <c:pt idx="78">
                  <c:v>-0.79249999999999998</c:v>
                </c:pt>
                <c:pt idx="79">
                  <c:v>-0.54149999999999998</c:v>
                </c:pt>
                <c:pt idx="80">
                  <c:v>-0.2944</c:v>
                </c:pt>
                <c:pt idx="81">
                  <c:v>-4.2999999999999997E-2</c:v>
                </c:pt>
                <c:pt idx="82">
                  <c:v>0.21240000000000001</c:v>
                </c:pt>
                <c:pt idx="83">
                  <c:v>0.46139999999999998</c:v>
                </c:pt>
                <c:pt idx="84">
                  <c:v>0.71040000000000003</c:v>
                </c:pt>
                <c:pt idx="85">
                  <c:v>0.95650000000000002</c:v>
                </c:pt>
                <c:pt idx="87">
                  <c:v>-4.0547000000000004</c:v>
                </c:pt>
                <c:pt idx="88">
                  <c:v>-3.8075999999999999</c:v>
                </c:pt>
                <c:pt idx="89">
                  <c:v>-3.5547</c:v>
                </c:pt>
                <c:pt idx="90">
                  <c:v>-3.3056999999999999</c:v>
                </c:pt>
                <c:pt idx="91">
                  <c:v>-3.0508000000000002</c:v>
                </c:pt>
                <c:pt idx="92">
                  <c:v>-2.8012999999999999</c:v>
                </c:pt>
                <c:pt idx="93">
                  <c:v>-2.5541999999999998</c:v>
                </c:pt>
                <c:pt idx="94">
                  <c:v>-2.3012999999999999</c:v>
                </c:pt>
                <c:pt idx="95">
                  <c:v>-2.0444</c:v>
                </c:pt>
                <c:pt idx="96">
                  <c:v>-1.7959000000000001</c:v>
                </c:pt>
                <c:pt idx="97">
                  <c:v>-1.5508</c:v>
                </c:pt>
                <c:pt idx="98">
                  <c:v>-1.2968999999999999</c:v>
                </c:pt>
                <c:pt idx="99">
                  <c:v>-1.0503</c:v>
                </c:pt>
                <c:pt idx="100">
                  <c:v>-0.79300000000000004</c:v>
                </c:pt>
                <c:pt idx="101">
                  <c:v>-0.54149999999999998</c:v>
                </c:pt>
                <c:pt idx="102">
                  <c:v>-0.2949</c:v>
                </c:pt>
                <c:pt idx="103">
                  <c:v>-4.2500000000000003E-2</c:v>
                </c:pt>
                <c:pt idx="104">
                  <c:v>0.21240000000000001</c:v>
                </c:pt>
                <c:pt idx="105">
                  <c:v>0.46</c:v>
                </c:pt>
                <c:pt idx="106">
                  <c:v>0.71</c:v>
                </c:pt>
                <c:pt idx="107">
                  <c:v>0.95650000000000002</c:v>
                </c:pt>
                <c:pt idx="109">
                  <c:v>-4.0532000000000004</c:v>
                </c:pt>
                <c:pt idx="110">
                  <c:v>-3.8071000000000002</c:v>
                </c:pt>
                <c:pt idx="111">
                  <c:v>-3.5541999999999998</c:v>
                </c:pt>
                <c:pt idx="112">
                  <c:v>-3.3062</c:v>
                </c:pt>
                <c:pt idx="113">
                  <c:v>-3.0512999999999999</c:v>
                </c:pt>
                <c:pt idx="114">
                  <c:v>-2.8008000000000002</c:v>
                </c:pt>
                <c:pt idx="115">
                  <c:v>-2.5537000000000001</c:v>
                </c:pt>
                <c:pt idx="116">
                  <c:v>-2.3012999999999999</c:v>
                </c:pt>
                <c:pt idx="117">
                  <c:v>-2.0438999999999998</c:v>
                </c:pt>
                <c:pt idx="118">
                  <c:v>-1.7959000000000001</c:v>
                </c:pt>
                <c:pt idx="119">
                  <c:v>-1.5508</c:v>
                </c:pt>
                <c:pt idx="120">
                  <c:v>-1.2964</c:v>
                </c:pt>
                <c:pt idx="121">
                  <c:v>-1.0512999999999999</c:v>
                </c:pt>
                <c:pt idx="122">
                  <c:v>-0.79249999999999998</c:v>
                </c:pt>
                <c:pt idx="123">
                  <c:v>-0.54049999999999998</c:v>
                </c:pt>
                <c:pt idx="124">
                  <c:v>-0.2949</c:v>
                </c:pt>
                <c:pt idx="125">
                  <c:v>-4.3499999999999997E-2</c:v>
                </c:pt>
                <c:pt idx="126">
                  <c:v>0.21240000000000001</c:v>
                </c:pt>
                <c:pt idx="127">
                  <c:v>0.46039999999999998</c:v>
                </c:pt>
                <c:pt idx="128">
                  <c:v>0.70950000000000002</c:v>
                </c:pt>
                <c:pt idx="129">
                  <c:v>0.95699999999999996</c:v>
                </c:pt>
                <c:pt idx="131">
                  <c:v>-4.0532000000000004</c:v>
                </c:pt>
                <c:pt idx="132">
                  <c:v>-3.8071000000000002</c:v>
                </c:pt>
                <c:pt idx="133">
                  <c:v>-3.5522</c:v>
                </c:pt>
                <c:pt idx="134">
                  <c:v>-3.3062</c:v>
                </c:pt>
                <c:pt idx="135">
                  <c:v>-3.0512999999999999</c:v>
                </c:pt>
                <c:pt idx="136">
                  <c:v>-2.8012999999999999</c:v>
                </c:pt>
                <c:pt idx="137">
                  <c:v>-2.5537000000000001</c:v>
                </c:pt>
                <c:pt idx="138">
                  <c:v>-2.3008000000000002</c:v>
                </c:pt>
                <c:pt idx="139">
                  <c:v>-2.0449000000000002</c:v>
                </c:pt>
                <c:pt idx="140">
                  <c:v>-1.7959000000000001</c:v>
                </c:pt>
                <c:pt idx="141">
                  <c:v>-1.5498000000000001</c:v>
                </c:pt>
                <c:pt idx="142">
                  <c:v>-1.2964</c:v>
                </c:pt>
                <c:pt idx="143">
                  <c:v>-1.0503</c:v>
                </c:pt>
                <c:pt idx="144">
                  <c:v>-0.79249999999999998</c:v>
                </c:pt>
                <c:pt idx="145">
                  <c:v>-0.54149999999999998</c:v>
                </c:pt>
                <c:pt idx="146">
                  <c:v>-0.2949</c:v>
                </c:pt>
                <c:pt idx="147">
                  <c:v>-4.3499999999999997E-2</c:v>
                </c:pt>
                <c:pt idx="148">
                  <c:v>0.21240000000000001</c:v>
                </c:pt>
                <c:pt idx="149">
                  <c:v>0.46</c:v>
                </c:pt>
                <c:pt idx="150">
                  <c:v>0.70950000000000002</c:v>
                </c:pt>
                <c:pt idx="151">
                  <c:v>0.95699999999999996</c:v>
                </c:pt>
                <c:pt idx="153">
                  <c:v>-4.0532000000000004</c:v>
                </c:pt>
                <c:pt idx="154">
                  <c:v>-3.8081</c:v>
                </c:pt>
                <c:pt idx="155">
                  <c:v>-3.5522</c:v>
                </c:pt>
                <c:pt idx="156">
                  <c:v>-3.3066</c:v>
                </c:pt>
                <c:pt idx="157">
                  <c:v>-3.0497999999999998</c:v>
                </c:pt>
                <c:pt idx="158">
                  <c:v>-2.8008000000000002</c:v>
                </c:pt>
                <c:pt idx="159">
                  <c:v>-2.5541999999999998</c:v>
                </c:pt>
                <c:pt idx="160">
                  <c:v>-2.3003</c:v>
                </c:pt>
                <c:pt idx="161">
                  <c:v>-2.0434999999999999</c:v>
                </c:pt>
                <c:pt idx="162">
                  <c:v>-1.7944</c:v>
                </c:pt>
                <c:pt idx="163">
                  <c:v>-1.5503</c:v>
                </c:pt>
                <c:pt idx="164">
                  <c:v>-1.2959000000000001</c:v>
                </c:pt>
                <c:pt idx="165">
                  <c:v>-1.0503</c:v>
                </c:pt>
                <c:pt idx="166">
                  <c:v>-0.79349999999999998</c:v>
                </c:pt>
                <c:pt idx="167">
                  <c:v>-0.54200000000000004</c:v>
                </c:pt>
                <c:pt idx="168">
                  <c:v>-0.2949</c:v>
                </c:pt>
                <c:pt idx="169">
                  <c:v>-4.3499999999999997E-2</c:v>
                </c:pt>
                <c:pt idx="170">
                  <c:v>0.21290000000000001</c:v>
                </c:pt>
                <c:pt idx="171">
                  <c:v>0.46039999999999998</c:v>
                </c:pt>
                <c:pt idx="172">
                  <c:v>0.71</c:v>
                </c:pt>
                <c:pt idx="173">
                  <c:v>0.95799999999999996</c:v>
                </c:pt>
                <c:pt idx="175">
                  <c:v>-4.0532000000000004</c:v>
                </c:pt>
                <c:pt idx="176">
                  <c:v>-3.8071000000000002</c:v>
                </c:pt>
                <c:pt idx="177">
                  <c:v>-3.5537000000000001</c:v>
                </c:pt>
                <c:pt idx="178">
                  <c:v>-3.3062</c:v>
                </c:pt>
                <c:pt idx="179">
                  <c:v>-3.0497999999999998</c:v>
                </c:pt>
                <c:pt idx="180">
                  <c:v>-2.8012999999999999</c:v>
                </c:pt>
                <c:pt idx="181">
                  <c:v>-2.5547</c:v>
                </c:pt>
                <c:pt idx="182">
                  <c:v>-2.3003</c:v>
                </c:pt>
                <c:pt idx="183">
                  <c:v>-2.0444</c:v>
                </c:pt>
                <c:pt idx="184">
                  <c:v>-1.7948999999999999</c:v>
                </c:pt>
                <c:pt idx="185">
                  <c:v>-1.5503</c:v>
                </c:pt>
                <c:pt idx="186">
                  <c:v>-1.2964</c:v>
                </c:pt>
                <c:pt idx="187">
                  <c:v>-1.0503</c:v>
                </c:pt>
                <c:pt idx="188">
                  <c:v>-0.79200000000000004</c:v>
                </c:pt>
                <c:pt idx="189">
                  <c:v>-0.54200000000000004</c:v>
                </c:pt>
                <c:pt idx="190">
                  <c:v>-0.2944</c:v>
                </c:pt>
                <c:pt idx="191">
                  <c:v>-4.2999999999999997E-2</c:v>
                </c:pt>
                <c:pt idx="192">
                  <c:v>0.21240000000000001</c:v>
                </c:pt>
                <c:pt idx="193">
                  <c:v>0.46139999999999998</c:v>
                </c:pt>
                <c:pt idx="194">
                  <c:v>0.71</c:v>
                </c:pt>
                <c:pt idx="195">
                  <c:v>0.95699999999999996</c:v>
                </c:pt>
                <c:pt idx="197">
                  <c:v>-4.0532000000000004</c:v>
                </c:pt>
                <c:pt idx="198">
                  <c:v>-3.8071000000000002</c:v>
                </c:pt>
                <c:pt idx="199">
                  <c:v>-3.5537000000000001</c:v>
                </c:pt>
                <c:pt idx="200">
                  <c:v>-3.3056999999999999</c:v>
                </c:pt>
                <c:pt idx="201">
                  <c:v>-3.0512999999999999</c:v>
                </c:pt>
                <c:pt idx="202">
                  <c:v>-2.8022</c:v>
                </c:pt>
                <c:pt idx="203">
                  <c:v>-2.5531999999999999</c:v>
                </c:pt>
                <c:pt idx="204">
                  <c:v>-2.3008000000000002</c:v>
                </c:pt>
                <c:pt idx="205">
                  <c:v>-2.0444</c:v>
                </c:pt>
                <c:pt idx="206">
                  <c:v>-1.7959000000000001</c:v>
                </c:pt>
                <c:pt idx="207">
                  <c:v>-1.5498000000000001</c:v>
                </c:pt>
                <c:pt idx="208">
                  <c:v>-1.2964</c:v>
                </c:pt>
                <c:pt idx="209">
                  <c:v>-1.0503</c:v>
                </c:pt>
                <c:pt idx="210">
                  <c:v>-0.79390000000000005</c:v>
                </c:pt>
                <c:pt idx="211">
                  <c:v>-0.54100000000000004</c:v>
                </c:pt>
                <c:pt idx="212">
                  <c:v>-0.2944</c:v>
                </c:pt>
                <c:pt idx="213">
                  <c:v>-4.2500000000000003E-2</c:v>
                </c:pt>
                <c:pt idx="214">
                  <c:v>0.21240000000000001</c:v>
                </c:pt>
                <c:pt idx="215">
                  <c:v>0.46</c:v>
                </c:pt>
                <c:pt idx="216">
                  <c:v>0.70950000000000002</c:v>
                </c:pt>
                <c:pt idx="217">
                  <c:v>0.95799999999999996</c:v>
                </c:pt>
                <c:pt idx="219">
                  <c:v>-4.0532000000000004</c:v>
                </c:pt>
                <c:pt idx="220">
                  <c:v>-3.8071000000000002</c:v>
                </c:pt>
                <c:pt idx="221">
                  <c:v>-3.5531999999999999</c:v>
                </c:pt>
                <c:pt idx="222">
                  <c:v>-3.3056999999999999</c:v>
                </c:pt>
                <c:pt idx="223">
                  <c:v>-3.0508000000000002</c:v>
                </c:pt>
                <c:pt idx="224">
                  <c:v>-2.8012999999999999</c:v>
                </c:pt>
                <c:pt idx="225">
                  <c:v>-2.5531999999999999</c:v>
                </c:pt>
                <c:pt idx="226">
                  <c:v>-2.3003</c:v>
                </c:pt>
                <c:pt idx="227">
                  <c:v>-2.0434999999999999</c:v>
                </c:pt>
                <c:pt idx="228">
                  <c:v>-1.7954000000000001</c:v>
                </c:pt>
                <c:pt idx="229">
                  <c:v>-1.5498000000000001</c:v>
                </c:pt>
                <c:pt idx="230">
                  <c:v>-1.2964</c:v>
                </c:pt>
                <c:pt idx="231">
                  <c:v>-1.0498000000000001</c:v>
                </c:pt>
                <c:pt idx="232">
                  <c:v>-0.79300000000000004</c:v>
                </c:pt>
                <c:pt idx="233">
                  <c:v>-0.54149999999999998</c:v>
                </c:pt>
                <c:pt idx="234">
                  <c:v>-0.2944</c:v>
                </c:pt>
                <c:pt idx="235">
                  <c:v>-4.2500000000000003E-2</c:v>
                </c:pt>
                <c:pt idx="236">
                  <c:v>0.21290000000000001</c:v>
                </c:pt>
                <c:pt idx="237">
                  <c:v>0.46</c:v>
                </c:pt>
                <c:pt idx="238">
                  <c:v>0.71040000000000003</c:v>
                </c:pt>
                <c:pt idx="239">
                  <c:v>0.95799999999999996</c:v>
                </c:pt>
                <c:pt idx="241">
                  <c:v>-4.0532000000000004</c:v>
                </c:pt>
                <c:pt idx="242">
                  <c:v>-3.8071000000000002</c:v>
                </c:pt>
                <c:pt idx="243">
                  <c:v>-3.5522</c:v>
                </c:pt>
                <c:pt idx="244">
                  <c:v>-3.3056999999999999</c:v>
                </c:pt>
                <c:pt idx="245">
                  <c:v>-3.0512999999999999</c:v>
                </c:pt>
                <c:pt idx="246">
                  <c:v>-2.8012999999999999</c:v>
                </c:pt>
                <c:pt idx="247">
                  <c:v>-2.5522</c:v>
                </c:pt>
                <c:pt idx="248">
                  <c:v>-2.2997999999999998</c:v>
                </c:pt>
                <c:pt idx="249">
                  <c:v>-2.0434999999999999</c:v>
                </c:pt>
                <c:pt idx="250">
                  <c:v>-1.7948999999999999</c:v>
                </c:pt>
                <c:pt idx="251">
                  <c:v>-1.5498000000000001</c:v>
                </c:pt>
                <c:pt idx="252">
                  <c:v>-1.2964</c:v>
                </c:pt>
                <c:pt idx="253">
                  <c:v>-1.0503</c:v>
                </c:pt>
                <c:pt idx="254">
                  <c:v>-0.79300000000000004</c:v>
                </c:pt>
                <c:pt idx="255">
                  <c:v>-0.54049999999999998</c:v>
                </c:pt>
                <c:pt idx="256">
                  <c:v>-0.2949</c:v>
                </c:pt>
                <c:pt idx="257">
                  <c:v>-4.2500000000000003E-2</c:v>
                </c:pt>
                <c:pt idx="258">
                  <c:v>0.21390000000000001</c:v>
                </c:pt>
                <c:pt idx="259">
                  <c:v>0.46</c:v>
                </c:pt>
                <c:pt idx="260">
                  <c:v>0.71040000000000003</c:v>
                </c:pt>
                <c:pt idx="261">
                  <c:v>0.95799999999999996</c:v>
                </c:pt>
                <c:pt idx="263">
                  <c:v>-4.0532000000000004</c:v>
                </c:pt>
                <c:pt idx="264">
                  <c:v>-3.8056999999999999</c:v>
                </c:pt>
                <c:pt idx="265">
                  <c:v>-3.5531999999999999</c:v>
                </c:pt>
                <c:pt idx="266">
                  <c:v>-3.3062</c:v>
                </c:pt>
                <c:pt idx="267">
                  <c:v>-3.0497999999999998</c:v>
                </c:pt>
                <c:pt idx="268">
                  <c:v>-2.8008000000000002</c:v>
                </c:pt>
                <c:pt idx="269">
                  <c:v>-2.5522</c:v>
                </c:pt>
                <c:pt idx="270">
                  <c:v>-2.2997999999999998</c:v>
                </c:pt>
                <c:pt idx="271">
                  <c:v>-2.0430000000000001</c:v>
                </c:pt>
                <c:pt idx="272">
                  <c:v>-1.7948999999999999</c:v>
                </c:pt>
                <c:pt idx="273">
                  <c:v>-1.5503</c:v>
                </c:pt>
                <c:pt idx="274">
                  <c:v>-1.2964</c:v>
                </c:pt>
                <c:pt idx="275">
                  <c:v>-1.0508</c:v>
                </c:pt>
                <c:pt idx="276">
                  <c:v>-0.79349999999999998</c:v>
                </c:pt>
                <c:pt idx="277">
                  <c:v>-0.54049999999999998</c:v>
                </c:pt>
                <c:pt idx="278">
                  <c:v>-0.2944</c:v>
                </c:pt>
                <c:pt idx="279">
                  <c:v>-4.2999999999999997E-2</c:v>
                </c:pt>
                <c:pt idx="280">
                  <c:v>0.21340000000000001</c:v>
                </c:pt>
                <c:pt idx="282">
                  <c:v>-4.0532000000000004</c:v>
                </c:pt>
                <c:pt idx="283">
                  <c:v>-3.8071000000000002</c:v>
                </c:pt>
                <c:pt idx="284">
                  <c:v>-3.5531999999999999</c:v>
                </c:pt>
                <c:pt idx="285">
                  <c:v>-3.3062</c:v>
                </c:pt>
                <c:pt idx="286">
                  <c:v>-3.0497999999999998</c:v>
                </c:pt>
                <c:pt idx="287">
                  <c:v>-2.8012999999999999</c:v>
                </c:pt>
                <c:pt idx="288">
                  <c:v>-2.5527000000000002</c:v>
                </c:pt>
                <c:pt idx="289">
                  <c:v>-2.3012999999999999</c:v>
                </c:pt>
                <c:pt idx="290">
                  <c:v>-2.0434999999999999</c:v>
                </c:pt>
                <c:pt idx="291">
                  <c:v>-1.7954000000000001</c:v>
                </c:pt>
                <c:pt idx="292">
                  <c:v>-1.5503</c:v>
                </c:pt>
                <c:pt idx="293">
                  <c:v>-1.2964</c:v>
                </c:pt>
                <c:pt idx="294">
                  <c:v>-1.0488</c:v>
                </c:pt>
                <c:pt idx="295">
                  <c:v>-0.79349999999999998</c:v>
                </c:pt>
                <c:pt idx="296">
                  <c:v>-0.54100000000000004</c:v>
                </c:pt>
                <c:pt idx="297">
                  <c:v>-0.2944</c:v>
                </c:pt>
                <c:pt idx="299">
                  <c:v>-4.0532000000000004</c:v>
                </c:pt>
                <c:pt idx="300">
                  <c:v>-3.8075999999999999</c:v>
                </c:pt>
                <c:pt idx="301">
                  <c:v>-3.5522</c:v>
                </c:pt>
                <c:pt idx="302">
                  <c:v>-3.3066</c:v>
                </c:pt>
                <c:pt idx="303">
                  <c:v>-3.0508000000000002</c:v>
                </c:pt>
                <c:pt idx="304">
                  <c:v>-2.8012999999999999</c:v>
                </c:pt>
                <c:pt idx="305">
                  <c:v>-2.5531999999999999</c:v>
                </c:pt>
                <c:pt idx="306">
                  <c:v>-2.3012999999999999</c:v>
                </c:pt>
                <c:pt idx="307">
                  <c:v>-2.0438999999999998</c:v>
                </c:pt>
                <c:pt idx="308">
                  <c:v>-1.7944</c:v>
                </c:pt>
                <c:pt idx="309">
                  <c:v>-1.5498000000000001</c:v>
                </c:pt>
                <c:pt idx="310">
                  <c:v>-1.2968999999999999</c:v>
                </c:pt>
                <c:pt idx="311">
                  <c:v>-1.0503</c:v>
                </c:pt>
                <c:pt idx="312">
                  <c:v>-0.79349999999999998</c:v>
                </c:pt>
                <c:pt idx="313">
                  <c:v>-0.54049999999999998</c:v>
                </c:pt>
                <c:pt idx="315">
                  <c:v>-4.0532000000000004</c:v>
                </c:pt>
                <c:pt idx="316">
                  <c:v>-3.8071000000000002</c:v>
                </c:pt>
                <c:pt idx="317">
                  <c:v>-3.5522</c:v>
                </c:pt>
                <c:pt idx="318">
                  <c:v>-3.3062</c:v>
                </c:pt>
                <c:pt idx="319">
                  <c:v>-3.0512999999999999</c:v>
                </c:pt>
                <c:pt idx="320">
                  <c:v>-2.8012999999999999</c:v>
                </c:pt>
                <c:pt idx="321">
                  <c:v>-2.5531999999999999</c:v>
                </c:pt>
                <c:pt idx="322">
                  <c:v>-2.3012999999999999</c:v>
                </c:pt>
                <c:pt idx="323">
                  <c:v>-2.0438999999999998</c:v>
                </c:pt>
                <c:pt idx="324">
                  <c:v>-1.7948999999999999</c:v>
                </c:pt>
                <c:pt idx="325">
                  <c:v>-1.5498000000000001</c:v>
                </c:pt>
                <c:pt idx="326">
                  <c:v>-1.2964</c:v>
                </c:pt>
                <c:pt idx="327">
                  <c:v>-1.0503</c:v>
                </c:pt>
                <c:pt idx="328">
                  <c:v>-0.79249999999999998</c:v>
                </c:pt>
                <c:pt idx="330">
                  <c:v>-4.0537000000000001</c:v>
                </c:pt>
                <c:pt idx="331">
                  <c:v>-3.8071000000000002</c:v>
                </c:pt>
                <c:pt idx="332">
                  <c:v>-3.5531999999999999</c:v>
                </c:pt>
                <c:pt idx="333">
                  <c:v>-3.3066</c:v>
                </c:pt>
                <c:pt idx="334">
                  <c:v>-3.0508000000000002</c:v>
                </c:pt>
                <c:pt idx="335">
                  <c:v>-2.8012999999999999</c:v>
                </c:pt>
                <c:pt idx="336">
                  <c:v>-2.5518000000000001</c:v>
                </c:pt>
                <c:pt idx="337">
                  <c:v>-2.3008000000000002</c:v>
                </c:pt>
                <c:pt idx="338">
                  <c:v>-2.0449000000000002</c:v>
                </c:pt>
                <c:pt idx="339">
                  <c:v>-1.7954000000000001</c:v>
                </c:pt>
                <c:pt idx="340">
                  <c:v>-1.5498000000000001</c:v>
                </c:pt>
                <c:pt idx="341">
                  <c:v>-1.2974000000000001</c:v>
                </c:pt>
                <c:pt idx="342">
                  <c:v>-1.0512999999999999</c:v>
                </c:pt>
                <c:pt idx="344">
                  <c:v>-4.0547000000000004</c:v>
                </c:pt>
                <c:pt idx="345">
                  <c:v>-3.8062</c:v>
                </c:pt>
                <c:pt idx="346">
                  <c:v>-3.5522</c:v>
                </c:pt>
                <c:pt idx="347">
                  <c:v>-3.3047</c:v>
                </c:pt>
                <c:pt idx="348">
                  <c:v>-3.0503</c:v>
                </c:pt>
                <c:pt idx="349">
                  <c:v>-2.8022</c:v>
                </c:pt>
                <c:pt idx="350">
                  <c:v>-2.5518000000000001</c:v>
                </c:pt>
                <c:pt idx="351">
                  <c:v>-2.2997999999999998</c:v>
                </c:pt>
                <c:pt idx="352">
                  <c:v>-2.0438999999999998</c:v>
                </c:pt>
                <c:pt idx="353">
                  <c:v>-1.7959000000000001</c:v>
                </c:pt>
                <c:pt idx="354">
                  <c:v>-1.5498000000000001</c:v>
                </c:pt>
                <c:pt idx="355">
                  <c:v>-1.2964</c:v>
                </c:pt>
                <c:pt idx="357">
                  <c:v>-4.0532000000000004</c:v>
                </c:pt>
                <c:pt idx="358">
                  <c:v>-3.8056999999999999</c:v>
                </c:pt>
                <c:pt idx="359">
                  <c:v>-3.5531999999999999</c:v>
                </c:pt>
                <c:pt idx="360">
                  <c:v>-3.3062</c:v>
                </c:pt>
                <c:pt idx="361">
                  <c:v>-3.0512999999999999</c:v>
                </c:pt>
                <c:pt idx="362">
                  <c:v>-2.8022</c:v>
                </c:pt>
                <c:pt idx="363">
                  <c:v>-2.5518000000000001</c:v>
                </c:pt>
                <c:pt idx="364">
                  <c:v>-2.3008000000000002</c:v>
                </c:pt>
                <c:pt idx="365">
                  <c:v>-2.0444</c:v>
                </c:pt>
                <c:pt idx="366">
                  <c:v>-1.7959000000000001</c:v>
                </c:pt>
                <c:pt idx="367">
                  <c:v>-1.5498000000000001</c:v>
                </c:pt>
                <c:pt idx="368">
                  <c:v>-1.2964</c:v>
                </c:pt>
                <c:pt idx="370">
                  <c:v>-4.0547000000000004</c:v>
                </c:pt>
                <c:pt idx="371">
                  <c:v>-3.8062</c:v>
                </c:pt>
                <c:pt idx="372">
                  <c:v>-3.5531999999999999</c:v>
                </c:pt>
                <c:pt idx="373">
                  <c:v>-3.3062</c:v>
                </c:pt>
                <c:pt idx="374">
                  <c:v>-3.0512999999999999</c:v>
                </c:pt>
                <c:pt idx="375">
                  <c:v>-2.8018000000000001</c:v>
                </c:pt>
                <c:pt idx="376">
                  <c:v>-2.5527000000000002</c:v>
                </c:pt>
                <c:pt idx="377">
                  <c:v>-2.3003</c:v>
                </c:pt>
                <c:pt idx="378">
                  <c:v>-2.0438999999999998</c:v>
                </c:pt>
                <c:pt idx="379">
                  <c:v>-1.7954000000000001</c:v>
                </c:pt>
                <c:pt idx="380">
                  <c:v>-1.5498000000000001</c:v>
                </c:pt>
                <c:pt idx="381">
                  <c:v>-1.2964</c:v>
                </c:pt>
                <c:pt idx="383">
                  <c:v>-4.0547000000000004</c:v>
                </c:pt>
                <c:pt idx="384">
                  <c:v>-3.8056999999999999</c:v>
                </c:pt>
                <c:pt idx="385">
                  <c:v>-3.5527000000000002</c:v>
                </c:pt>
                <c:pt idx="386">
                  <c:v>-3.3056999999999999</c:v>
                </c:pt>
                <c:pt idx="387">
                  <c:v>-3.0522</c:v>
                </c:pt>
                <c:pt idx="388">
                  <c:v>-2.8022</c:v>
                </c:pt>
                <c:pt idx="389">
                  <c:v>-2.5531999999999999</c:v>
                </c:pt>
                <c:pt idx="390">
                  <c:v>-2.3012999999999999</c:v>
                </c:pt>
                <c:pt idx="391">
                  <c:v>-2.0449000000000002</c:v>
                </c:pt>
                <c:pt idx="392">
                  <c:v>-1.7964</c:v>
                </c:pt>
                <c:pt idx="393">
                  <c:v>-1.5508</c:v>
                </c:pt>
              </c:numCache>
            </c:numRef>
          </c:xVal>
          <c:yVal>
            <c:numRef>
              <c:f>'100c'!$W$3:$W$10198</c:f>
              <c:numCache>
                <c:formatCode>General</c:formatCode>
                <c:ptCount val="10196"/>
                <c:pt idx="0">
                  <c:v>0.39822000000000002</c:v>
                </c:pt>
                <c:pt idx="1">
                  <c:v>0.40294000000000002</c:v>
                </c:pt>
                <c:pt idx="2">
                  <c:v>0.41270000000000001</c:v>
                </c:pt>
                <c:pt idx="3">
                  <c:v>0.43430000000000002</c:v>
                </c:pt>
                <c:pt idx="4">
                  <c:v>0.46639000000000003</c:v>
                </c:pt>
                <c:pt idx="5">
                  <c:v>0.50729000000000002</c:v>
                </c:pt>
                <c:pt idx="6">
                  <c:v>0.55754000000000004</c:v>
                </c:pt>
                <c:pt idx="7">
                  <c:v>0.61451999999999996</c:v>
                </c:pt>
                <c:pt idx="8">
                  <c:v>0.68537999999999999</c:v>
                </c:pt>
                <c:pt idx="9">
                  <c:v>0.75814000000000004</c:v>
                </c:pt>
                <c:pt idx="10">
                  <c:v>0.79708000000000001</c:v>
                </c:pt>
                <c:pt idx="11">
                  <c:v>0.76282000000000005</c:v>
                </c:pt>
                <c:pt idx="12">
                  <c:v>0.73273999999999995</c:v>
                </c:pt>
                <c:pt idx="13">
                  <c:v>0.71323999999999999</c:v>
                </c:pt>
                <c:pt idx="14">
                  <c:v>0.70087999999999995</c:v>
                </c:pt>
                <c:pt idx="15">
                  <c:v>0.69308999999999998</c:v>
                </c:pt>
                <c:pt idx="16">
                  <c:v>0.68869000000000002</c:v>
                </c:pt>
                <c:pt idx="17">
                  <c:v>0.68623000000000001</c:v>
                </c:pt>
                <c:pt idx="18">
                  <c:v>0.68659000000000003</c:v>
                </c:pt>
                <c:pt idx="19">
                  <c:v>0.68491000000000002</c:v>
                </c:pt>
                <c:pt idx="21">
                  <c:v>0.38361000000000001</c:v>
                </c:pt>
                <c:pt idx="22">
                  <c:v>0.37884000000000001</c:v>
                </c:pt>
                <c:pt idx="23">
                  <c:v>0.38097999999999999</c:v>
                </c:pt>
                <c:pt idx="24">
                  <c:v>0.38461000000000001</c:v>
                </c:pt>
                <c:pt idx="25">
                  <c:v>0.38902999999999999</c:v>
                </c:pt>
                <c:pt idx="26">
                  <c:v>0.39451999999999998</c:v>
                </c:pt>
                <c:pt idx="27">
                  <c:v>0.40179999999999999</c:v>
                </c:pt>
                <c:pt idx="28">
                  <c:v>0.41624</c:v>
                </c:pt>
                <c:pt idx="29">
                  <c:v>0.43915999999999999</c:v>
                </c:pt>
                <c:pt idx="30">
                  <c:v>0.45610000000000001</c:v>
                </c:pt>
                <c:pt idx="31">
                  <c:v>0.48282999999999998</c:v>
                </c:pt>
                <c:pt idx="32">
                  <c:v>0.55167999999999995</c:v>
                </c:pt>
                <c:pt idx="33">
                  <c:v>0.68262999999999996</c:v>
                </c:pt>
                <c:pt idx="34">
                  <c:v>0.7671</c:v>
                </c:pt>
                <c:pt idx="35">
                  <c:v>0.75648000000000004</c:v>
                </c:pt>
                <c:pt idx="36">
                  <c:v>0.73411999999999999</c:v>
                </c:pt>
                <c:pt idx="37">
                  <c:v>0.71857000000000004</c:v>
                </c:pt>
                <c:pt idx="38">
                  <c:v>0.70891000000000004</c:v>
                </c:pt>
                <c:pt idx="39">
                  <c:v>0.70309999999999995</c:v>
                </c:pt>
                <c:pt idx="40">
                  <c:v>0.70030000000000003</c:v>
                </c:pt>
                <c:pt idx="41">
                  <c:v>0.70057000000000003</c:v>
                </c:pt>
                <c:pt idx="43">
                  <c:v>0.36849999999999999</c:v>
                </c:pt>
                <c:pt idx="44">
                  <c:v>0.36401</c:v>
                </c:pt>
                <c:pt idx="45">
                  <c:v>0.36492999999999998</c:v>
                </c:pt>
                <c:pt idx="46">
                  <c:v>0.36698999999999998</c:v>
                </c:pt>
                <c:pt idx="47">
                  <c:v>0.36958000000000002</c:v>
                </c:pt>
                <c:pt idx="48">
                  <c:v>0.37268000000000001</c:v>
                </c:pt>
                <c:pt idx="49">
                  <c:v>0.37659999999999999</c:v>
                </c:pt>
                <c:pt idx="50">
                  <c:v>0.38090000000000002</c:v>
                </c:pt>
                <c:pt idx="51">
                  <c:v>0.38107999999999997</c:v>
                </c:pt>
                <c:pt idx="52">
                  <c:v>0.38096999999999998</c:v>
                </c:pt>
                <c:pt idx="53">
                  <c:v>0.39144000000000001</c:v>
                </c:pt>
                <c:pt idx="54">
                  <c:v>0.41366999999999998</c:v>
                </c:pt>
                <c:pt idx="55">
                  <c:v>0.45413999999999999</c:v>
                </c:pt>
                <c:pt idx="56">
                  <c:v>0.52908999999999995</c:v>
                </c:pt>
                <c:pt idx="57">
                  <c:v>0.65788999999999997</c:v>
                </c:pt>
                <c:pt idx="58">
                  <c:v>0.74922</c:v>
                </c:pt>
                <c:pt idx="59">
                  <c:v>0.74926000000000004</c:v>
                </c:pt>
                <c:pt idx="60">
                  <c:v>0.73158999999999996</c:v>
                </c:pt>
                <c:pt idx="61">
                  <c:v>0.71886000000000005</c:v>
                </c:pt>
                <c:pt idx="62">
                  <c:v>0.71055000000000001</c:v>
                </c:pt>
                <c:pt idx="63">
                  <c:v>0.70601000000000003</c:v>
                </c:pt>
                <c:pt idx="65">
                  <c:v>0.35586000000000001</c:v>
                </c:pt>
                <c:pt idx="66">
                  <c:v>0.35169</c:v>
                </c:pt>
                <c:pt idx="67">
                  <c:v>0.35208</c:v>
                </c:pt>
                <c:pt idx="68">
                  <c:v>0.35343999999999998</c:v>
                </c:pt>
                <c:pt idx="69">
                  <c:v>0.35522999999999999</c:v>
                </c:pt>
                <c:pt idx="70">
                  <c:v>0.35748000000000002</c:v>
                </c:pt>
                <c:pt idx="71">
                  <c:v>0.36026999999999998</c:v>
                </c:pt>
                <c:pt idx="72">
                  <c:v>0.36266999999999999</c:v>
                </c:pt>
                <c:pt idx="73">
                  <c:v>0.35913</c:v>
                </c:pt>
                <c:pt idx="74">
                  <c:v>0.35414000000000001</c:v>
                </c:pt>
                <c:pt idx="75">
                  <c:v>0.35791000000000001</c:v>
                </c:pt>
                <c:pt idx="76">
                  <c:v>0.36908000000000002</c:v>
                </c:pt>
                <c:pt idx="77">
                  <c:v>0.38717000000000001</c:v>
                </c:pt>
                <c:pt idx="78">
                  <c:v>0.41415000000000002</c:v>
                </c:pt>
                <c:pt idx="79">
                  <c:v>0.45778999999999997</c:v>
                </c:pt>
                <c:pt idx="80">
                  <c:v>0.53615000000000002</c:v>
                </c:pt>
                <c:pt idx="81">
                  <c:v>0.65703</c:v>
                </c:pt>
                <c:pt idx="82">
                  <c:v>0.73068999999999995</c:v>
                </c:pt>
                <c:pt idx="83">
                  <c:v>0.73211999999999999</c:v>
                </c:pt>
                <c:pt idx="84">
                  <c:v>0.71894000000000002</c:v>
                </c:pt>
                <c:pt idx="85">
                  <c:v>0.70926</c:v>
                </c:pt>
                <c:pt idx="87">
                  <c:v>0.3448</c:v>
                </c:pt>
                <c:pt idx="88">
                  <c:v>0.34105000000000002</c:v>
                </c:pt>
                <c:pt idx="89">
                  <c:v>0.34116000000000002</c:v>
                </c:pt>
                <c:pt idx="90">
                  <c:v>0.34215000000000001</c:v>
                </c:pt>
                <c:pt idx="91">
                  <c:v>0.34360000000000002</c:v>
                </c:pt>
                <c:pt idx="92">
                  <c:v>0.3453</c:v>
                </c:pt>
                <c:pt idx="93">
                  <c:v>0.34797</c:v>
                </c:pt>
                <c:pt idx="94">
                  <c:v>0.34915000000000002</c:v>
                </c:pt>
                <c:pt idx="95">
                  <c:v>0.34218999999999999</c:v>
                </c:pt>
                <c:pt idx="96">
                  <c:v>0.33318999999999999</c:v>
                </c:pt>
                <c:pt idx="97">
                  <c:v>0.33300999999999997</c:v>
                </c:pt>
                <c:pt idx="98">
                  <c:v>0.33904000000000001</c:v>
                </c:pt>
                <c:pt idx="99">
                  <c:v>0.35026000000000002</c:v>
                </c:pt>
                <c:pt idx="100">
                  <c:v>0.36681999999999998</c:v>
                </c:pt>
                <c:pt idx="101">
                  <c:v>0.39012999999999998</c:v>
                </c:pt>
                <c:pt idx="102">
                  <c:v>0.42326000000000003</c:v>
                </c:pt>
                <c:pt idx="103">
                  <c:v>0.47571000000000002</c:v>
                </c:pt>
                <c:pt idx="104">
                  <c:v>0.56630999999999998</c:v>
                </c:pt>
                <c:pt idx="105">
                  <c:v>0.67120000000000002</c:v>
                </c:pt>
                <c:pt idx="106">
                  <c:v>0.71157999999999999</c:v>
                </c:pt>
                <c:pt idx="107">
                  <c:v>0.70960999999999996</c:v>
                </c:pt>
                <c:pt idx="109">
                  <c:v>0.33413999999999999</c:v>
                </c:pt>
                <c:pt idx="110">
                  <c:v>0.33084000000000002</c:v>
                </c:pt>
                <c:pt idx="111">
                  <c:v>0.33101999999999998</c:v>
                </c:pt>
                <c:pt idx="112">
                  <c:v>0.33187</c:v>
                </c:pt>
                <c:pt idx="113">
                  <c:v>0.33306000000000002</c:v>
                </c:pt>
                <c:pt idx="114">
                  <c:v>0.33446999999999999</c:v>
                </c:pt>
                <c:pt idx="115">
                  <c:v>0.33665</c:v>
                </c:pt>
                <c:pt idx="116">
                  <c:v>0.33724999999999999</c:v>
                </c:pt>
                <c:pt idx="117">
                  <c:v>0.32716000000000001</c:v>
                </c:pt>
                <c:pt idx="118">
                  <c:v>0.31529000000000001</c:v>
                </c:pt>
                <c:pt idx="119">
                  <c:v>0.31252999999999997</c:v>
                </c:pt>
                <c:pt idx="120">
                  <c:v>0.31555</c:v>
                </c:pt>
                <c:pt idx="121">
                  <c:v>0.32239000000000001</c:v>
                </c:pt>
                <c:pt idx="122">
                  <c:v>0.33339999999999997</c:v>
                </c:pt>
                <c:pt idx="123">
                  <c:v>0.34893999999999997</c:v>
                </c:pt>
                <c:pt idx="124">
                  <c:v>0.37030000000000002</c:v>
                </c:pt>
                <c:pt idx="125">
                  <c:v>0.39956000000000003</c:v>
                </c:pt>
                <c:pt idx="126">
                  <c:v>0.44190000000000002</c:v>
                </c:pt>
                <c:pt idx="127">
                  <c:v>0.50788</c:v>
                </c:pt>
                <c:pt idx="128">
                  <c:v>0.60331000000000001</c:v>
                </c:pt>
                <c:pt idx="129">
                  <c:v>0.67515999999999998</c:v>
                </c:pt>
                <c:pt idx="131">
                  <c:v>0.32400000000000001</c:v>
                </c:pt>
                <c:pt idx="132">
                  <c:v>0.32124000000000003</c:v>
                </c:pt>
                <c:pt idx="133">
                  <c:v>0.32119999999999999</c:v>
                </c:pt>
                <c:pt idx="134">
                  <c:v>0.32195000000000001</c:v>
                </c:pt>
                <c:pt idx="135">
                  <c:v>0.32312999999999997</c:v>
                </c:pt>
                <c:pt idx="136">
                  <c:v>0.32434000000000002</c:v>
                </c:pt>
                <c:pt idx="137">
                  <c:v>0.32634000000000002</c:v>
                </c:pt>
                <c:pt idx="138">
                  <c:v>0.32635999999999998</c:v>
                </c:pt>
                <c:pt idx="139">
                  <c:v>0.31355</c:v>
                </c:pt>
                <c:pt idx="140">
                  <c:v>0.29998000000000002</c:v>
                </c:pt>
                <c:pt idx="141">
                  <c:v>0.29570000000000002</c:v>
                </c:pt>
                <c:pt idx="142">
                  <c:v>0.29661999999999999</c:v>
                </c:pt>
                <c:pt idx="143">
                  <c:v>0.30087999999999998</c:v>
                </c:pt>
                <c:pt idx="144">
                  <c:v>0.30832999999999999</c:v>
                </c:pt>
                <c:pt idx="145">
                  <c:v>0.31929000000000002</c:v>
                </c:pt>
                <c:pt idx="146">
                  <c:v>0.33412999999999998</c:v>
                </c:pt>
                <c:pt idx="147">
                  <c:v>0.35464000000000001</c:v>
                </c:pt>
                <c:pt idx="148">
                  <c:v>0.38213999999999998</c:v>
                </c:pt>
                <c:pt idx="149">
                  <c:v>0.41929</c:v>
                </c:pt>
                <c:pt idx="150">
                  <c:v>0.47377000000000002</c:v>
                </c:pt>
                <c:pt idx="151">
                  <c:v>0.55508999999999997</c:v>
                </c:pt>
                <c:pt idx="153">
                  <c:v>0.31408999999999998</c:v>
                </c:pt>
                <c:pt idx="154">
                  <c:v>0.31176999999999999</c:v>
                </c:pt>
                <c:pt idx="155">
                  <c:v>0.31175000000000003</c:v>
                </c:pt>
                <c:pt idx="156">
                  <c:v>0.31258999999999998</c:v>
                </c:pt>
                <c:pt idx="157">
                  <c:v>0.31363000000000002</c:v>
                </c:pt>
                <c:pt idx="158">
                  <c:v>0.31496000000000002</c:v>
                </c:pt>
                <c:pt idx="159">
                  <c:v>0.31669999999999998</c:v>
                </c:pt>
                <c:pt idx="160">
                  <c:v>0.31612000000000001</c:v>
                </c:pt>
                <c:pt idx="161">
                  <c:v>0.30098000000000003</c:v>
                </c:pt>
                <c:pt idx="162">
                  <c:v>0.2863</c:v>
                </c:pt>
                <c:pt idx="163">
                  <c:v>0.28086</c:v>
                </c:pt>
                <c:pt idx="164">
                  <c:v>0.28040999999999999</c:v>
                </c:pt>
                <c:pt idx="165">
                  <c:v>0.28294999999999998</c:v>
                </c:pt>
                <c:pt idx="166">
                  <c:v>0.28824</c:v>
                </c:pt>
                <c:pt idx="167">
                  <c:v>0.29631000000000002</c:v>
                </c:pt>
                <c:pt idx="168">
                  <c:v>0.30743999999999999</c:v>
                </c:pt>
                <c:pt idx="169">
                  <c:v>0.32289000000000001</c:v>
                </c:pt>
                <c:pt idx="170">
                  <c:v>0.34322000000000003</c:v>
                </c:pt>
                <c:pt idx="171">
                  <c:v>0.36952000000000002</c:v>
                </c:pt>
                <c:pt idx="172">
                  <c:v>0.40466000000000002</c:v>
                </c:pt>
                <c:pt idx="173">
                  <c:v>0.45405000000000001</c:v>
                </c:pt>
                <c:pt idx="175">
                  <c:v>0.30364999999999998</c:v>
                </c:pt>
                <c:pt idx="176">
                  <c:v>0.30181999999999998</c:v>
                </c:pt>
                <c:pt idx="177">
                  <c:v>0.30206</c:v>
                </c:pt>
                <c:pt idx="178">
                  <c:v>0.30291000000000001</c:v>
                </c:pt>
                <c:pt idx="179">
                  <c:v>0.30382999999999999</c:v>
                </c:pt>
                <c:pt idx="180">
                  <c:v>0.30534</c:v>
                </c:pt>
                <c:pt idx="181">
                  <c:v>0.30712</c:v>
                </c:pt>
                <c:pt idx="182">
                  <c:v>0.30587999999999999</c:v>
                </c:pt>
                <c:pt idx="183">
                  <c:v>0.28865000000000002</c:v>
                </c:pt>
                <c:pt idx="184">
                  <c:v>0.27278999999999998</c:v>
                </c:pt>
                <c:pt idx="185">
                  <c:v>0.26643</c:v>
                </c:pt>
                <c:pt idx="186">
                  <c:v>0.26497999999999999</c:v>
                </c:pt>
                <c:pt idx="187">
                  <c:v>0.26623999999999998</c:v>
                </c:pt>
                <c:pt idx="188">
                  <c:v>0.27004</c:v>
                </c:pt>
                <c:pt idx="189">
                  <c:v>0.27618999999999999</c:v>
                </c:pt>
                <c:pt idx="190">
                  <c:v>0.28466999999999998</c:v>
                </c:pt>
                <c:pt idx="191">
                  <c:v>0.29659000000000002</c:v>
                </c:pt>
                <c:pt idx="192">
                  <c:v>0.31258999999999998</c:v>
                </c:pt>
                <c:pt idx="193">
                  <c:v>0.33296999999999999</c:v>
                </c:pt>
                <c:pt idx="194">
                  <c:v>0.35926000000000002</c:v>
                </c:pt>
                <c:pt idx="195">
                  <c:v>0.39377000000000001</c:v>
                </c:pt>
                <c:pt idx="197">
                  <c:v>0.29287999999999997</c:v>
                </c:pt>
                <c:pt idx="198">
                  <c:v>0.29166999999999998</c:v>
                </c:pt>
                <c:pt idx="199">
                  <c:v>0.29213</c:v>
                </c:pt>
                <c:pt idx="200">
                  <c:v>0.29298000000000002</c:v>
                </c:pt>
                <c:pt idx="201">
                  <c:v>0.29429</c:v>
                </c:pt>
                <c:pt idx="202">
                  <c:v>0.29572999999999999</c:v>
                </c:pt>
                <c:pt idx="203">
                  <c:v>0.29763000000000001</c:v>
                </c:pt>
                <c:pt idx="204">
                  <c:v>0.29570000000000002</c:v>
                </c:pt>
                <c:pt idx="205">
                  <c:v>0.27661999999999998</c:v>
                </c:pt>
                <c:pt idx="206">
                  <c:v>0.25979000000000002</c:v>
                </c:pt>
                <c:pt idx="207">
                  <c:v>0.25245000000000001</c:v>
                </c:pt>
                <c:pt idx="208">
                  <c:v>0.25015999999999999</c:v>
                </c:pt>
                <c:pt idx="209">
                  <c:v>0.25061</c:v>
                </c:pt>
                <c:pt idx="210">
                  <c:v>0.25322</c:v>
                </c:pt>
                <c:pt idx="211">
                  <c:v>0.25795000000000001</c:v>
                </c:pt>
                <c:pt idx="212">
                  <c:v>0.26490000000000002</c:v>
                </c:pt>
                <c:pt idx="213">
                  <c:v>0.27465000000000001</c:v>
                </c:pt>
                <c:pt idx="214">
                  <c:v>0.28747</c:v>
                </c:pt>
                <c:pt idx="215">
                  <c:v>0.30398999999999998</c:v>
                </c:pt>
                <c:pt idx="216">
                  <c:v>0.32551999999999998</c:v>
                </c:pt>
                <c:pt idx="217">
                  <c:v>0.35282000000000002</c:v>
                </c:pt>
                <c:pt idx="219">
                  <c:v>0.28134999999999999</c:v>
                </c:pt>
                <c:pt idx="220">
                  <c:v>0.28047</c:v>
                </c:pt>
                <c:pt idx="221">
                  <c:v>0.28123999999999999</c:v>
                </c:pt>
                <c:pt idx="222">
                  <c:v>0.28249000000000002</c:v>
                </c:pt>
                <c:pt idx="223">
                  <c:v>0.28392000000000001</c:v>
                </c:pt>
                <c:pt idx="224">
                  <c:v>0.28539999999999999</c:v>
                </c:pt>
                <c:pt idx="225">
                  <c:v>0.28749999999999998</c:v>
                </c:pt>
                <c:pt idx="226">
                  <c:v>0.28500999999999999</c:v>
                </c:pt>
                <c:pt idx="227">
                  <c:v>0.26415</c:v>
                </c:pt>
                <c:pt idx="228">
                  <c:v>0.24621000000000001</c:v>
                </c:pt>
                <c:pt idx="229">
                  <c:v>0.23818</c:v>
                </c:pt>
                <c:pt idx="230">
                  <c:v>0.23497000000000001</c:v>
                </c:pt>
                <c:pt idx="231">
                  <c:v>0.23466999999999999</c:v>
                </c:pt>
                <c:pt idx="232">
                  <c:v>0.23662</c:v>
                </c:pt>
                <c:pt idx="233">
                  <c:v>0.24049000000000001</c:v>
                </c:pt>
                <c:pt idx="234">
                  <c:v>0.2462</c:v>
                </c:pt>
                <c:pt idx="235">
                  <c:v>0.25446000000000002</c:v>
                </c:pt>
                <c:pt idx="236">
                  <c:v>0.26496999999999998</c:v>
                </c:pt>
                <c:pt idx="237">
                  <c:v>0.27886</c:v>
                </c:pt>
                <c:pt idx="238">
                  <c:v>0.29653000000000002</c:v>
                </c:pt>
                <c:pt idx="239">
                  <c:v>0.31917000000000001</c:v>
                </c:pt>
                <c:pt idx="241">
                  <c:v>0.21146999999999999</c:v>
                </c:pt>
                <c:pt idx="242">
                  <c:v>0.21226</c:v>
                </c:pt>
                <c:pt idx="243">
                  <c:v>0.21428</c:v>
                </c:pt>
                <c:pt idx="244">
                  <c:v>0.21651999999999999</c:v>
                </c:pt>
                <c:pt idx="245">
                  <c:v>0.21889</c:v>
                </c:pt>
                <c:pt idx="246">
                  <c:v>0.22133</c:v>
                </c:pt>
                <c:pt idx="247">
                  <c:v>0.22436</c:v>
                </c:pt>
                <c:pt idx="248">
                  <c:v>0.22042999999999999</c:v>
                </c:pt>
                <c:pt idx="249">
                  <c:v>0.19749</c:v>
                </c:pt>
                <c:pt idx="250">
                  <c:v>0.18076999999999999</c:v>
                </c:pt>
                <c:pt idx="251">
                  <c:v>0.17244000000000001</c:v>
                </c:pt>
                <c:pt idx="252">
                  <c:v>0.16829</c:v>
                </c:pt>
                <c:pt idx="253">
                  <c:v>0.16661000000000001</c:v>
                </c:pt>
                <c:pt idx="254">
                  <c:v>0.16703000000000001</c:v>
                </c:pt>
                <c:pt idx="255">
                  <c:v>0.16875000000000001</c:v>
                </c:pt>
                <c:pt idx="256">
                  <c:v>0.17208999999999999</c:v>
                </c:pt>
                <c:pt idx="257">
                  <c:v>0.17684</c:v>
                </c:pt>
                <c:pt idx="258">
                  <c:v>0.18314</c:v>
                </c:pt>
                <c:pt idx="259">
                  <c:v>0.19070999999999999</c:v>
                </c:pt>
                <c:pt idx="260">
                  <c:v>0.20014999999999999</c:v>
                </c:pt>
                <c:pt idx="261">
                  <c:v>0.21154999999999999</c:v>
                </c:pt>
                <c:pt idx="263">
                  <c:v>0.16764999999999999</c:v>
                </c:pt>
                <c:pt idx="264">
                  <c:v>0.16869000000000001</c:v>
                </c:pt>
                <c:pt idx="265">
                  <c:v>0.16997000000000001</c:v>
                </c:pt>
                <c:pt idx="266">
                  <c:v>0.17149</c:v>
                </c:pt>
                <c:pt idx="267">
                  <c:v>0.17330000000000001</c:v>
                </c:pt>
                <c:pt idx="268">
                  <c:v>0.17488999999999999</c:v>
                </c:pt>
                <c:pt idx="269">
                  <c:v>0.17682999999999999</c:v>
                </c:pt>
                <c:pt idx="270">
                  <c:v>0.16991999999999999</c:v>
                </c:pt>
                <c:pt idx="271">
                  <c:v>0.14682000000000001</c:v>
                </c:pt>
                <c:pt idx="272">
                  <c:v>0.1321</c:v>
                </c:pt>
                <c:pt idx="273">
                  <c:v>0.12523999999999999</c:v>
                </c:pt>
                <c:pt idx="274">
                  <c:v>0.12214999999999999</c:v>
                </c:pt>
                <c:pt idx="275">
                  <c:v>0.12114999999999999</c:v>
                </c:pt>
                <c:pt idx="276">
                  <c:v>0.12166</c:v>
                </c:pt>
                <c:pt idx="277">
                  <c:v>0.12317</c:v>
                </c:pt>
                <c:pt idx="278">
                  <c:v>0.12567999999999999</c:v>
                </c:pt>
                <c:pt idx="279">
                  <c:v>0.12928999999999999</c:v>
                </c:pt>
                <c:pt idx="280">
                  <c:v>0.13386000000000001</c:v>
                </c:pt>
                <c:pt idx="282">
                  <c:v>0.13019</c:v>
                </c:pt>
                <c:pt idx="283">
                  <c:v>0.13028999999999999</c:v>
                </c:pt>
                <c:pt idx="284">
                  <c:v>0.13061</c:v>
                </c:pt>
                <c:pt idx="285">
                  <c:v>0.13120000000000001</c:v>
                </c:pt>
                <c:pt idx="286">
                  <c:v>0.13184000000000001</c:v>
                </c:pt>
                <c:pt idx="287">
                  <c:v>0.13245999999999999</c:v>
                </c:pt>
                <c:pt idx="288">
                  <c:v>0.13341</c:v>
                </c:pt>
                <c:pt idx="289">
                  <c:v>0.12719</c:v>
                </c:pt>
                <c:pt idx="290">
                  <c:v>0.11396000000000001</c:v>
                </c:pt>
                <c:pt idx="291">
                  <c:v>0.10630000000000001</c:v>
                </c:pt>
                <c:pt idx="292">
                  <c:v>0.1024</c:v>
                </c:pt>
                <c:pt idx="293">
                  <c:v>0.10059</c:v>
                </c:pt>
                <c:pt idx="294">
                  <c:v>9.9900000000000003E-2</c:v>
                </c:pt>
                <c:pt idx="295">
                  <c:v>0.10033</c:v>
                </c:pt>
                <c:pt idx="296">
                  <c:v>0.10135</c:v>
                </c:pt>
                <c:pt idx="297">
                  <c:v>0.10314</c:v>
                </c:pt>
                <c:pt idx="299">
                  <c:v>0.11549</c:v>
                </c:pt>
                <c:pt idx="300">
                  <c:v>0.11498</c:v>
                </c:pt>
                <c:pt idx="301">
                  <c:v>0.11471000000000001</c:v>
                </c:pt>
                <c:pt idx="302">
                  <c:v>0.11463</c:v>
                </c:pt>
                <c:pt idx="303">
                  <c:v>0.11459</c:v>
                </c:pt>
                <c:pt idx="304">
                  <c:v>0.11459</c:v>
                </c:pt>
                <c:pt idx="305">
                  <c:v>0.11452</c:v>
                </c:pt>
                <c:pt idx="306">
                  <c:v>0.10881</c:v>
                </c:pt>
                <c:pt idx="307">
                  <c:v>9.8500000000000004E-2</c:v>
                </c:pt>
                <c:pt idx="308">
                  <c:v>9.2780000000000001E-2</c:v>
                </c:pt>
                <c:pt idx="309">
                  <c:v>9.0010000000000007E-2</c:v>
                </c:pt>
                <c:pt idx="310">
                  <c:v>8.8489999999999999E-2</c:v>
                </c:pt>
                <c:pt idx="311">
                  <c:v>8.7830000000000005E-2</c:v>
                </c:pt>
                <c:pt idx="312">
                  <c:v>8.8190000000000004E-2</c:v>
                </c:pt>
                <c:pt idx="313">
                  <c:v>8.9029999999999998E-2</c:v>
                </c:pt>
                <c:pt idx="315">
                  <c:v>0.10594000000000001</c:v>
                </c:pt>
                <c:pt idx="316">
                  <c:v>0.10551000000000001</c:v>
                </c:pt>
                <c:pt idx="317">
                  <c:v>0.10518</c:v>
                </c:pt>
                <c:pt idx="318">
                  <c:v>0.10506</c:v>
                </c:pt>
                <c:pt idx="319">
                  <c:v>0.10485999999999999</c:v>
                </c:pt>
                <c:pt idx="320">
                  <c:v>0.10478999999999999</c:v>
                </c:pt>
                <c:pt idx="321">
                  <c:v>0.10425</c:v>
                </c:pt>
                <c:pt idx="322">
                  <c:v>9.7180000000000002E-2</c:v>
                </c:pt>
                <c:pt idx="323">
                  <c:v>8.8400000000000006E-2</c:v>
                </c:pt>
                <c:pt idx="324">
                  <c:v>8.3769999999999997E-2</c:v>
                </c:pt>
                <c:pt idx="325">
                  <c:v>8.1519999999999995E-2</c:v>
                </c:pt>
                <c:pt idx="326">
                  <c:v>8.029E-2</c:v>
                </c:pt>
                <c:pt idx="327">
                  <c:v>7.9759999999999998E-2</c:v>
                </c:pt>
                <c:pt idx="328">
                  <c:v>8.0199999999999994E-2</c:v>
                </c:pt>
                <c:pt idx="330">
                  <c:v>9.8220000000000002E-2</c:v>
                </c:pt>
                <c:pt idx="331">
                  <c:v>9.7839999999999996E-2</c:v>
                </c:pt>
                <c:pt idx="332">
                  <c:v>9.7509999999999999E-2</c:v>
                </c:pt>
                <c:pt idx="333">
                  <c:v>9.7430000000000003E-2</c:v>
                </c:pt>
                <c:pt idx="334">
                  <c:v>9.7299999999999998E-2</c:v>
                </c:pt>
                <c:pt idx="335">
                  <c:v>9.715E-2</c:v>
                </c:pt>
                <c:pt idx="336">
                  <c:v>9.6170000000000005E-2</c:v>
                </c:pt>
                <c:pt idx="337">
                  <c:v>8.8419999999999999E-2</c:v>
                </c:pt>
                <c:pt idx="338">
                  <c:v>8.0699999999999994E-2</c:v>
                </c:pt>
                <c:pt idx="339">
                  <c:v>7.664E-2</c:v>
                </c:pt>
                <c:pt idx="340">
                  <c:v>7.4700000000000003E-2</c:v>
                </c:pt>
                <c:pt idx="341">
                  <c:v>7.3789999999999994E-2</c:v>
                </c:pt>
                <c:pt idx="342">
                  <c:v>7.3580000000000007E-2</c:v>
                </c:pt>
                <c:pt idx="344">
                  <c:v>9.1350000000000001E-2</c:v>
                </c:pt>
                <c:pt idx="345">
                  <c:v>9.11E-2</c:v>
                </c:pt>
                <c:pt idx="346">
                  <c:v>9.0889999999999999E-2</c:v>
                </c:pt>
                <c:pt idx="347">
                  <c:v>9.0819999999999998E-2</c:v>
                </c:pt>
                <c:pt idx="348">
                  <c:v>9.0690000000000007E-2</c:v>
                </c:pt>
                <c:pt idx="349">
                  <c:v>9.0509999999999993E-2</c:v>
                </c:pt>
                <c:pt idx="350">
                  <c:v>8.9050000000000004E-2</c:v>
                </c:pt>
                <c:pt idx="351">
                  <c:v>8.1140000000000004E-2</c:v>
                </c:pt>
                <c:pt idx="352">
                  <c:v>7.3980000000000004E-2</c:v>
                </c:pt>
                <c:pt idx="353">
                  <c:v>7.0419999999999996E-2</c:v>
                </c:pt>
                <c:pt idx="354">
                  <c:v>6.8870000000000001E-2</c:v>
                </c:pt>
                <c:pt idx="355">
                  <c:v>6.8229999999999999E-2</c:v>
                </c:pt>
                <c:pt idx="357">
                  <c:v>8.5599999999999996E-2</c:v>
                </c:pt>
                <c:pt idx="358">
                  <c:v>8.5440000000000002E-2</c:v>
                </c:pt>
                <c:pt idx="359">
                  <c:v>8.5250000000000006E-2</c:v>
                </c:pt>
                <c:pt idx="360">
                  <c:v>8.5180000000000006E-2</c:v>
                </c:pt>
                <c:pt idx="361">
                  <c:v>8.5050000000000001E-2</c:v>
                </c:pt>
                <c:pt idx="362">
                  <c:v>8.4900000000000003E-2</c:v>
                </c:pt>
                <c:pt idx="363">
                  <c:v>8.3019999999999997E-2</c:v>
                </c:pt>
                <c:pt idx="364">
                  <c:v>7.4880000000000002E-2</c:v>
                </c:pt>
                <c:pt idx="365">
                  <c:v>6.8140000000000006E-2</c:v>
                </c:pt>
                <c:pt idx="366">
                  <c:v>6.5060000000000007E-2</c:v>
                </c:pt>
                <c:pt idx="367">
                  <c:v>6.3890000000000002E-2</c:v>
                </c:pt>
                <c:pt idx="368">
                  <c:v>6.361E-2</c:v>
                </c:pt>
                <c:pt idx="370">
                  <c:v>8.0780000000000005E-2</c:v>
                </c:pt>
                <c:pt idx="371">
                  <c:v>8.0610000000000001E-2</c:v>
                </c:pt>
                <c:pt idx="372">
                  <c:v>8.0460000000000004E-2</c:v>
                </c:pt>
                <c:pt idx="373">
                  <c:v>8.0369999999999997E-2</c:v>
                </c:pt>
                <c:pt idx="374">
                  <c:v>8.0240000000000006E-2</c:v>
                </c:pt>
                <c:pt idx="375">
                  <c:v>8.0110000000000001E-2</c:v>
                </c:pt>
                <c:pt idx="376">
                  <c:v>7.7770000000000006E-2</c:v>
                </c:pt>
                <c:pt idx="377">
                  <c:v>6.9320000000000007E-2</c:v>
                </c:pt>
                <c:pt idx="378">
                  <c:v>6.3060000000000005E-2</c:v>
                </c:pt>
                <c:pt idx="379">
                  <c:v>6.0409999999999998E-2</c:v>
                </c:pt>
                <c:pt idx="380">
                  <c:v>5.9499999999999997E-2</c:v>
                </c:pt>
                <c:pt idx="381">
                  <c:v>5.9619999999999999E-2</c:v>
                </c:pt>
                <c:pt idx="383">
                  <c:v>7.6200000000000004E-2</c:v>
                </c:pt>
                <c:pt idx="384">
                  <c:v>7.5990000000000002E-2</c:v>
                </c:pt>
                <c:pt idx="385">
                  <c:v>7.5920000000000001E-2</c:v>
                </c:pt>
                <c:pt idx="386">
                  <c:v>7.5840000000000005E-2</c:v>
                </c:pt>
                <c:pt idx="387">
                  <c:v>7.5730000000000006E-2</c:v>
                </c:pt>
                <c:pt idx="388">
                  <c:v>7.5490000000000002E-2</c:v>
                </c:pt>
                <c:pt idx="389">
                  <c:v>7.2669999999999998E-2</c:v>
                </c:pt>
                <c:pt idx="390">
                  <c:v>6.4449999999999993E-2</c:v>
                </c:pt>
                <c:pt idx="391">
                  <c:v>5.8659999999999997E-2</c:v>
                </c:pt>
                <c:pt idx="392">
                  <c:v>5.6309999999999999E-2</c:v>
                </c:pt>
                <c:pt idx="393">
                  <c:v>5.5669999999999997E-2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506000"/>
        <c:axId val="356506392"/>
      </c:scatterChart>
      <c:valAx>
        <c:axId val="356506000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506392"/>
        <c:crossesAt val="0"/>
        <c:crossBetween val="midCat"/>
      </c:valAx>
      <c:valAx>
        <c:axId val="35650639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506000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8.xml"/><Relationship Id="rId3" Type="http://schemas.openxmlformats.org/officeDocument/2006/relationships/chart" Target="../charts/chart43.xml"/><Relationship Id="rId7" Type="http://schemas.openxmlformats.org/officeDocument/2006/relationships/chart" Target="../charts/chart47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6" Type="http://schemas.openxmlformats.org/officeDocument/2006/relationships/chart" Target="../charts/chart46.xml"/><Relationship Id="rId5" Type="http://schemas.openxmlformats.org/officeDocument/2006/relationships/chart" Target="../charts/chart45.xml"/><Relationship Id="rId10" Type="http://schemas.openxmlformats.org/officeDocument/2006/relationships/chart" Target="../charts/chart50.xml"/><Relationship Id="rId4" Type="http://schemas.openxmlformats.org/officeDocument/2006/relationships/chart" Target="../charts/chart44.xml"/><Relationship Id="rId9" Type="http://schemas.openxmlformats.org/officeDocument/2006/relationships/chart" Target="../charts/chart4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7620</xdr:colOff>
      <xdr:row>1</xdr:row>
      <xdr:rowOff>0</xdr:rowOff>
    </xdr:from>
    <xdr:to>
      <xdr:col>35</xdr:col>
      <xdr:colOff>312420</xdr:colOff>
      <xdr:row>15</xdr:row>
      <xdr:rowOff>154305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0</xdr:colOff>
      <xdr:row>16</xdr:row>
      <xdr:rowOff>152400</xdr:rowOff>
    </xdr:from>
    <xdr:to>
      <xdr:col>35</xdr:col>
      <xdr:colOff>304800</xdr:colOff>
      <xdr:row>31</xdr:row>
      <xdr:rowOff>123825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32</xdr:row>
      <xdr:rowOff>121920</xdr:rowOff>
    </xdr:from>
    <xdr:to>
      <xdr:col>35</xdr:col>
      <xdr:colOff>304800</xdr:colOff>
      <xdr:row>47</xdr:row>
      <xdr:rowOff>93345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16</xdr:row>
      <xdr:rowOff>152400</xdr:rowOff>
    </xdr:from>
    <xdr:to>
      <xdr:col>43</xdr:col>
      <xdr:colOff>304800</xdr:colOff>
      <xdr:row>31</xdr:row>
      <xdr:rowOff>123825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0</xdr:colOff>
      <xdr:row>32</xdr:row>
      <xdr:rowOff>121920</xdr:rowOff>
    </xdr:from>
    <xdr:to>
      <xdr:col>43</xdr:col>
      <xdr:colOff>304800</xdr:colOff>
      <xdr:row>47</xdr:row>
      <xdr:rowOff>93345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0</xdr:colOff>
      <xdr:row>1</xdr:row>
      <xdr:rowOff>0</xdr:rowOff>
    </xdr:from>
    <xdr:to>
      <xdr:col>43</xdr:col>
      <xdr:colOff>304800</xdr:colOff>
      <xdr:row>15</xdr:row>
      <xdr:rowOff>154305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44</xdr:col>
      <xdr:colOff>0</xdr:colOff>
      <xdr:row>33</xdr:row>
      <xdr:rowOff>0</xdr:rowOff>
    </xdr:from>
    <xdr:to>
      <xdr:col>51</xdr:col>
      <xdr:colOff>304800</xdr:colOff>
      <xdr:row>47</xdr:row>
      <xdr:rowOff>154305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44</xdr:col>
      <xdr:colOff>0</xdr:colOff>
      <xdr:row>17</xdr:row>
      <xdr:rowOff>0</xdr:rowOff>
    </xdr:from>
    <xdr:to>
      <xdr:col>51</xdr:col>
      <xdr:colOff>304800</xdr:colOff>
      <xdr:row>31</xdr:row>
      <xdr:rowOff>154305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52</xdr:col>
      <xdr:colOff>0</xdr:colOff>
      <xdr:row>17</xdr:row>
      <xdr:rowOff>0</xdr:rowOff>
    </xdr:from>
    <xdr:to>
      <xdr:col>59</xdr:col>
      <xdr:colOff>304800</xdr:colOff>
      <xdr:row>31</xdr:row>
      <xdr:rowOff>154305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44</xdr:col>
      <xdr:colOff>0</xdr:colOff>
      <xdr:row>1</xdr:row>
      <xdr:rowOff>0</xdr:rowOff>
    </xdr:from>
    <xdr:to>
      <xdr:col>51</xdr:col>
      <xdr:colOff>304800</xdr:colOff>
      <xdr:row>15</xdr:row>
      <xdr:rowOff>154305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7620</xdr:colOff>
      <xdr:row>1</xdr:row>
      <xdr:rowOff>0</xdr:rowOff>
    </xdr:from>
    <xdr:to>
      <xdr:col>35</xdr:col>
      <xdr:colOff>312420</xdr:colOff>
      <xdr:row>15</xdr:row>
      <xdr:rowOff>154305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0</xdr:colOff>
      <xdr:row>16</xdr:row>
      <xdr:rowOff>152400</xdr:rowOff>
    </xdr:from>
    <xdr:to>
      <xdr:col>35</xdr:col>
      <xdr:colOff>304800</xdr:colOff>
      <xdr:row>31</xdr:row>
      <xdr:rowOff>123825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32</xdr:row>
      <xdr:rowOff>121920</xdr:rowOff>
    </xdr:from>
    <xdr:to>
      <xdr:col>35</xdr:col>
      <xdr:colOff>304800</xdr:colOff>
      <xdr:row>47</xdr:row>
      <xdr:rowOff>93345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16</xdr:row>
      <xdr:rowOff>152400</xdr:rowOff>
    </xdr:from>
    <xdr:to>
      <xdr:col>43</xdr:col>
      <xdr:colOff>304800</xdr:colOff>
      <xdr:row>31</xdr:row>
      <xdr:rowOff>123825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0</xdr:colOff>
      <xdr:row>32</xdr:row>
      <xdr:rowOff>121920</xdr:rowOff>
    </xdr:from>
    <xdr:to>
      <xdr:col>43</xdr:col>
      <xdr:colOff>304800</xdr:colOff>
      <xdr:row>47</xdr:row>
      <xdr:rowOff>93345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0</xdr:colOff>
      <xdr:row>1</xdr:row>
      <xdr:rowOff>0</xdr:rowOff>
    </xdr:from>
    <xdr:to>
      <xdr:col>43</xdr:col>
      <xdr:colOff>304800</xdr:colOff>
      <xdr:row>15</xdr:row>
      <xdr:rowOff>154305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44</xdr:col>
      <xdr:colOff>0</xdr:colOff>
      <xdr:row>33</xdr:row>
      <xdr:rowOff>0</xdr:rowOff>
    </xdr:from>
    <xdr:to>
      <xdr:col>51</xdr:col>
      <xdr:colOff>304800</xdr:colOff>
      <xdr:row>47</xdr:row>
      <xdr:rowOff>154305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44</xdr:col>
      <xdr:colOff>0</xdr:colOff>
      <xdr:row>17</xdr:row>
      <xdr:rowOff>0</xdr:rowOff>
    </xdr:from>
    <xdr:to>
      <xdr:col>51</xdr:col>
      <xdr:colOff>304800</xdr:colOff>
      <xdr:row>31</xdr:row>
      <xdr:rowOff>154305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52</xdr:col>
      <xdr:colOff>0</xdr:colOff>
      <xdr:row>17</xdr:row>
      <xdr:rowOff>0</xdr:rowOff>
    </xdr:from>
    <xdr:to>
      <xdr:col>59</xdr:col>
      <xdr:colOff>304800</xdr:colOff>
      <xdr:row>31</xdr:row>
      <xdr:rowOff>154305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44</xdr:col>
      <xdr:colOff>0</xdr:colOff>
      <xdr:row>1</xdr:row>
      <xdr:rowOff>0</xdr:rowOff>
    </xdr:from>
    <xdr:to>
      <xdr:col>51</xdr:col>
      <xdr:colOff>304800</xdr:colOff>
      <xdr:row>15</xdr:row>
      <xdr:rowOff>154305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7620</xdr:colOff>
      <xdr:row>1</xdr:row>
      <xdr:rowOff>0</xdr:rowOff>
    </xdr:from>
    <xdr:to>
      <xdr:col>35</xdr:col>
      <xdr:colOff>312420</xdr:colOff>
      <xdr:row>15</xdr:row>
      <xdr:rowOff>154305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0</xdr:colOff>
      <xdr:row>16</xdr:row>
      <xdr:rowOff>152400</xdr:rowOff>
    </xdr:from>
    <xdr:to>
      <xdr:col>35</xdr:col>
      <xdr:colOff>304800</xdr:colOff>
      <xdr:row>31</xdr:row>
      <xdr:rowOff>123825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32</xdr:row>
      <xdr:rowOff>121920</xdr:rowOff>
    </xdr:from>
    <xdr:to>
      <xdr:col>35</xdr:col>
      <xdr:colOff>304800</xdr:colOff>
      <xdr:row>47</xdr:row>
      <xdr:rowOff>93345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16</xdr:row>
      <xdr:rowOff>152400</xdr:rowOff>
    </xdr:from>
    <xdr:to>
      <xdr:col>43</xdr:col>
      <xdr:colOff>304800</xdr:colOff>
      <xdr:row>31</xdr:row>
      <xdr:rowOff>123825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0</xdr:colOff>
      <xdr:row>32</xdr:row>
      <xdr:rowOff>121920</xdr:rowOff>
    </xdr:from>
    <xdr:to>
      <xdr:col>43</xdr:col>
      <xdr:colOff>304800</xdr:colOff>
      <xdr:row>47</xdr:row>
      <xdr:rowOff>93345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0</xdr:colOff>
      <xdr:row>1</xdr:row>
      <xdr:rowOff>0</xdr:rowOff>
    </xdr:from>
    <xdr:to>
      <xdr:col>43</xdr:col>
      <xdr:colOff>304800</xdr:colOff>
      <xdr:row>15</xdr:row>
      <xdr:rowOff>154305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44</xdr:col>
      <xdr:colOff>0</xdr:colOff>
      <xdr:row>33</xdr:row>
      <xdr:rowOff>0</xdr:rowOff>
    </xdr:from>
    <xdr:to>
      <xdr:col>51</xdr:col>
      <xdr:colOff>304800</xdr:colOff>
      <xdr:row>47</xdr:row>
      <xdr:rowOff>154305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44</xdr:col>
      <xdr:colOff>0</xdr:colOff>
      <xdr:row>17</xdr:row>
      <xdr:rowOff>0</xdr:rowOff>
    </xdr:from>
    <xdr:to>
      <xdr:col>51</xdr:col>
      <xdr:colOff>304800</xdr:colOff>
      <xdr:row>31</xdr:row>
      <xdr:rowOff>154305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52</xdr:col>
      <xdr:colOff>0</xdr:colOff>
      <xdr:row>17</xdr:row>
      <xdr:rowOff>0</xdr:rowOff>
    </xdr:from>
    <xdr:to>
      <xdr:col>59</xdr:col>
      <xdr:colOff>304800</xdr:colOff>
      <xdr:row>31</xdr:row>
      <xdr:rowOff>154305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44</xdr:col>
      <xdr:colOff>0</xdr:colOff>
      <xdr:row>1</xdr:row>
      <xdr:rowOff>0</xdr:rowOff>
    </xdr:from>
    <xdr:to>
      <xdr:col>51</xdr:col>
      <xdr:colOff>304800</xdr:colOff>
      <xdr:row>15</xdr:row>
      <xdr:rowOff>154305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7620</xdr:colOff>
      <xdr:row>1</xdr:row>
      <xdr:rowOff>0</xdr:rowOff>
    </xdr:from>
    <xdr:to>
      <xdr:col>35</xdr:col>
      <xdr:colOff>312420</xdr:colOff>
      <xdr:row>15</xdr:row>
      <xdr:rowOff>154305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0</xdr:colOff>
      <xdr:row>16</xdr:row>
      <xdr:rowOff>152400</xdr:rowOff>
    </xdr:from>
    <xdr:to>
      <xdr:col>35</xdr:col>
      <xdr:colOff>304800</xdr:colOff>
      <xdr:row>31</xdr:row>
      <xdr:rowOff>123825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32</xdr:row>
      <xdr:rowOff>121920</xdr:rowOff>
    </xdr:from>
    <xdr:to>
      <xdr:col>35</xdr:col>
      <xdr:colOff>304800</xdr:colOff>
      <xdr:row>47</xdr:row>
      <xdr:rowOff>93345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16</xdr:row>
      <xdr:rowOff>152400</xdr:rowOff>
    </xdr:from>
    <xdr:to>
      <xdr:col>43</xdr:col>
      <xdr:colOff>304800</xdr:colOff>
      <xdr:row>31</xdr:row>
      <xdr:rowOff>123825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0</xdr:colOff>
      <xdr:row>32</xdr:row>
      <xdr:rowOff>121920</xdr:rowOff>
    </xdr:from>
    <xdr:to>
      <xdr:col>43</xdr:col>
      <xdr:colOff>304800</xdr:colOff>
      <xdr:row>47</xdr:row>
      <xdr:rowOff>93345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0</xdr:colOff>
      <xdr:row>1</xdr:row>
      <xdr:rowOff>0</xdr:rowOff>
    </xdr:from>
    <xdr:to>
      <xdr:col>43</xdr:col>
      <xdr:colOff>304800</xdr:colOff>
      <xdr:row>15</xdr:row>
      <xdr:rowOff>154305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44</xdr:col>
      <xdr:colOff>0</xdr:colOff>
      <xdr:row>33</xdr:row>
      <xdr:rowOff>0</xdr:rowOff>
    </xdr:from>
    <xdr:to>
      <xdr:col>51</xdr:col>
      <xdr:colOff>304800</xdr:colOff>
      <xdr:row>47</xdr:row>
      <xdr:rowOff>154305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44</xdr:col>
      <xdr:colOff>0</xdr:colOff>
      <xdr:row>17</xdr:row>
      <xdr:rowOff>0</xdr:rowOff>
    </xdr:from>
    <xdr:to>
      <xdr:col>51</xdr:col>
      <xdr:colOff>304800</xdr:colOff>
      <xdr:row>31</xdr:row>
      <xdr:rowOff>154305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52</xdr:col>
      <xdr:colOff>0</xdr:colOff>
      <xdr:row>17</xdr:row>
      <xdr:rowOff>0</xdr:rowOff>
    </xdr:from>
    <xdr:to>
      <xdr:col>59</xdr:col>
      <xdr:colOff>304800</xdr:colOff>
      <xdr:row>31</xdr:row>
      <xdr:rowOff>154305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44</xdr:col>
      <xdr:colOff>0</xdr:colOff>
      <xdr:row>1</xdr:row>
      <xdr:rowOff>0</xdr:rowOff>
    </xdr:from>
    <xdr:to>
      <xdr:col>51</xdr:col>
      <xdr:colOff>304800</xdr:colOff>
      <xdr:row>15</xdr:row>
      <xdr:rowOff>154305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7620</xdr:colOff>
      <xdr:row>1</xdr:row>
      <xdr:rowOff>0</xdr:rowOff>
    </xdr:from>
    <xdr:to>
      <xdr:col>35</xdr:col>
      <xdr:colOff>312420</xdr:colOff>
      <xdr:row>15</xdr:row>
      <xdr:rowOff>154305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0</xdr:colOff>
      <xdr:row>16</xdr:row>
      <xdr:rowOff>152400</xdr:rowOff>
    </xdr:from>
    <xdr:to>
      <xdr:col>35</xdr:col>
      <xdr:colOff>304800</xdr:colOff>
      <xdr:row>31</xdr:row>
      <xdr:rowOff>123825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32</xdr:row>
      <xdr:rowOff>121920</xdr:rowOff>
    </xdr:from>
    <xdr:to>
      <xdr:col>35</xdr:col>
      <xdr:colOff>304800</xdr:colOff>
      <xdr:row>47</xdr:row>
      <xdr:rowOff>93345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16</xdr:row>
      <xdr:rowOff>152400</xdr:rowOff>
    </xdr:from>
    <xdr:to>
      <xdr:col>43</xdr:col>
      <xdr:colOff>304800</xdr:colOff>
      <xdr:row>31</xdr:row>
      <xdr:rowOff>123825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0</xdr:colOff>
      <xdr:row>32</xdr:row>
      <xdr:rowOff>121920</xdr:rowOff>
    </xdr:from>
    <xdr:to>
      <xdr:col>43</xdr:col>
      <xdr:colOff>304800</xdr:colOff>
      <xdr:row>47</xdr:row>
      <xdr:rowOff>93345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0</xdr:colOff>
      <xdr:row>1</xdr:row>
      <xdr:rowOff>0</xdr:rowOff>
    </xdr:from>
    <xdr:to>
      <xdr:col>43</xdr:col>
      <xdr:colOff>304800</xdr:colOff>
      <xdr:row>15</xdr:row>
      <xdr:rowOff>154305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44</xdr:col>
      <xdr:colOff>0</xdr:colOff>
      <xdr:row>33</xdr:row>
      <xdr:rowOff>0</xdr:rowOff>
    </xdr:from>
    <xdr:to>
      <xdr:col>51</xdr:col>
      <xdr:colOff>304800</xdr:colOff>
      <xdr:row>47</xdr:row>
      <xdr:rowOff>154305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44</xdr:col>
      <xdr:colOff>0</xdr:colOff>
      <xdr:row>17</xdr:row>
      <xdr:rowOff>0</xdr:rowOff>
    </xdr:from>
    <xdr:to>
      <xdr:col>51</xdr:col>
      <xdr:colOff>304800</xdr:colOff>
      <xdr:row>31</xdr:row>
      <xdr:rowOff>154305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52</xdr:col>
      <xdr:colOff>0</xdr:colOff>
      <xdr:row>17</xdr:row>
      <xdr:rowOff>0</xdr:rowOff>
    </xdr:from>
    <xdr:to>
      <xdr:col>59</xdr:col>
      <xdr:colOff>304800</xdr:colOff>
      <xdr:row>31</xdr:row>
      <xdr:rowOff>154305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44</xdr:col>
      <xdr:colOff>0</xdr:colOff>
      <xdr:row>1</xdr:row>
      <xdr:rowOff>0</xdr:rowOff>
    </xdr:from>
    <xdr:to>
      <xdr:col>51</xdr:col>
      <xdr:colOff>304800</xdr:colOff>
      <xdr:row>15</xdr:row>
      <xdr:rowOff>154305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P449"/>
  <sheetViews>
    <sheetView tabSelected="1" topLeftCell="AC1" zoomScale="60" zoomScaleNormal="60" workbookViewId="0">
      <selection activeCell="BA2" sqref="BA2"/>
    </sheetView>
  </sheetViews>
  <sheetFormatPr defaultRowHeight="14.4" x14ac:dyDescent="0.3"/>
  <cols>
    <col min="7" max="7" width="10.33203125" bestFit="1" customWidth="1"/>
    <col min="14" max="14" width="2.21875" customWidth="1"/>
    <col min="21" max="21" width="10.33203125" bestFit="1" customWidth="1"/>
  </cols>
  <sheetData>
    <row r="1" spans="1:68" x14ac:dyDescent="0.3">
      <c r="A1" s="2" t="s">
        <v>10</v>
      </c>
      <c r="B1" s="2" t="s">
        <v>11</v>
      </c>
      <c r="C1" t="s">
        <v>0</v>
      </c>
      <c r="D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0</v>
      </c>
      <c r="R1" t="s">
        <v>1</v>
      </c>
      <c r="T1" t="s">
        <v>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BI1" s="2"/>
      <c r="BJ1" s="2"/>
      <c r="BK1" s="2"/>
      <c r="BL1" s="2"/>
      <c r="BM1" s="2"/>
      <c r="BN1" s="2"/>
      <c r="BO1" s="2"/>
      <c r="BP1" s="2"/>
    </row>
    <row r="2" spans="1:68" x14ac:dyDescent="0.3">
      <c r="A2">
        <v>-4</v>
      </c>
      <c r="B2">
        <v>0</v>
      </c>
      <c r="C2">
        <v>-4.0556999999999999</v>
      </c>
      <c r="D2">
        <v>6.9800000000000001E-2</v>
      </c>
      <c r="E2" s="1">
        <v>4.8957999999999998E-4</v>
      </c>
      <c r="F2" s="1">
        <v>1.0842E-19</v>
      </c>
      <c r="G2" s="1">
        <f>1000*F2/0.34</f>
        <v>3.1888235294117641E-16</v>
      </c>
      <c r="H2">
        <v>0.91249000000000002</v>
      </c>
      <c r="I2">
        <v>0.35148000000000001</v>
      </c>
      <c r="J2">
        <v>0.52680000000000005</v>
      </c>
      <c r="K2">
        <v>-2.2620000000000001E-2</v>
      </c>
      <c r="L2">
        <v>0.39989000000000002</v>
      </c>
      <c r="M2">
        <v>-3.9500000000000004E-3</v>
      </c>
      <c r="O2">
        <v>-4</v>
      </c>
      <c r="P2">
        <v>0</v>
      </c>
      <c r="Q2">
        <v>-4.0556999999999999</v>
      </c>
      <c r="R2">
        <v>6.9800000000000001E-2</v>
      </c>
      <c r="S2" s="1">
        <v>4.8957999999999998E-4</v>
      </c>
      <c r="T2" s="1">
        <v>1.0842E-19</v>
      </c>
      <c r="U2" s="1">
        <f>1000*T2/0.34</f>
        <v>3.1888235294117641E-16</v>
      </c>
      <c r="V2">
        <v>0.91249000000000002</v>
      </c>
      <c r="W2">
        <v>0.35148000000000001</v>
      </c>
      <c r="X2">
        <v>0.52680000000000005</v>
      </c>
      <c r="Y2">
        <v>-2.2620000000000001E-2</v>
      </c>
      <c r="Z2">
        <v>0.39989000000000002</v>
      </c>
      <c r="AA2">
        <v>-3.9500000000000004E-3</v>
      </c>
    </row>
    <row r="3" spans="1:68" x14ac:dyDescent="0.3">
      <c r="A3">
        <v>-4</v>
      </c>
      <c r="B3">
        <v>1</v>
      </c>
      <c r="C3">
        <v>-4.0566000000000004</v>
      </c>
      <c r="D3">
        <v>0.96619999999999995</v>
      </c>
      <c r="E3" s="1">
        <v>7.5000000000000002E-4</v>
      </c>
      <c r="F3" s="1">
        <v>2.6041999999999998E-4</v>
      </c>
      <c r="G3" s="1">
        <f t="shared" ref="G3:G66" si="0">1000*F3/0.34</f>
        <v>0.76594117647058813</v>
      </c>
      <c r="H3">
        <v>0.91569</v>
      </c>
      <c r="I3">
        <v>0.33327000000000001</v>
      </c>
      <c r="J3">
        <v>0.52622999999999998</v>
      </c>
      <c r="K3">
        <v>8.0000000000000007E-5</v>
      </c>
      <c r="L3">
        <v>0.40481</v>
      </c>
      <c r="M3">
        <v>1.0000000000000001E-5</v>
      </c>
      <c r="O3">
        <v>-3.75</v>
      </c>
      <c r="P3">
        <v>0</v>
      </c>
      <c r="Q3">
        <v>-3.8090999999999999</v>
      </c>
      <c r="R3">
        <v>6.9800000000000001E-2</v>
      </c>
      <c r="S3" s="1">
        <v>5.9374999999999999E-4</v>
      </c>
      <c r="T3" s="1">
        <v>1.0417E-4</v>
      </c>
      <c r="U3" s="1">
        <f>1000*T3/0.34</f>
        <v>0.30638235294117644</v>
      </c>
      <c r="V3">
        <v>0.91893000000000002</v>
      </c>
      <c r="W3">
        <v>0.35500999999999999</v>
      </c>
      <c r="X3">
        <v>0.52727000000000002</v>
      </c>
      <c r="Y3">
        <v>-2.605E-2</v>
      </c>
      <c r="Z3">
        <v>0.39377000000000001</v>
      </c>
      <c r="AA3">
        <v>-4.5100000000000001E-3</v>
      </c>
    </row>
    <row r="4" spans="1:68" x14ac:dyDescent="0.3">
      <c r="A4">
        <v>-4</v>
      </c>
      <c r="B4">
        <v>2</v>
      </c>
      <c r="C4">
        <v>-4.0561999999999996</v>
      </c>
      <c r="D4">
        <v>1.9330000000000001</v>
      </c>
      <c r="E4" s="1">
        <v>6.9791000000000005E-4</v>
      </c>
      <c r="F4" s="1">
        <v>2.0833000000000001E-4</v>
      </c>
      <c r="G4" s="1">
        <f t="shared" si="0"/>
        <v>0.61273529411764704</v>
      </c>
      <c r="H4">
        <v>0.91766999999999999</v>
      </c>
      <c r="I4">
        <v>0.31701000000000001</v>
      </c>
      <c r="J4">
        <v>0.52575000000000005</v>
      </c>
      <c r="K4">
        <v>-9.3000000000000005E-4</v>
      </c>
      <c r="L4">
        <v>0.40597</v>
      </c>
      <c r="M4">
        <v>-1.6000000000000001E-4</v>
      </c>
      <c r="O4">
        <v>-3.5</v>
      </c>
      <c r="P4">
        <v>0</v>
      </c>
      <c r="Q4">
        <v>-3.5562</v>
      </c>
      <c r="R4">
        <v>6.9800000000000001E-2</v>
      </c>
      <c r="S4" s="1">
        <v>4.8957999999999998E-4</v>
      </c>
      <c r="T4" s="1">
        <v>0</v>
      </c>
      <c r="U4" s="1">
        <f>1000*T4/0.34</f>
        <v>0</v>
      </c>
      <c r="V4">
        <v>0.92386000000000001</v>
      </c>
      <c r="W4">
        <v>0.36133999999999999</v>
      </c>
      <c r="X4">
        <v>0.52791999999999994</v>
      </c>
      <c r="Y4">
        <v>-3.3300000000000003E-2</v>
      </c>
      <c r="Z4">
        <v>0.39523000000000003</v>
      </c>
      <c r="AA4">
        <v>-5.7400000000000003E-3</v>
      </c>
    </row>
    <row r="5" spans="1:68" x14ac:dyDescent="0.3">
      <c r="A5">
        <v>-4</v>
      </c>
      <c r="B5">
        <v>3</v>
      </c>
      <c r="C5">
        <v>-4.0561999999999996</v>
      </c>
      <c r="D5">
        <v>2.8997999999999999</v>
      </c>
      <c r="E5" s="1">
        <v>7.2395999999999995E-4</v>
      </c>
      <c r="F5" s="1">
        <v>2.3436999999999999E-4</v>
      </c>
      <c r="G5" s="1">
        <f t="shared" si="0"/>
        <v>0.68932352941176467</v>
      </c>
      <c r="H5">
        <v>0.91879999999999995</v>
      </c>
      <c r="I5">
        <v>0.30168</v>
      </c>
      <c r="J5">
        <v>0.52524000000000004</v>
      </c>
      <c r="K5">
        <v>2.068E-2</v>
      </c>
      <c r="L5">
        <v>0.40770000000000001</v>
      </c>
      <c r="M5">
        <v>3.5799999999999998E-3</v>
      </c>
      <c r="O5">
        <v>-3.25</v>
      </c>
      <c r="P5">
        <v>0</v>
      </c>
      <c r="Q5">
        <v>-3.3081</v>
      </c>
      <c r="R5">
        <v>6.3899999999999998E-2</v>
      </c>
      <c r="S5" s="1">
        <v>8.5415999999999997E-4</v>
      </c>
      <c r="T5" s="1">
        <v>3.6457999999999998E-4</v>
      </c>
      <c r="U5" s="1">
        <f>1000*T5/0.34</f>
        <v>1.0722941176470586</v>
      </c>
      <c r="V5">
        <v>0.92932999999999999</v>
      </c>
      <c r="W5">
        <v>0.36873</v>
      </c>
      <c r="X5">
        <v>0.52912000000000003</v>
      </c>
      <c r="Y5">
        <v>-4.4429999999999997E-2</v>
      </c>
      <c r="Z5">
        <v>0.39810000000000001</v>
      </c>
      <c r="AA5">
        <v>-7.6099999999999996E-3</v>
      </c>
    </row>
    <row r="6" spans="1:68" x14ac:dyDescent="0.3">
      <c r="A6">
        <v>-4</v>
      </c>
      <c r="B6">
        <v>4</v>
      </c>
      <c r="C6">
        <v>-4.0556999999999999</v>
      </c>
      <c r="D6">
        <v>3.9310999999999998</v>
      </c>
      <c r="E6" s="1">
        <v>6.4583000000000002E-4</v>
      </c>
      <c r="F6" s="1">
        <v>1.5625E-4</v>
      </c>
      <c r="G6" s="1">
        <f t="shared" si="0"/>
        <v>0.45955882352941174</v>
      </c>
      <c r="H6">
        <v>0.92069999999999996</v>
      </c>
      <c r="I6">
        <v>0.28727999999999998</v>
      </c>
      <c r="J6">
        <v>0.52439000000000002</v>
      </c>
      <c r="K6">
        <v>2.3650000000000001E-2</v>
      </c>
      <c r="L6">
        <v>0.40861999999999998</v>
      </c>
      <c r="M6">
        <v>4.0899999999999999E-3</v>
      </c>
      <c r="O6">
        <v>-3</v>
      </c>
      <c r="P6">
        <v>0</v>
      </c>
      <c r="Q6">
        <v>-3.0541999999999998</v>
      </c>
      <c r="R6">
        <v>6.9800000000000001E-2</v>
      </c>
      <c r="S6" s="1">
        <v>6.7186999999999998E-4</v>
      </c>
      <c r="T6" s="1">
        <v>1.8228999999999999E-4</v>
      </c>
      <c r="U6" s="1">
        <f>1000*T6/0.34</f>
        <v>0.53614705882352931</v>
      </c>
      <c r="V6">
        <v>0.93483000000000005</v>
      </c>
      <c r="W6">
        <v>0.37902000000000002</v>
      </c>
      <c r="X6">
        <v>0.52717999999999998</v>
      </c>
      <c r="Y6">
        <v>-5.2490000000000002E-2</v>
      </c>
      <c r="Z6">
        <v>0.49242000000000002</v>
      </c>
      <c r="AA6">
        <v>-8.94E-3</v>
      </c>
    </row>
    <row r="7" spans="1:68" x14ac:dyDescent="0.3">
      <c r="A7">
        <v>-4</v>
      </c>
      <c r="B7">
        <v>5</v>
      </c>
      <c r="C7">
        <v>-4.0556999999999999</v>
      </c>
      <c r="D7">
        <v>4.8978999999999999</v>
      </c>
      <c r="E7" s="1">
        <v>5.9374999999999999E-4</v>
      </c>
      <c r="F7" s="1">
        <v>1.0417E-4</v>
      </c>
      <c r="G7" s="1">
        <f t="shared" si="0"/>
        <v>0.30638235294117644</v>
      </c>
      <c r="H7">
        <v>0.92247999999999997</v>
      </c>
      <c r="I7">
        <v>0.27259</v>
      </c>
      <c r="J7">
        <v>0.52354999999999996</v>
      </c>
      <c r="K7">
        <v>3.8960000000000002E-2</v>
      </c>
      <c r="L7">
        <v>0.40860000000000002</v>
      </c>
      <c r="M7">
        <v>6.7200000000000003E-3</v>
      </c>
      <c r="O7">
        <v>-2.75</v>
      </c>
      <c r="P7">
        <v>0</v>
      </c>
      <c r="Q7">
        <v>-2.8041999999999998</v>
      </c>
      <c r="R7">
        <v>6.9800000000000001E-2</v>
      </c>
      <c r="S7" s="1">
        <v>6.1978999999999995E-4</v>
      </c>
      <c r="T7" s="1">
        <v>1.3020999999999999E-4</v>
      </c>
      <c r="U7" s="1">
        <f>1000*T7/0.34</f>
        <v>0.38297058823529406</v>
      </c>
      <c r="V7">
        <v>0.93403999999999998</v>
      </c>
      <c r="W7">
        <v>0.39950000000000002</v>
      </c>
      <c r="X7">
        <v>0.50009999999999999</v>
      </c>
      <c r="Y7">
        <v>-0.15379999999999999</v>
      </c>
      <c r="Z7">
        <v>1.8625499999999999</v>
      </c>
      <c r="AA7">
        <v>-2.6210000000000001E-2</v>
      </c>
    </row>
    <row r="8" spans="1:68" x14ac:dyDescent="0.3">
      <c r="A8">
        <v>-4</v>
      </c>
      <c r="B8">
        <v>6</v>
      </c>
      <c r="C8">
        <v>-4.0556999999999999</v>
      </c>
      <c r="D8">
        <v>5.9233000000000002</v>
      </c>
      <c r="E8" s="1">
        <v>6.4583000000000002E-4</v>
      </c>
      <c r="F8" s="1">
        <v>1.5625E-4</v>
      </c>
      <c r="G8" s="1">
        <f t="shared" si="0"/>
        <v>0.45955882352941174</v>
      </c>
      <c r="H8">
        <v>0.92418</v>
      </c>
      <c r="I8">
        <v>0.25750000000000001</v>
      </c>
      <c r="J8">
        <v>0.52268000000000003</v>
      </c>
      <c r="K8">
        <v>5.0360000000000002E-2</v>
      </c>
      <c r="L8">
        <v>0.40953000000000001</v>
      </c>
      <c r="M8">
        <v>8.6700000000000006E-3</v>
      </c>
      <c r="O8">
        <v>-2.5</v>
      </c>
      <c r="P8">
        <v>0</v>
      </c>
      <c r="Q8">
        <v>-2.5556999999999999</v>
      </c>
      <c r="R8">
        <v>7.5600000000000001E-2</v>
      </c>
      <c r="S8" s="1">
        <v>-3.6979E-4</v>
      </c>
      <c r="T8" s="1">
        <v>-8.5937999999999997E-4</v>
      </c>
      <c r="U8" s="1">
        <f>1000*T8/0.34</f>
        <v>-2.5275882352941172</v>
      </c>
      <c r="V8">
        <v>0.92530999999999997</v>
      </c>
      <c r="W8">
        <v>0.42986000000000002</v>
      </c>
      <c r="X8">
        <v>0.45445999999999998</v>
      </c>
      <c r="Y8">
        <v>-0.32290999999999997</v>
      </c>
      <c r="Z8">
        <v>5.5046900000000001</v>
      </c>
      <c r="AA8">
        <v>-5.5539999999999999E-2</v>
      </c>
    </row>
    <row r="9" spans="1:68" x14ac:dyDescent="0.3">
      <c r="A9">
        <v>-4</v>
      </c>
      <c r="B9">
        <v>7</v>
      </c>
      <c r="C9">
        <v>-4.0561999999999996</v>
      </c>
      <c r="D9">
        <v>6.8372999999999999</v>
      </c>
      <c r="E9" s="1">
        <v>6.7186999999999998E-4</v>
      </c>
      <c r="F9" s="1">
        <v>1.8228999999999999E-4</v>
      </c>
      <c r="G9" s="1">
        <f t="shared" si="0"/>
        <v>0.53614705882352931</v>
      </c>
      <c r="H9">
        <v>0.92566000000000004</v>
      </c>
      <c r="I9">
        <v>0.24212</v>
      </c>
      <c r="J9">
        <v>0.52146999999999999</v>
      </c>
      <c r="K9">
        <v>6.1719999999999997E-2</v>
      </c>
      <c r="L9">
        <v>0.41216999999999998</v>
      </c>
      <c r="M9">
        <v>1.061E-2</v>
      </c>
      <c r="O9">
        <v>-2.25</v>
      </c>
      <c r="P9">
        <v>0</v>
      </c>
      <c r="Q9">
        <v>-2.3031999999999999</v>
      </c>
      <c r="R9">
        <v>8.1500000000000003E-2</v>
      </c>
      <c r="S9" s="1">
        <v>-2.2969000000000002E-3</v>
      </c>
      <c r="T9" s="1">
        <v>-2.7864999999999999E-3</v>
      </c>
      <c r="U9" s="1">
        <f>1000*T9/0.34</f>
        <v>-8.1955882352941156</v>
      </c>
      <c r="V9">
        <v>0.9153</v>
      </c>
      <c r="W9">
        <v>0.46958</v>
      </c>
      <c r="X9">
        <v>0.40278000000000003</v>
      </c>
      <c r="Y9">
        <v>-0.55813000000000001</v>
      </c>
      <c r="Z9">
        <v>11.59408</v>
      </c>
      <c r="AA9">
        <v>-9.7049999999999997E-2</v>
      </c>
    </row>
    <row r="10" spans="1:68" x14ac:dyDescent="0.3">
      <c r="A10">
        <v>-4</v>
      </c>
      <c r="B10">
        <v>8</v>
      </c>
      <c r="C10">
        <v>-4.0556999999999999</v>
      </c>
      <c r="D10">
        <v>7.8978999999999999</v>
      </c>
      <c r="E10" s="1">
        <v>5.9374999999999999E-4</v>
      </c>
      <c r="F10" s="1">
        <v>1.0417E-4</v>
      </c>
      <c r="G10" s="1">
        <f t="shared" si="0"/>
        <v>0.30638235294117644</v>
      </c>
      <c r="H10">
        <v>0.92810000000000004</v>
      </c>
      <c r="I10">
        <v>0.22617999999999999</v>
      </c>
      <c r="J10">
        <v>0.52022999999999997</v>
      </c>
      <c r="K10">
        <v>7.3910000000000003E-2</v>
      </c>
      <c r="L10">
        <v>0.41455999999999998</v>
      </c>
      <c r="M10">
        <v>1.2670000000000001E-2</v>
      </c>
      <c r="O10">
        <v>-2</v>
      </c>
      <c r="P10">
        <v>0</v>
      </c>
      <c r="Q10">
        <v>-2.0464000000000002</v>
      </c>
      <c r="R10">
        <v>6.9800000000000001E-2</v>
      </c>
      <c r="S10" s="1">
        <v>-4.3801999999999999E-3</v>
      </c>
      <c r="T10" s="1">
        <v>-4.8697999999999996E-3</v>
      </c>
      <c r="U10" s="1">
        <f>1000*T10/0.34</f>
        <v>-14.322941176470586</v>
      </c>
      <c r="V10">
        <v>0.91868000000000005</v>
      </c>
      <c r="W10">
        <v>0.52185000000000004</v>
      </c>
      <c r="X10">
        <v>0.33684999999999998</v>
      </c>
      <c r="Y10">
        <v>-0.94399999999999995</v>
      </c>
      <c r="Z10">
        <v>20.772929999999999</v>
      </c>
      <c r="AA10">
        <v>-0.16353999999999999</v>
      </c>
    </row>
    <row r="11" spans="1:68" x14ac:dyDescent="0.3">
      <c r="A11">
        <v>-4</v>
      </c>
      <c r="B11">
        <v>9</v>
      </c>
      <c r="C11">
        <v>-4.0556999999999999</v>
      </c>
      <c r="D11">
        <v>8.8237000000000005</v>
      </c>
      <c r="E11" s="1">
        <v>5.6771000000000002E-4</v>
      </c>
      <c r="F11" s="1">
        <v>7.8127000000000006E-5</v>
      </c>
      <c r="G11" s="1">
        <f t="shared" si="0"/>
        <v>0.22978529411764706</v>
      </c>
      <c r="H11">
        <v>0.92857999999999996</v>
      </c>
      <c r="I11">
        <v>0.21098</v>
      </c>
      <c r="J11">
        <v>0.51880999999999999</v>
      </c>
      <c r="K11">
        <v>8.8969999999999994E-2</v>
      </c>
      <c r="L11">
        <v>0.41220000000000001</v>
      </c>
      <c r="M11">
        <v>1.525E-2</v>
      </c>
      <c r="O11">
        <v>-1.75</v>
      </c>
      <c r="P11">
        <v>0</v>
      </c>
      <c r="Q11">
        <v>-1.7979000000000001</v>
      </c>
      <c r="R11">
        <v>8.7300000000000003E-2</v>
      </c>
      <c r="S11" s="1">
        <v>-6.9062999999999998E-3</v>
      </c>
      <c r="T11" s="1">
        <v>-7.3958000000000001E-3</v>
      </c>
      <c r="U11" s="1">
        <f>1000*T11/0.34</f>
        <v>-21.752352941176468</v>
      </c>
      <c r="V11">
        <v>1.24183</v>
      </c>
      <c r="W11">
        <v>0.58262000000000003</v>
      </c>
      <c r="X11">
        <v>0.25836999999999999</v>
      </c>
      <c r="Y11">
        <v>1.18066</v>
      </c>
      <c r="Z11">
        <v>34.456980000000001</v>
      </c>
      <c r="AA11">
        <v>0.15131</v>
      </c>
    </row>
    <row r="12" spans="1:68" x14ac:dyDescent="0.3">
      <c r="A12">
        <v>-4</v>
      </c>
      <c r="B12">
        <v>10</v>
      </c>
      <c r="C12">
        <v>-4.0556999999999999</v>
      </c>
      <c r="D12">
        <v>9.8841999999999999</v>
      </c>
      <c r="E12" s="1">
        <v>2.8124999999999998E-4</v>
      </c>
      <c r="F12" s="1">
        <v>-2.0833000000000001E-4</v>
      </c>
      <c r="G12" s="1">
        <f t="shared" si="0"/>
        <v>-0.61273529411764704</v>
      </c>
      <c r="H12">
        <v>0.93111999999999995</v>
      </c>
      <c r="I12">
        <v>0.19672999999999999</v>
      </c>
      <c r="J12">
        <v>0.51746999999999999</v>
      </c>
      <c r="K12">
        <v>9.3039999999999998E-2</v>
      </c>
      <c r="L12">
        <v>0.41603000000000001</v>
      </c>
      <c r="M12">
        <v>1.5900000000000001E-2</v>
      </c>
      <c r="O12">
        <v>-1.5</v>
      </c>
      <c r="P12">
        <v>0</v>
      </c>
      <c r="Q12">
        <v>-1.5512999999999999</v>
      </c>
      <c r="R12">
        <v>8.1500000000000003E-2</v>
      </c>
      <c r="S12" s="1">
        <v>-7.1926999999999998E-3</v>
      </c>
      <c r="T12" s="1">
        <v>-7.6823000000000004E-3</v>
      </c>
      <c r="U12" s="1">
        <f>1000*T12/0.34</f>
        <v>-22.594999999999999</v>
      </c>
      <c r="V12">
        <v>2.0174699999999999</v>
      </c>
      <c r="W12">
        <v>0.62807000000000002</v>
      </c>
      <c r="X12">
        <v>0.23802999999999999</v>
      </c>
      <c r="Y12">
        <v>46.73836</v>
      </c>
      <c r="Z12">
        <v>59.870330000000003</v>
      </c>
      <c r="AA12">
        <v>3.6871200000000002</v>
      </c>
    </row>
    <row r="13" spans="1:68" x14ac:dyDescent="0.3">
      <c r="A13">
        <v>-4</v>
      </c>
      <c r="B13">
        <v>15</v>
      </c>
      <c r="C13">
        <v>-4.0547000000000004</v>
      </c>
      <c r="D13">
        <v>14.847099999999999</v>
      </c>
      <c r="E13" s="1">
        <v>6.1978999999999995E-4</v>
      </c>
      <c r="F13" s="1">
        <v>1.3020999999999999E-4</v>
      </c>
      <c r="G13" s="1">
        <f t="shared" si="0"/>
        <v>0.38297058823529406</v>
      </c>
      <c r="H13">
        <v>0.94072999999999996</v>
      </c>
      <c r="I13">
        <v>0.13214999999999999</v>
      </c>
      <c r="J13">
        <v>0.50888999999999995</v>
      </c>
      <c r="K13">
        <v>0.13669000000000001</v>
      </c>
      <c r="L13">
        <v>0.42169000000000001</v>
      </c>
      <c r="M13">
        <v>2.3130000000000001E-2</v>
      </c>
      <c r="O13">
        <v>-1.25</v>
      </c>
      <c r="P13">
        <v>0</v>
      </c>
      <c r="Q13">
        <v>-1.2974000000000001</v>
      </c>
      <c r="R13">
        <v>8.1500000000000003E-2</v>
      </c>
      <c r="S13" s="1">
        <v>-9.4271000000000003E-4</v>
      </c>
      <c r="T13" s="1">
        <v>-1.4323000000000001E-3</v>
      </c>
      <c r="U13" s="1">
        <f>1000*T13/0.34</f>
        <v>-4.2126470588235296</v>
      </c>
      <c r="V13">
        <v>2.4584999999999999</v>
      </c>
      <c r="W13">
        <v>0.72209999999999996</v>
      </c>
      <c r="X13">
        <v>0.41948000000000002</v>
      </c>
      <c r="Y13">
        <v>40.079389999999997</v>
      </c>
      <c r="Z13">
        <v>127.89013</v>
      </c>
      <c r="AA13">
        <v>2.5946099999999999</v>
      </c>
    </row>
    <row r="14" spans="1:68" x14ac:dyDescent="0.3">
      <c r="A14">
        <v>-4</v>
      </c>
      <c r="B14">
        <v>20</v>
      </c>
      <c r="C14">
        <v>-4.0547000000000004</v>
      </c>
      <c r="D14">
        <v>19.815899999999999</v>
      </c>
      <c r="E14" s="1">
        <v>8.5417000000000002E-4</v>
      </c>
      <c r="F14" s="1">
        <v>3.6457999999999998E-4</v>
      </c>
      <c r="G14" s="1">
        <f t="shared" si="0"/>
        <v>1.0722941176470586</v>
      </c>
      <c r="H14">
        <v>0.94886999999999999</v>
      </c>
      <c r="I14">
        <v>0.10512000000000001</v>
      </c>
      <c r="J14">
        <v>0.50102000000000002</v>
      </c>
      <c r="K14">
        <v>0.14892</v>
      </c>
      <c r="L14">
        <v>0.43197999999999998</v>
      </c>
      <c r="M14">
        <v>2.4979999999999999E-2</v>
      </c>
      <c r="O14">
        <v>-1</v>
      </c>
      <c r="P14">
        <v>0</v>
      </c>
      <c r="Q14">
        <v>-1.0503</v>
      </c>
      <c r="R14">
        <v>6.9800000000000001E-2</v>
      </c>
      <c r="S14" s="1">
        <v>6.0103999999999999E-3</v>
      </c>
      <c r="T14" s="1">
        <v>5.5208000000000002E-3</v>
      </c>
      <c r="U14" s="1">
        <f>1000*T14/0.34</f>
        <v>16.23764705882353</v>
      </c>
      <c r="V14">
        <v>2.5087000000000002</v>
      </c>
      <c r="W14">
        <v>0.80508000000000002</v>
      </c>
      <c r="X14">
        <v>-0.72263999999999995</v>
      </c>
      <c r="Y14">
        <v>16.496179999999999</v>
      </c>
      <c r="Z14">
        <v>218.6593</v>
      </c>
      <c r="AA14">
        <v>1.04654</v>
      </c>
    </row>
    <row r="15" spans="1:68" x14ac:dyDescent="0.3">
      <c r="A15">
        <v>-4</v>
      </c>
      <c r="B15">
        <v>25</v>
      </c>
      <c r="C15">
        <v>-4.0556999999999999</v>
      </c>
      <c r="D15">
        <v>24.837299999999999</v>
      </c>
      <c r="E15" s="1">
        <v>8.8020999999999998E-4</v>
      </c>
      <c r="F15" s="1">
        <v>3.9062E-4</v>
      </c>
      <c r="G15" s="1">
        <f t="shared" si="0"/>
        <v>1.1488823529411765</v>
      </c>
      <c r="H15">
        <v>0.95508999999999999</v>
      </c>
      <c r="I15">
        <v>9.3609999999999999E-2</v>
      </c>
      <c r="J15">
        <v>0.49384</v>
      </c>
      <c r="K15">
        <v>0.14535000000000001</v>
      </c>
      <c r="L15">
        <v>0.44932</v>
      </c>
      <c r="M15">
        <v>2.4219999999999998E-2</v>
      </c>
      <c r="O15">
        <v>-0.75</v>
      </c>
      <c r="P15">
        <v>0</v>
      </c>
      <c r="Q15">
        <v>-0.79349999999999998</v>
      </c>
      <c r="R15">
        <v>6.9800000000000001E-2</v>
      </c>
      <c r="S15" s="1">
        <v>7.9115000000000001E-3</v>
      </c>
      <c r="T15" s="1">
        <v>7.4219000000000004E-3</v>
      </c>
      <c r="U15" s="1">
        <f>1000*T15/0.34</f>
        <v>21.829117647058823</v>
      </c>
      <c r="V15">
        <v>2.5604100000000001</v>
      </c>
      <c r="W15">
        <v>0.80395000000000005</v>
      </c>
      <c r="X15">
        <v>-1.36574</v>
      </c>
      <c r="Y15">
        <v>6.8698499999999996</v>
      </c>
      <c r="Z15">
        <v>264.98176000000001</v>
      </c>
      <c r="AA15">
        <v>0.42703000000000002</v>
      </c>
    </row>
    <row r="16" spans="1:68" x14ac:dyDescent="0.3">
      <c r="A16">
        <v>-4</v>
      </c>
      <c r="B16">
        <v>30</v>
      </c>
      <c r="C16">
        <v>-4.0547000000000004</v>
      </c>
      <c r="D16">
        <v>29.724</v>
      </c>
      <c r="E16" s="1">
        <v>6.4583000000000002E-4</v>
      </c>
      <c r="F16" s="1">
        <v>1.5625E-4</v>
      </c>
      <c r="G16" s="1">
        <f t="shared" si="0"/>
        <v>0.45955882352941174</v>
      </c>
      <c r="H16">
        <v>0.95960999999999996</v>
      </c>
      <c r="I16">
        <v>8.6190000000000003E-2</v>
      </c>
      <c r="J16">
        <v>0.48748000000000002</v>
      </c>
      <c r="K16">
        <v>0.11477999999999999</v>
      </c>
      <c r="L16">
        <v>0.47244000000000003</v>
      </c>
      <c r="M16">
        <v>1.9040000000000001E-2</v>
      </c>
      <c r="O16">
        <v>-0.5</v>
      </c>
      <c r="P16">
        <v>0</v>
      </c>
      <c r="Q16">
        <v>-0.54</v>
      </c>
      <c r="R16">
        <v>8.7300000000000003E-2</v>
      </c>
      <c r="S16" s="1">
        <v>8.6666999999999994E-3</v>
      </c>
      <c r="T16" s="1">
        <v>8.1770999999999996E-3</v>
      </c>
      <c r="U16" s="1">
        <f>1000*T16/0.34</f>
        <v>24.050294117647056</v>
      </c>
      <c r="V16">
        <v>2.59701</v>
      </c>
      <c r="W16">
        <v>0.79708000000000001</v>
      </c>
      <c r="X16">
        <v>-1.6491499999999999</v>
      </c>
      <c r="Y16">
        <v>2.5764399999999998</v>
      </c>
      <c r="Z16">
        <v>288.18015000000003</v>
      </c>
      <c r="AA16">
        <v>0.15789</v>
      </c>
    </row>
    <row r="17" spans="1:27" x14ac:dyDescent="0.3">
      <c r="A17">
        <v>-4</v>
      </c>
      <c r="B17">
        <v>35</v>
      </c>
      <c r="C17">
        <v>-4.0556999999999999</v>
      </c>
      <c r="D17">
        <v>34.663499999999999</v>
      </c>
      <c r="E17" s="1">
        <v>7.7603999999999998E-4</v>
      </c>
      <c r="F17" s="1">
        <v>2.8645999999999999E-4</v>
      </c>
      <c r="G17" s="1">
        <f t="shared" si="0"/>
        <v>0.84252941176470575</v>
      </c>
      <c r="H17">
        <v>0.96540999999999999</v>
      </c>
      <c r="I17">
        <v>8.1490000000000007E-2</v>
      </c>
      <c r="J17">
        <v>0.48315000000000002</v>
      </c>
      <c r="K17">
        <v>5.3990000000000003E-2</v>
      </c>
      <c r="L17">
        <v>0.51998999999999995</v>
      </c>
      <c r="M17">
        <v>8.8999999999999999E-3</v>
      </c>
      <c r="O17">
        <v>-0.25</v>
      </c>
      <c r="P17">
        <v>0</v>
      </c>
      <c r="Q17">
        <v>-0.29349999999999998</v>
      </c>
      <c r="R17">
        <v>8.7300000000000003E-2</v>
      </c>
      <c r="S17" s="1">
        <v>9.1354000000000001E-3</v>
      </c>
      <c r="T17" s="1">
        <v>8.6458000000000004E-3</v>
      </c>
      <c r="U17" s="1">
        <f>1000*T17/0.34</f>
        <v>25.428823529411762</v>
      </c>
      <c r="V17">
        <v>2.6256699999999999</v>
      </c>
      <c r="W17">
        <v>0.79149999999999998</v>
      </c>
      <c r="X17">
        <v>-1.81298</v>
      </c>
      <c r="Y17">
        <v>0.48993999999999999</v>
      </c>
      <c r="Z17">
        <v>301.71733999999998</v>
      </c>
      <c r="AA17">
        <v>2.9700000000000001E-2</v>
      </c>
    </row>
    <row r="18" spans="1:27" x14ac:dyDescent="0.3">
      <c r="A18">
        <v>-4</v>
      </c>
      <c r="B18">
        <v>40</v>
      </c>
      <c r="C18">
        <v>-4.0556999999999999</v>
      </c>
      <c r="D18">
        <v>39.7378</v>
      </c>
      <c r="E18" s="1">
        <v>6.4583000000000002E-4</v>
      </c>
      <c r="F18" s="1">
        <v>1.5625E-4</v>
      </c>
      <c r="G18" s="1">
        <f t="shared" si="0"/>
        <v>0.45955882352941174</v>
      </c>
      <c r="H18">
        <v>0.97099999999999997</v>
      </c>
      <c r="I18">
        <v>7.7189999999999995E-2</v>
      </c>
      <c r="J18">
        <v>0.47899000000000003</v>
      </c>
      <c r="K18">
        <v>1.2760000000000001E-2</v>
      </c>
      <c r="L18">
        <v>0.61811000000000005</v>
      </c>
      <c r="M18">
        <v>2.0899999999999998E-3</v>
      </c>
      <c r="O18">
        <v>0</v>
      </c>
      <c r="P18">
        <v>0</v>
      </c>
      <c r="Q18">
        <v>-4.2000000000000003E-2</v>
      </c>
      <c r="R18">
        <v>6.9800000000000001E-2</v>
      </c>
      <c r="S18" s="1">
        <v>9.4739999999999998E-3</v>
      </c>
      <c r="T18" s="1">
        <v>8.9844E-3</v>
      </c>
      <c r="U18" s="1">
        <f>1000*T18/0.34</f>
        <v>26.424705882352942</v>
      </c>
      <c r="V18">
        <v>2.6514600000000002</v>
      </c>
      <c r="W18">
        <v>0.78442000000000001</v>
      </c>
      <c r="X18">
        <v>-1.9534400000000001</v>
      </c>
      <c r="Y18">
        <v>-0.70320000000000005</v>
      </c>
      <c r="Z18">
        <v>312.98728999999997</v>
      </c>
      <c r="AA18">
        <v>-4.2209999999999998E-2</v>
      </c>
    </row>
    <row r="19" spans="1:27" x14ac:dyDescent="0.3">
      <c r="A19">
        <v>-4</v>
      </c>
      <c r="B19">
        <v>45</v>
      </c>
      <c r="C19">
        <v>-4.0556999999999999</v>
      </c>
      <c r="D19">
        <v>44.665399999999998</v>
      </c>
      <c r="E19" s="1">
        <v>8.2812000000000001E-4</v>
      </c>
      <c r="F19" s="1">
        <v>3.3854000000000002E-4</v>
      </c>
      <c r="G19" s="1">
        <f t="shared" si="0"/>
        <v>0.99570588235294111</v>
      </c>
      <c r="H19">
        <v>0.97596000000000005</v>
      </c>
      <c r="I19">
        <v>7.2789999999999994E-2</v>
      </c>
      <c r="J19">
        <v>0.47059000000000001</v>
      </c>
      <c r="K19">
        <v>4.1349999999999998E-2</v>
      </c>
      <c r="L19">
        <v>0.68771000000000004</v>
      </c>
      <c r="M19">
        <v>6.7400000000000003E-3</v>
      </c>
      <c r="O19">
        <v>0.25</v>
      </c>
      <c r="P19">
        <v>0</v>
      </c>
      <c r="Q19">
        <v>0.21340000000000001</v>
      </c>
      <c r="R19">
        <v>8.1500000000000003E-2</v>
      </c>
      <c r="S19" s="1">
        <v>9.8125E-3</v>
      </c>
      <c r="T19" s="1">
        <v>9.3229000000000003E-3</v>
      </c>
      <c r="U19" s="1">
        <f>1000*T19/0.34</f>
        <v>27.42029411764706</v>
      </c>
      <c r="V19">
        <v>2.6707800000000002</v>
      </c>
      <c r="W19">
        <v>0.78332999999999997</v>
      </c>
      <c r="X19">
        <v>-2.0277699999999999</v>
      </c>
      <c r="Y19">
        <v>-1.3003199999999999</v>
      </c>
      <c r="Z19">
        <v>318.25277999999997</v>
      </c>
      <c r="AA19">
        <v>-7.7490000000000003E-2</v>
      </c>
    </row>
    <row r="20" spans="1:27" x14ac:dyDescent="0.3">
      <c r="A20">
        <v>-4</v>
      </c>
      <c r="B20">
        <v>50</v>
      </c>
      <c r="C20">
        <v>-4.0556999999999999</v>
      </c>
      <c r="D20">
        <v>49.669400000000003</v>
      </c>
      <c r="E20" s="1">
        <v>9.5832999999999997E-4</v>
      </c>
      <c r="F20" s="1">
        <v>4.6874999999999998E-4</v>
      </c>
      <c r="G20" s="1">
        <f t="shared" si="0"/>
        <v>1.3786764705882353</v>
      </c>
      <c r="H20">
        <v>0.98063999999999996</v>
      </c>
      <c r="I20">
        <v>6.8379999999999996E-2</v>
      </c>
      <c r="J20">
        <v>0.46181</v>
      </c>
      <c r="K20">
        <v>8.1490000000000007E-2</v>
      </c>
      <c r="L20">
        <v>0.70113000000000003</v>
      </c>
      <c r="M20">
        <v>1.3220000000000001E-2</v>
      </c>
      <c r="O20">
        <v>0.5</v>
      </c>
      <c r="P20">
        <v>0</v>
      </c>
      <c r="Q20">
        <v>0.46189999999999998</v>
      </c>
      <c r="R20">
        <v>6.9800000000000001E-2</v>
      </c>
      <c r="S20" s="1">
        <v>9.7865000000000001E-3</v>
      </c>
      <c r="T20" s="1">
        <v>9.2969000000000003E-3</v>
      </c>
      <c r="U20" s="1">
        <f>1000*T20/0.34</f>
        <v>27.343823529411765</v>
      </c>
      <c r="V20">
        <v>2.6862900000000001</v>
      </c>
      <c r="W20">
        <v>0.78402000000000005</v>
      </c>
      <c r="X20">
        <v>-2.0594100000000002</v>
      </c>
      <c r="Y20">
        <v>-1.71794</v>
      </c>
      <c r="Z20">
        <v>321.55649</v>
      </c>
      <c r="AA20">
        <v>-0.10178</v>
      </c>
    </row>
    <row r="21" spans="1:27" x14ac:dyDescent="0.3">
      <c r="A21">
        <v>-4</v>
      </c>
      <c r="B21">
        <v>55</v>
      </c>
      <c r="C21">
        <v>-4.0547000000000004</v>
      </c>
      <c r="D21">
        <v>54.597099999999998</v>
      </c>
      <c r="E21" s="1">
        <v>1.0365000000000001E-3</v>
      </c>
      <c r="F21" s="1">
        <v>5.4686999999999997E-4</v>
      </c>
      <c r="G21" s="1">
        <f t="shared" si="0"/>
        <v>1.6084411764705879</v>
      </c>
      <c r="H21">
        <v>0.98295999999999994</v>
      </c>
      <c r="I21">
        <v>6.4460000000000003E-2</v>
      </c>
      <c r="J21">
        <v>0.44874000000000003</v>
      </c>
      <c r="K21">
        <v>0.15656999999999999</v>
      </c>
      <c r="L21">
        <v>0.41011999999999998</v>
      </c>
      <c r="M21">
        <v>2.5350000000000001E-2</v>
      </c>
      <c r="O21">
        <v>0.75</v>
      </c>
      <c r="P21">
        <v>0</v>
      </c>
      <c r="Q21">
        <v>0.71389999999999998</v>
      </c>
      <c r="R21">
        <v>6.9800000000000001E-2</v>
      </c>
      <c r="S21" s="1">
        <v>9.6562000000000002E-3</v>
      </c>
      <c r="T21" s="1">
        <v>9.1666999999999998E-3</v>
      </c>
      <c r="U21" s="1">
        <f>1000*T21/0.34</f>
        <v>26.960882352941177</v>
      </c>
      <c r="V21">
        <v>2.6994500000000001</v>
      </c>
      <c r="W21">
        <v>0.78678000000000003</v>
      </c>
      <c r="X21">
        <v>-2.0823</v>
      </c>
      <c r="Y21">
        <v>-1.95929</v>
      </c>
      <c r="Z21">
        <v>324.13637</v>
      </c>
      <c r="AA21">
        <v>-0.11552</v>
      </c>
    </row>
    <row r="22" spans="1:27" x14ac:dyDescent="0.3">
      <c r="A22">
        <v>-4</v>
      </c>
      <c r="B22">
        <v>60</v>
      </c>
      <c r="C22">
        <v>-4.0561999999999996</v>
      </c>
      <c r="D22">
        <v>59.501399999999997</v>
      </c>
      <c r="E22" s="1">
        <v>8.2812000000000001E-4</v>
      </c>
      <c r="F22" s="1">
        <v>3.3854000000000002E-4</v>
      </c>
      <c r="G22" s="1">
        <f t="shared" si="0"/>
        <v>0.99570588235294111</v>
      </c>
      <c r="H22">
        <v>0.98638999999999999</v>
      </c>
      <c r="I22">
        <v>6.1089999999999998E-2</v>
      </c>
      <c r="J22">
        <v>0.43934000000000001</v>
      </c>
      <c r="K22">
        <v>0.17202000000000001</v>
      </c>
      <c r="L22">
        <v>0.39317999999999997</v>
      </c>
      <c r="M22">
        <v>2.776E-2</v>
      </c>
      <c r="O22">
        <v>1</v>
      </c>
      <c r="P22">
        <v>0</v>
      </c>
      <c r="Q22">
        <v>0.95950000000000002</v>
      </c>
      <c r="R22">
        <v>6.9800000000000001E-2</v>
      </c>
      <c r="S22" s="1">
        <v>9.5259999999999997E-3</v>
      </c>
      <c r="T22" s="1">
        <v>9.0364999999999994E-3</v>
      </c>
      <c r="U22" s="1">
        <f>1000*T22/0.34</f>
        <v>26.577941176470588</v>
      </c>
      <c r="V22">
        <v>2.7097799999999999</v>
      </c>
      <c r="W22">
        <v>0.79346000000000005</v>
      </c>
      <c r="X22">
        <v>-2.1200100000000002</v>
      </c>
      <c r="Y22">
        <v>-2.14446</v>
      </c>
      <c r="Z22">
        <v>327.48237</v>
      </c>
      <c r="AA22">
        <v>-0.12595000000000001</v>
      </c>
    </row>
    <row r="23" spans="1:27" x14ac:dyDescent="0.3">
      <c r="E23" s="1"/>
      <c r="F23" s="1"/>
      <c r="G23" s="1"/>
      <c r="S23" s="1"/>
      <c r="T23" s="1"/>
      <c r="U23" s="1"/>
    </row>
    <row r="24" spans="1:27" x14ac:dyDescent="0.3">
      <c r="A24">
        <v>-3.75</v>
      </c>
      <c r="B24">
        <v>0</v>
      </c>
      <c r="C24">
        <v>-3.8090999999999999</v>
      </c>
      <c r="D24">
        <v>6.9800000000000001E-2</v>
      </c>
      <c r="E24" s="1">
        <v>5.9374999999999999E-4</v>
      </c>
      <c r="F24" s="1">
        <v>1.0417E-4</v>
      </c>
      <c r="G24" s="1">
        <f t="shared" si="0"/>
        <v>0.30638235294117644</v>
      </c>
      <c r="H24">
        <v>0.91893000000000002</v>
      </c>
      <c r="I24">
        <v>0.35500999999999999</v>
      </c>
      <c r="J24">
        <v>0.52727000000000002</v>
      </c>
      <c r="K24">
        <v>-2.605E-2</v>
      </c>
      <c r="L24">
        <v>0.39377000000000001</v>
      </c>
      <c r="M24">
        <v>-4.5100000000000001E-3</v>
      </c>
      <c r="O24">
        <v>-4</v>
      </c>
      <c r="P24">
        <v>1</v>
      </c>
      <c r="Q24">
        <v>-4.0566000000000004</v>
      </c>
      <c r="R24">
        <v>0.96619999999999995</v>
      </c>
      <c r="S24" s="1">
        <v>7.5000000000000002E-4</v>
      </c>
      <c r="T24" s="1">
        <v>2.6041999999999998E-4</v>
      </c>
      <c r="U24" s="1">
        <f>1000*T24/0.34</f>
        <v>0.76594117647058813</v>
      </c>
      <c r="V24">
        <v>0.91569</v>
      </c>
      <c r="W24">
        <v>0.33327000000000001</v>
      </c>
      <c r="X24">
        <v>0.52622999999999998</v>
      </c>
      <c r="Y24">
        <v>8.0000000000000007E-5</v>
      </c>
      <c r="Z24">
        <v>0.40481</v>
      </c>
      <c r="AA24">
        <v>1.0000000000000001E-5</v>
      </c>
    </row>
    <row r="25" spans="1:27" x14ac:dyDescent="0.3">
      <c r="A25">
        <v>-3.75</v>
      </c>
      <c r="B25">
        <v>1</v>
      </c>
      <c r="C25">
        <v>-3.8090999999999999</v>
      </c>
      <c r="D25">
        <v>0.97209999999999996</v>
      </c>
      <c r="E25" s="1">
        <v>8.2812000000000001E-4</v>
      </c>
      <c r="F25" s="1">
        <v>3.3854000000000002E-4</v>
      </c>
      <c r="G25" s="1">
        <f t="shared" si="0"/>
        <v>0.99570588235294111</v>
      </c>
      <c r="H25">
        <v>0.92129000000000005</v>
      </c>
      <c r="I25">
        <v>0.33632000000000001</v>
      </c>
      <c r="J25">
        <v>0.52666999999999997</v>
      </c>
      <c r="K25">
        <v>-7.77E-3</v>
      </c>
      <c r="L25">
        <v>0.40068999999999999</v>
      </c>
      <c r="M25">
        <v>-1.34E-3</v>
      </c>
      <c r="O25">
        <v>-3.75</v>
      </c>
      <c r="P25">
        <v>1</v>
      </c>
      <c r="Q25">
        <v>-3.8090999999999999</v>
      </c>
      <c r="R25">
        <v>0.97209999999999996</v>
      </c>
      <c r="S25" s="1">
        <v>8.2812000000000001E-4</v>
      </c>
      <c r="T25" s="1">
        <v>3.3854000000000002E-4</v>
      </c>
      <c r="U25" s="1">
        <f>1000*T25/0.34</f>
        <v>0.99570588235294111</v>
      </c>
      <c r="V25">
        <v>0.92129000000000005</v>
      </c>
      <c r="W25">
        <v>0.33632000000000001</v>
      </c>
      <c r="X25">
        <v>0.52666999999999997</v>
      </c>
      <c r="Y25">
        <v>-7.77E-3</v>
      </c>
      <c r="Z25">
        <v>0.40068999999999999</v>
      </c>
      <c r="AA25">
        <v>-1.34E-3</v>
      </c>
    </row>
    <row r="26" spans="1:27" x14ac:dyDescent="0.3">
      <c r="A26">
        <v>-3.75</v>
      </c>
      <c r="B26">
        <v>2</v>
      </c>
      <c r="C26">
        <v>-3.8090999999999999</v>
      </c>
      <c r="D26">
        <v>1.9213</v>
      </c>
      <c r="E26" s="1">
        <v>6.9791000000000005E-4</v>
      </c>
      <c r="F26" s="1">
        <v>2.0833000000000001E-4</v>
      </c>
      <c r="G26" s="1">
        <f t="shared" si="0"/>
        <v>0.61273529411764704</v>
      </c>
      <c r="H26">
        <v>0.92393999999999998</v>
      </c>
      <c r="I26">
        <v>0.31979000000000002</v>
      </c>
      <c r="J26">
        <v>0.52617000000000003</v>
      </c>
      <c r="K26">
        <v>5.5599999999999998E-3</v>
      </c>
      <c r="L26">
        <v>0.40483999999999998</v>
      </c>
      <c r="M26">
        <v>9.6000000000000002E-4</v>
      </c>
      <c r="O26">
        <v>-3.5</v>
      </c>
      <c r="P26">
        <v>1</v>
      </c>
      <c r="Q26">
        <v>-3.5571000000000002</v>
      </c>
      <c r="R26">
        <v>0.98380000000000001</v>
      </c>
      <c r="S26" s="1">
        <v>5.6771000000000002E-4</v>
      </c>
      <c r="T26" s="1">
        <v>7.8123999999999999E-5</v>
      </c>
      <c r="U26" s="1">
        <f>1000*T26/0.34</f>
        <v>0.22977647058823528</v>
      </c>
      <c r="V26">
        <v>0.92795000000000005</v>
      </c>
      <c r="W26">
        <v>0.34067999999999998</v>
      </c>
      <c r="X26">
        <v>0.52737999999999996</v>
      </c>
      <c r="Y26">
        <v>-1.7170000000000001E-2</v>
      </c>
      <c r="Z26">
        <v>0.40043000000000001</v>
      </c>
      <c r="AA26">
        <v>-2.9399999999999999E-3</v>
      </c>
    </row>
    <row r="27" spans="1:27" x14ac:dyDescent="0.3">
      <c r="A27">
        <v>-3.75</v>
      </c>
      <c r="B27">
        <v>3</v>
      </c>
      <c r="C27">
        <v>-3.8096000000000001</v>
      </c>
      <c r="D27">
        <v>2.9174000000000002</v>
      </c>
      <c r="E27" s="1">
        <v>6.9791000000000005E-4</v>
      </c>
      <c r="F27" s="1">
        <v>2.0833000000000001E-4</v>
      </c>
      <c r="G27" s="1">
        <f t="shared" si="0"/>
        <v>0.61273529411764704</v>
      </c>
      <c r="H27">
        <v>0.92661000000000004</v>
      </c>
      <c r="I27">
        <v>0.30448999999999998</v>
      </c>
      <c r="J27">
        <v>0.52537</v>
      </c>
      <c r="K27">
        <v>1.4449999999999999E-2</v>
      </c>
      <c r="L27">
        <v>0.40577000000000002</v>
      </c>
      <c r="M27">
        <v>2.48E-3</v>
      </c>
      <c r="O27">
        <v>-3.25</v>
      </c>
      <c r="P27">
        <v>1</v>
      </c>
      <c r="Q27">
        <v>-3.3090999999999999</v>
      </c>
      <c r="R27">
        <v>0.96619999999999995</v>
      </c>
      <c r="S27" s="1">
        <v>5.9374999999999999E-4</v>
      </c>
      <c r="T27" s="1">
        <v>1.0417E-4</v>
      </c>
      <c r="U27" s="1">
        <f>1000*T27/0.34</f>
        <v>0.30638235294117644</v>
      </c>
      <c r="V27">
        <v>0.93489</v>
      </c>
      <c r="W27">
        <v>0.34539999999999998</v>
      </c>
      <c r="X27">
        <v>0.52837000000000001</v>
      </c>
      <c r="Y27">
        <v>-1.7510000000000001E-2</v>
      </c>
      <c r="Z27">
        <v>0.40229999999999999</v>
      </c>
      <c r="AA27">
        <v>-2.98E-3</v>
      </c>
    </row>
    <row r="28" spans="1:27" x14ac:dyDescent="0.3">
      <c r="A28">
        <v>-3.75</v>
      </c>
      <c r="B28">
        <v>4</v>
      </c>
      <c r="C28">
        <v>-3.8096000000000001</v>
      </c>
      <c r="D28">
        <v>3.9310999999999998</v>
      </c>
      <c r="E28" s="1">
        <v>5.4166000000000001E-4</v>
      </c>
      <c r="F28" s="1">
        <v>5.2082E-5</v>
      </c>
      <c r="G28" s="1">
        <f t="shared" si="0"/>
        <v>0.15318235294117646</v>
      </c>
      <c r="H28">
        <v>0.92754999999999999</v>
      </c>
      <c r="I28">
        <v>0.28996</v>
      </c>
      <c r="J28">
        <v>0.52464</v>
      </c>
      <c r="K28">
        <v>2.2450000000000001E-2</v>
      </c>
      <c r="L28">
        <v>0.40805000000000002</v>
      </c>
      <c r="M28">
        <v>3.8500000000000001E-3</v>
      </c>
      <c r="O28">
        <v>-3</v>
      </c>
      <c r="P28">
        <v>1</v>
      </c>
      <c r="Q28">
        <v>-3.0537000000000001</v>
      </c>
      <c r="R28">
        <v>0.98380000000000001</v>
      </c>
      <c r="S28" s="1">
        <v>9.3229000000000001E-4</v>
      </c>
      <c r="T28" s="1">
        <v>4.4271000000000002E-4</v>
      </c>
      <c r="U28" s="1">
        <f>1000*T28/0.34</f>
        <v>1.3020882352941177</v>
      </c>
      <c r="V28">
        <v>0.94323000000000001</v>
      </c>
      <c r="W28">
        <v>0.35054000000000002</v>
      </c>
      <c r="X28">
        <v>0.52905999999999997</v>
      </c>
      <c r="Y28">
        <v>-2.52E-2</v>
      </c>
      <c r="Z28">
        <v>0.40648000000000001</v>
      </c>
      <c r="AA28">
        <v>-4.2500000000000003E-3</v>
      </c>
    </row>
    <row r="29" spans="1:27" x14ac:dyDescent="0.3">
      <c r="A29">
        <v>-3.75</v>
      </c>
      <c r="B29">
        <v>5</v>
      </c>
      <c r="C29">
        <v>-3.8100999999999998</v>
      </c>
      <c r="D29">
        <v>4.9036999999999997</v>
      </c>
      <c r="E29" s="1">
        <v>4.8957999999999998E-4</v>
      </c>
      <c r="F29" s="1">
        <v>0</v>
      </c>
      <c r="G29" s="1">
        <f t="shared" si="0"/>
        <v>0</v>
      </c>
      <c r="H29">
        <v>0.92952000000000001</v>
      </c>
      <c r="I29">
        <v>0.27538000000000001</v>
      </c>
      <c r="J29">
        <v>0.52371999999999996</v>
      </c>
      <c r="K29">
        <v>3.5470000000000002E-2</v>
      </c>
      <c r="L29">
        <v>0.40866999999999998</v>
      </c>
      <c r="M29">
        <v>6.0699999999999999E-3</v>
      </c>
      <c r="O29">
        <v>-2.75</v>
      </c>
      <c r="P29">
        <v>1</v>
      </c>
      <c r="Q29">
        <v>-2.8047</v>
      </c>
      <c r="R29">
        <v>0.98380000000000001</v>
      </c>
      <c r="S29" s="1">
        <v>1.0625000000000001E-3</v>
      </c>
      <c r="T29" s="1">
        <v>5.7291999999999998E-4</v>
      </c>
      <c r="U29" s="1">
        <f>1000*T29/0.34</f>
        <v>1.6850588235294115</v>
      </c>
      <c r="V29">
        <v>0.95269999999999999</v>
      </c>
      <c r="W29">
        <v>0.35643000000000002</v>
      </c>
      <c r="X29">
        <v>0.53036000000000005</v>
      </c>
      <c r="Y29">
        <v>-3.635E-2</v>
      </c>
      <c r="Z29">
        <v>0.40221000000000001</v>
      </c>
      <c r="AA29">
        <v>-6.0699999999999999E-3</v>
      </c>
    </row>
    <row r="30" spans="1:27" x14ac:dyDescent="0.3">
      <c r="A30">
        <v>-3.75</v>
      </c>
      <c r="B30">
        <v>6</v>
      </c>
      <c r="C30">
        <v>-3.8086000000000002</v>
      </c>
      <c r="D30">
        <v>5.9233000000000002</v>
      </c>
      <c r="E30" s="1">
        <v>7.2395999999999995E-4</v>
      </c>
      <c r="F30" s="1">
        <v>2.3436999999999999E-4</v>
      </c>
      <c r="G30" s="1">
        <f t="shared" si="0"/>
        <v>0.68932352941176467</v>
      </c>
      <c r="H30">
        <v>0.93093999999999999</v>
      </c>
      <c r="I30">
        <v>0.26027</v>
      </c>
      <c r="J30">
        <v>0.52259</v>
      </c>
      <c r="K30">
        <v>4.9320000000000003E-2</v>
      </c>
      <c r="L30">
        <v>0.41019</v>
      </c>
      <c r="M30">
        <v>8.43E-3</v>
      </c>
      <c r="O30">
        <v>-2.5</v>
      </c>
      <c r="P30">
        <v>1</v>
      </c>
      <c r="Q30">
        <v>-2.5556999999999999</v>
      </c>
      <c r="R30">
        <v>0.97209999999999996</v>
      </c>
      <c r="S30" s="1">
        <v>8.2812000000000001E-4</v>
      </c>
      <c r="T30" s="1">
        <v>3.3854000000000002E-4</v>
      </c>
      <c r="U30" s="1">
        <f>1000*T30/0.34</f>
        <v>0.99570588235294111</v>
      </c>
      <c r="V30">
        <v>0.96328000000000003</v>
      </c>
      <c r="W30">
        <v>0.36298999999999998</v>
      </c>
      <c r="X30">
        <v>0.53159999999999996</v>
      </c>
      <c r="Y30">
        <v>-3.7479999999999999E-2</v>
      </c>
      <c r="Z30">
        <v>0.40031</v>
      </c>
      <c r="AA30">
        <v>-6.1900000000000002E-3</v>
      </c>
    </row>
    <row r="31" spans="1:27" x14ac:dyDescent="0.3">
      <c r="A31">
        <v>-3.75</v>
      </c>
      <c r="B31">
        <v>7</v>
      </c>
      <c r="C31">
        <v>-3.8086000000000002</v>
      </c>
      <c r="D31">
        <v>6.8432000000000004</v>
      </c>
      <c r="E31" s="1">
        <v>5.4166999999999996E-4</v>
      </c>
      <c r="F31" s="1">
        <v>5.2085E-5</v>
      </c>
      <c r="G31" s="1">
        <f t="shared" si="0"/>
        <v>0.15319117647058822</v>
      </c>
      <c r="H31">
        <v>0.93274000000000001</v>
      </c>
      <c r="I31">
        <v>0.24490000000000001</v>
      </c>
      <c r="J31">
        <v>0.52163000000000004</v>
      </c>
      <c r="K31">
        <v>6.2649999999999997E-2</v>
      </c>
      <c r="L31">
        <v>0.41231000000000001</v>
      </c>
      <c r="M31">
        <v>1.069E-2</v>
      </c>
      <c r="O31">
        <v>-2.25</v>
      </c>
      <c r="P31">
        <v>1</v>
      </c>
      <c r="Q31">
        <v>-2.3031999999999999</v>
      </c>
      <c r="R31">
        <v>0.96619999999999995</v>
      </c>
      <c r="S31" s="1">
        <v>6.4583000000000002E-4</v>
      </c>
      <c r="T31" s="1">
        <v>1.5625E-4</v>
      </c>
      <c r="U31" s="1">
        <f>1000*T31/0.34</f>
        <v>0.45955882352941174</v>
      </c>
      <c r="V31">
        <v>0.97653999999999996</v>
      </c>
      <c r="W31">
        <v>0.37078</v>
      </c>
      <c r="X31">
        <v>0.53230999999999995</v>
      </c>
      <c r="Y31">
        <v>-5.015E-2</v>
      </c>
      <c r="Z31">
        <v>0.39806999999999998</v>
      </c>
      <c r="AA31">
        <v>-8.1700000000000002E-3</v>
      </c>
    </row>
    <row r="32" spans="1:27" x14ac:dyDescent="0.3">
      <c r="A32">
        <v>-3.75</v>
      </c>
      <c r="B32">
        <v>8</v>
      </c>
      <c r="C32">
        <v>-3.8081</v>
      </c>
      <c r="D32">
        <v>7.8861999999999997</v>
      </c>
      <c r="E32" s="1">
        <v>5.4166999999999996E-4</v>
      </c>
      <c r="F32" s="1">
        <v>5.2085E-5</v>
      </c>
      <c r="G32" s="1">
        <f t="shared" si="0"/>
        <v>0.15319117647058822</v>
      </c>
      <c r="H32">
        <v>0.93400000000000005</v>
      </c>
      <c r="I32">
        <v>0.22858000000000001</v>
      </c>
      <c r="J32">
        <v>0.52029000000000003</v>
      </c>
      <c r="K32">
        <v>7.4279999999999999E-2</v>
      </c>
      <c r="L32">
        <v>0.41219</v>
      </c>
      <c r="M32">
        <v>1.2659999999999999E-2</v>
      </c>
      <c r="O32">
        <v>-2</v>
      </c>
      <c r="P32">
        <v>1</v>
      </c>
      <c r="Q32">
        <v>-2.0459000000000001</v>
      </c>
      <c r="R32">
        <v>0.98380000000000001</v>
      </c>
      <c r="S32" s="1">
        <v>5.4166999999999996E-4</v>
      </c>
      <c r="T32" s="1">
        <v>5.2085E-5</v>
      </c>
      <c r="U32" s="1">
        <f>1000*T32/0.34</f>
        <v>0.15319117647058822</v>
      </c>
      <c r="V32">
        <v>1.016</v>
      </c>
      <c r="W32">
        <v>0.38402999999999998</v>
      </c>
      <c r="X32">
        <v>0.52407000000000004</v>
      </c>
      <c r="Y32">
        <v>-8.3930000000000005E-2</v>
      </c>
      <c r="Z32">
        <v>0.71067999999999998</v>
      </c>
      <c r="AA32">
        <v>-1.315E-2</v>
      </c>
    </row>
    <row r="33" spans="1:27" x14ac:dyDescent="0.3">
      <c r="A33">
        <v>-3.75</v>
      </c>
      <c r="B33">
        <v>9</v>
      </c>
      <c r="C33">
        <v>-3.8090999999999999</v>
      </c>
      <c r="D33">
        <v>8.8237000000000005</v>
      </c>
      <c r="E33" s="1">
        <v>7.2395999999999995E-4</v>
      </c>
      <c r="F33" s="1">
        <v>2.3436999999999999E-4</v>
      </c>
      <c r="G33" s="1">
        <f t="shared" si="0"/>
        <v>0.68932352941176467</v>
      </c>
      <c r="H33">
        <v>0.93664000000000003</v>
      </c>
      <c r="I33">
        <v>0.21304999999999999</v>
      </c>
      <c r="J33">
        <v>0.51890000000000003</v>
      </c>
      <c r="K33">
        <v>8.2470000000000002E-2</v>
      </c>
      <c r="L33">
        <v>0.41608000000000001</v>
      </c>
      <c r="M33">
        <v>1.401E-2</v>
      </c>
      <c r="O33">
        <v>-1.75</v>
      </c>
      <c r="P33">
        <v>1</v>
      </c>
      <c r="Q33">
        <v>-1.7968999999999999</v>
      </c>
      <c r="R33">
        <v>1.0014000000000001</v>
      </c>
      <c r="S33" s="1">
        <v>9.8956000000000006E-5</v>
      </c>
      <c r="T33" s="1">
        <v>-3.9062999999999999E-4</v>
      </c>
      <c r="U33" s="1">
        <f>1000*T33/0.34</f>
        <v>-1.1489117647058822</v>
      </c>
      <c r="V33">
        <v>1.4204699999999999</v>
      </c>
      <c r="W33">
        <v>0.40294999999999997</v>
      </c>
      <c r="X33">
        <v>0.50663000000000002</v>
      </c>
      <c r="Y33">
        <v>7.2283600000000003</v>
      </c>
      <c r="Z33">
        <v>2.9991400000000001</v>
      </c>
      <c r="AA33">
        <v>0.80989</v>
      </c>
    </row>
    <row r="34" spans="1:27" x14ac:dyDescent="0.3">
      <c r="A34">
        <v>-3.75</v>
      </c>
      <c r="B34">
        <v>10</v>
      </c>
      <c r="C34">
        <v>-3.8090999999999999</v>
      </c>
      <c r="D34">
        <v>9.8958999999999993</v>
      </c>
      <c r="E34" s="1">
        <v>8.5417000000000002E-4</v>
      </c>
      <c r="F34" s="1">
        <v>3.6457999999999998E-4</v>
      </c>
      <c r="G34" s="1">
        <f t="shared" si="0"/>
        <v>1.0722941176470586</v>
      </c>
      <c r="H34">
        <v>0.93862999999999996</v>
      </c>
      <c r="I34">
        <v>0.19825999999999999</v>
      </c>
      <c r="J34">
        <v>0.51744999999999997</v>
      </c>
      <c r="K34">
        <v>9.4500000000000001E-2</v>
      </c>
      <c r="L34">
        <v>0.41687000000000002</v>
      </c>
      <c r="M34">
        <v>1.602E-2</v>
      </c>
      <c r="O34">
        <v>-1.5</v>
      </c>
      <c r="P34">
        <v>1</v>
      </c>
      <c r="Q34">
        <v>-1.5508</v>
      </c>
      <c r="R34">
        <v>0.98970000000000002</v>
      </c>
      <c r="S34" s="1">
        <v>4.1875000000000002E-3</v>
      </c>
      <c r="T34" s="1">
        <v>3.6979000000000001E-3</v>
      </c>
      <c r="U34" s="1">
        <f>1000*T34/0.34</f>
        <v>10.876176470588234</v>
      </c>
      <c r="V34">
        <v>2.04182</v>
      </c>
      <c r="W34">
        <v>0.40584999999999999</v>
      </c>
      <c r="X34">
        <v>0.47631000000000001</v>
      </c>
      <c r="Y34">
        <v>107.19843</v>
      </c>
      <c r="Z34">
        <v>9.3078900000000004</v>
      </c>
      <c r="AA34">
        <v>8.3558599999999998</v>
      </c>
    </row>
    <row r="35" spans="1:27" x14ac:dyDescent="0.3">
      <c r="A35">
        <v>-3.75</v>
      </c>
      <c r="B35">
        <v>15</v>
      </c>
      <c r="C35">
        <v>-3.8096000000000001</v>
      </c>
      <c r="D35">
        <v>14.8413</v>
      </c>
      <c r="E35" s="1">
        <v>6.9791999999999999E-4</v>
      </c>
      <c r="F35" s="1">
        <v>2.0833000000000001E-4</v>
      </c>
      <c r="G35" s="1">
        <f t="shared" si="0"/>
        <v>0.61273529411764704</v>
      </c>
      <c r="H35">
        <v>0.94789999999999996</v>
      </c>
      <c r="I35">
        <v>0.13211000000000001</v>
      </c>
      <c r="J35">
        <v>0.50866999999999996</v>
      </c>
      <c r="K35">
        <v>0.13725000000000001</v>
      </c>
      <c r="L35">
        <v>0.42130000000000001</v>
      </c>
      <c r="M35">
        <v>2.3040000000000001E-2</v>
      </c>
      <c r="O35">
        <v>-1.25</v>
      </c>
      <c r="P35">
        <v>1</v>
      </c>
      <c r="Q35">
        <v>-1.2968999999999999</v>
      </c>
      <c r="R35">
        <v>0.97799999999999998</v>
      </c>
      <c r="S35" s="1">
        <v>1.7260000000000001E-2</v>
      </c>
      <c r="T35" s="1">
        <v>1.6771000000000001E-2</v>
      </c>
      <c r="U35" s="1">
        <f>1000*T35/0.34</f>
        <v>49.326470588235296</v>
      </c>
      <c r="V35">
        <v>2.2512400000000001</v>
      </c>
      <c r="W35">
        <v>0.42915999999999999</v>
      </c>
      <c r="X35">
        <v>0.43099999999999999</v>
      </c>
      <c r="Y35">
        <v>241.29042000000001</v>
      </c>
      <c r="Z35">
        <v>20.636610000000001</v>
      </c>
      <c r="AA35">
        <v>17.05838</v>
      </c>
    </row>
    <row r="36" spans="1:27" x14ac:dyDescent="0.3">
      <c r="A36">
        <v>-3.75</v>
      </c>
      <c r="B36">
        <v>20</v>
      </c>
      <c r="C36">
        <v>-3.8096000000000001</v>
      </c>
      <c r="D36">
        <v>19.815899999999999</v>
      </c>
      <c r="E36" s="1">
        <v>8.0208000000000005E-4</v>
      </c>
      <c r="F36" s="1">
        <v>3.1250000000000001E-4</v>
      </c>
      <c r="G36" s="1">
        <f t="shared" si="0"/>
        <v>0.91911764705882348</v>
      </c>
      <c r="H36">
        <v>0.95547000000000004</v>
      </c>
      <c r="I36">
        <v>0.10446</v>
      </c>
      <c r="J36">
        <v>0.50058999999999998</v>
      </c>
      <c r="K36">
        <v>0.14988000000000001</v>
      </c>
      <c r="L36">
        <v>0.43270999999999998</v>
      </c>
      <c r="M36">
        <v>2.4969999999999999E-2</v>
      </c>
      <c r="O36">
        <v>-1</v>
      </c>
      <c r="P36">
        <v>1</v>
      </c>
      <c r="Q36">
        <v>-1.0503</v>
      </c>
      <c r="R36">
        <v>0.96619999999999995</v>
      </c>
      <c r="S36" s="1">
        <v>3.5437999999999997E-2</v>
      </c>
      <c r="T36" s="1">
        <v>3.4948E-2</v>
      </c>
      <c r="U36" s="1">
        <f>1000*T36/0.34</f>
        <v>102.78823529411764</v>
      </c>
      <c r="V36">
        <v>2.3481900000000002</v>
      </c>
      <c r="W36">
        <v>0.47864000000000001</v>
      </c>
      <c r="X36">
        <v>0.33861999999999998</v>
      </c>
      <c r="Y36">
        <v>300.20251999999999</v>
      </c>
      <c r="Z36">
        <v>36.592359999999999</v>
      </c>
      <c r="AA36">
        <v>20.34703</v>
      </c>
    </row>
    <row r="37" spans="1:27" x14ac:dyDescent="0.3">
      <c r="A37">
        <v>-3.75</v>
      </c>
      <c r="B37">
        <v>25</v>
      </c>
      <c r="C37">
        <v>-3.8096000000000001</v>
      </c>
      <c r="D37">
        <v>24.831499999999998</v>
      </c>
      <c r="E37" s="1">
        <v>8.8020999999999998E-4</v>
      </c>
      <c r="F37" s="1">
        <v>3.9062999999999999E-4</v>
      </c>
      <c r="G37" s="1">
        <f t="shared" si="0"/>
        <v>1.1489117647058822</v>
      </c>
      <c r="H37">
        <v>0.96245000000000003</v>
      </c>
      <c r="I37">
        <v>9.289E-2</v>
      </c>
      <c r="J37">
        <v>0.49334</v>
      </c>
      <c r="K37">
        <v>0.14943000000000001</v>
      </c>
      <c r="L37">
        <v>0.44718000000000002</v>
      </c>
      <c r="M37">
        <v>2.4709999999999999E-2</v>
      </c>
      <c r="O37">
        <v>-0.75</v>
      </c>
      <c r="P37">
        <v>1</v>
      </c>
      <c r="Q37">
        <v>-0.79300000000000004</v>
      </c>
      <c r="R37">
        <v>0.97799999999999998</v>
      </c>
      <c r="S37" s="1">
        <v>5.3900999999999998E-2</v>
      </c>
      <c r="T37" s="1">
        <v>5.3411E-2</v>
      </c>
      <c r="U37" s="1">
        <f>1000*T37/0.34</f>
        <v>157.09117647058824</v>
      </c>
      <c r="V37">
        <v>2.4907499999999998</v>
      </c>
      <c r="W37">
        <v>0.56422000000000005</v>
      </c>
      <c r="X37">
        <v>0.27127000000000001</v>
      </c>
      <c r="Y37">
        <v>287.41293000000002</v>
      </c>
      <c r="Z37">
        <v>66.565119999999993</v>
      </c>
      <c r="AA37">
        <v>18.365220000000001</v>
      </c>
    </row>
    <row r="38" spans="1:27" x14ac:dyDescent="0.3">
      <c r="A38">
        <v>-3.75</v>
      </c>
      <c r="B38">
        <v>30</v>
      </c>
      <c r="C38">
        <v>-3.8096000000000001</v>
      </c>
      <c r="D38">
        <v>29.724</v>
      </c>
      <c r="E38" s="1">
        <v>9.0625000000000005E-4</v>
      </c>
      <c r="F38" s="1">
        <v>4.1667000000000001E-4</v>
      </c>
      <c r="G38" s="1">
        <f t="shared" si="0"/>
        <v>1.2254999999999998</v>
      </c>
      <c r="H38">
        <v>0.96782000000000001</v>
      </c>
      <c r="I38">
        <v>8.5529999999999995E-2</v>
      </c>
      <c r="J38">
        <v>0.48705999999999999</v>
      </c>
      <c r="K38">
        <v>0.12341000000000001</v>
      </c>
      <c r="L38">
        <v>0.47045999999999999</v>
      </c>
      <c r="M38">
        <v>2.0289999999999999E-2</v>
      </c>
      <c r="O38">
        <v>-0.5</v>
      </c>
      <c r="P38">
        <v>1</v>
      </c>
      <c r="Q38">
        <v>-0.54049999999999998</v>
      </c>
      <c r="R38">
        <v>0.96619999999999995</v>
      </c>
      <c r="S38" s="1">
        <v>7.2155999999999998E-2</v>
      </c>
      <c r="T38" s="1">
        <v>7.1666999999999995E-2</v>
      </c>
      <c r="U38" s="1">
        <f>1000*T38/0.34</f>
        <v>210.78529411764706</v>
      </c>
      <c r="V38">
        <v>2.6641499999999998</v>
      </c>
      <c r="W38">
        <v>0.68881999999999999</v>
      </c>
      <c r="X38">
        <v>0.16811000000000001</v>
      </c>
      <c r="Y38">
        <v>180.96628000000001</v>
      </c>
      <c r="Z38">
        <v>127.55349</v>
      </c>
      <c r="AA38">
        <v>10.810829999999999</v>
      </c>
    </row>
    <row r="39" spans="1:27" x14ac:dyDescent="0.3">
      <c r="A39">
        <v>-3.75</v>
      </c>
      <c r="B39">
        <v>35</v>
      </c>
      <c r="C39">
        <v>-3.8100999999999998</v>
      </c>
      <c r="D39">
        <v>34.663499999999999</v>
      </c>
      <c r="E39" s="1">
        <v>9.5832999999999997E-4</v>
      </c>
      <c r="F39" s="1">
        <v>4.6874999999999998E-4</v>
      </c>
      <c r="G39" s="1">
        <f t="shared" si="0"/>
        <v>1.3786764705882353</v>
      </c>
      <c r="H39">
        <v>0.97241</v>
      </c>
      <c r="I39">
        <v>8.0820000000000003E-2</v>
      </c>
      <c r="J39">
        <v>0.4824</v>
      </c>
      <c r="K39">
        <v>6.5710000000000005E-2</v>
      </c>
      <c r="L39">
        <v>0.51883999999999997</v>
      </c>
      <c r="M39">
        <v>1.0749999999999999E-2</v>
      </c>
      <c r="O39">
        <v>-0.25</v>
      </c>
      <c r="P39">
        <v>1</v>
      </c>
      <c r="Q39">
        <v>-0.29249999999999998</v>
      </c>
      <c r="R39">
        <v>0.96619999999999995</v>
      </c>
      <c r="S39" s="1">
        <v>8.4370000000000001E-2</v>
      </c>
      <c r="T39" s="1">
        <v>8.3879999999999996E-2</v>
      </c>
      <c r="U39" s="1">
        <f>1000*T39/0.34</f>
        <v>246.70588235294113</v>
      </c>
      <c r="V39">
        <v>2.6916799999999999</v>
      </c>
      <c r="W39">
        <v>0.76102999999999998</v>
      </c>
      <c r="X39">
        <v>-0.61448000000000003</v>
      </c>
      <c r="Y39">
        <v>80.648929999999993</v>
      </c>
      <c r="Z39">
        <v>202.39995999999999</v>
      </c>
      <c r="AA39">
        <v>4.7686400000000004</v>
      </c>
    </row>
    <row r="40" spans="1:27" x14ac:dyDescent="0.3">
      <c r="A40">
        <v>-3.75</v>
      </c>
      <c r="B40">
        <v>40</v>
      </c>
      <c r="C40">
        <v>-3.8096000000000001</v>
      </c>
      <c r="D40">
        <v>39.743600000000001</v>
      </c>
      <c r="E40" s="1">
        <v>9.0625000000000005E-4</v>
      </c>
      <c r="F40" s="1">
        <v>4.1667000000000001E-4</v>
      </c>
      <c r="G40" s="1">
        <f t="shared" si="0"/>
        <v>1.2254999999999998</v>
      </c>
      <c r="H40">
        <v>0.97879000000000005</v>
      </c>
      <c r="I40">
        <v>7.6590000000000005E-2</v>
      </c>
      <c r="J40">
        <v>0.47843000000000002</v>
      </c>
      <c r="K40">
        <v>2.1360000000000001E-2</v>
      </c>
      <c r="L40">
        <v>0.61634999999999995</v>
      </c>
      <c r="M40">
        <v>3.47E-3</v>
      </c>
      <c r="O40">
        <v>0</v>
      </c>
      <c r="P40">
        <v>1</v>
      </c>
      <c r="Q40">
        <v>-4.2000000000000003E-2</v>
      </c>
      <c r="R40">
        <v>0.98380000000000001</v>
      </c>
      <c r="S40" s="1">
        <v>9.0775999999999996E-2</v>
      </c>
      <c r="T40" s="1">
        <v>9.0286000000000005E-2</v>
      </c>
      <c r="U40" s="1">
        <f>1000*T40/0.34</f>
        <v>265.54705882352937</v>
      </c>
      <c r="V40">
        <v>2.7118600000000002</v>
      </c>
      <c r="W40">
        <v>0.75210999999999995</v>
      </c>
      <c r="X40">
        <v>-1.1714</v>
      </c>
      <c r="Y40">
        <v>39.113300000000002</v>
      </c>
      <c r="Z40">
        <v>243.57185999999999</v>
      </c>
      <c r="AA40">
        <v>2.2955000000000001</v>
      </c>
    </row>
    <row r="41" spans="1:27" x14ac:dyDescent="0.3">
      <c r="A41">
        <v>-3.75</v>
      </c>
      <c r="B41">
        <v>45</v>
      </c>
      <c r="C41">
        <v>-3.8090999999999999</v>
      </c>
      <c r="D41">
        <v>44.665399999999998</v>
      </c>
      <c r="E41" s="1">
        <v>7.7603999999999998E-4</v>
      </c>
      <c r="F41" s="1">
        <v>2.8645999999999999E-4</v>
      </c>
      <c r="G41" s="1">
        <f t="shared" si="0"/>
        <v>0.84252941176470575</v>
      </c>
      <c r="H41">
        <v>0.98319000000000001</v>
      </c>
      <c r="I41">
        <v>7.2220000000000006E-2</v>
      </c>
      <c r="J41">
        <v>0.47004000000000001</v>
      </c>
      <c r="K41">
        <v>4.2020000000000002E-2</v>
      </c>
      <c r="L41">
        <v>0.68615999999999999</v>
      </c>
      <c r="M41">
        <v>6.7999999999999996E-3</v>
      </c>
      <c r="O41">
        <v>0.25</v>
      </c>
      <c r="P41">
        <v>1</v>
      </c>
      <c r="Q41">
        <v>0.21440000000000001</v>
      </c>
      <c r="R41">
        <v>0.97209999999999996</v>
      </c>
      <c r="S41" s="1">
        <v>9.3509999999999996E-2</v>
      </c>
      <c r="T41" s="1">
        <v>9.3021000000000006E-2</v>
      </c>
      <c r="U41" s="1">
        <f>1000*T41/0.34</f>
        <v>273.59117647058821</v>
      </c>
      <c r="V41">
        <v>2.7282799999999998</v>
      </c>
      <c r="W41">
        <v>0.73953000000000002</v>
      </c>
      <c r="X41">
        <v>-1.3957599999999999</v>
      </c>
      <c r="Y41">
        <v>22.448450000000001</v>
      </c>
      <c r="Z41">
        <v>260.80871000000002</v>
      </c>
      <c r="AA41">
        <v>1.3095399999999999</v>
      </c>
    </row>
    <row r="42" spans="1:27" x14ac:dyDescent="0.3">
      <c r="A42">
        <v>-3.75</v>
      </c>
      <c r="B42">
        <v>50</v>
      </c>
      <c r="C42">
        <v>-3.8081</v>
      </c>
      <c r="D42">
        <v>49.657600000000002</v>
      </c>
      <c r="E42" s="1">
        <v>8.5417000000000002E-4</v>
      </c>
      <c r="F42" s="1">
        <v>3.6457999999999998E-4</v>
      </c>
      <c r="G42" s="1">
        <f t="shared" si="0"/>
        <v>1.0722941176470586</v>
      </c>
      <c r="H42">
        <v>0.98875000000000002</v>
      </c>
      <c r="I42">
        <v>6.7860000000000004E-2</v>
      </c>
      <c r="J42">
        <v>0.46111999999999997</v>
      </c>
      <c r="K42">
        <v>8.6819999999999994E-2</v>
      </c>
      <c r="L42">
        <v>0.70213999999999999</v>
      </c>
      <c r="M42">
        <v>1.3979999999999999E-2</v>
      </c>
      <c r="O42">
        <v>0.5</v>
      </c>
      <c r="P42">
        <v>1</v>
      </c>
      <c r="Q42">
        <v>0.46289999999999998</v>
      </c>
      <c r="R42">
        <v>0.95450000000000002</v>
      </c>
      <c r="S42" s="1">
        <v>9.5047000000000006E-2</v>
      </c>
      <c r="T42" s="1">
        <v>9.4557000000000002E-2</v>
      </c>
      <c r="U42" s="1">
        <f>1000*T42/0.34</f>
        <v>278.10882352941178</v>
      </c>
      <c r="V42">
        <v>2.7430599999999998</v>
      </c>
      <c r="W42">
        <v>0.73065999999999998</v>
      </c>
      <c r="X42">
        <v>-1.5031099999999999</v>
      </c>
      <c r="Y42">
        <v>14.09127</v>
      </c>
      <c r="Z42">
        <v>269.81842999999998</v>
      </c>
      <c r="AA42">
        <v>0.81759000000000004</v>
      </c>
    </row>
    <row r="43" spans="1:27" x14ac:dyDescent="0.3">
      <c r="A43">
        <v>-3.75</v>
      </c>
      <c r="B43">
        <v>55</v>
      </c>
      <c r="C43">
        <v>-3.8096000000000001</v>
      </c>
      <c r="D43">
        <v>54.5854</v>
      </c>
      <c r="E43" s="1">
        <v>8.8020999999999998E-4</v>
      </c>
      <c r="F43" s="1">
        <v>3.9062999999999999E-4</v>
      </c>
      <c r="G43" s="1">
        <f t="shared" si="0"/>
        <v>1.1489117647058822</v>
      </c>
      <c r="H43">
        <v>0.99056999999999995</v>
      </c>
      <c r="I43">
        <v>6.3909999999999995E-2</v>
      </c>
      <c r="J43">
        <v>0.44774999999999998</v>
      </c>
      <c r="K43">
        <v>0.15451999999999999</v>
      </c>
      <c r="L43">
        <v>0.40754000000000001</v>
      </c>
      <c r="M43">
        <v>2.4830000000000001E-2</v>
      </c>
      <c r="O43">
        <v>0.75</v>
      </c>
      <c r="P43">
        <v>1</v>
      </c>
      <c r="Q43">
        <v>0.71289999999999998</v>
      </c>
      <c r="R43">
        <v>0.96040000000000003</v>
      </c>
      <c r="S43" s="1">
        <v>9.5958000000000002E-2</v>
      </c>
      <c r="T43" s="1">
        <v>9.5468999999999998E-2</v>
      </c>
      <c r="U43" s="1">
        <f>1000*T43/0.34</f>
        <v>280.7911764705882</v>
      </c>
      <c r="V43">
        <v>2.75583</v>
      </c>
      <c r="W43">
        <v>0.72819999999999996</v>
      </c>
      <c r="X43">
        <v>-1.56341</v>
      </c>
      <c r="Y43">
        <v>9.4343500000000002</v>
      </c>
      <c r="Z43">
        <v>275.73673000000002</v>
      </c>
      <c r="AA43">
        <v>0.54484999999999995</v>
      </c>
    </row>
    <row r="44" spans="1:27" x14ac:dyDescent="0.3">
      <c r="A44">
        <v>-3.75</v>
      </c>
      <c r="B44">
        <v>60</v>
      </c>
      <c r="C44">
        <v>-3.8090999999999999</v>
      </c>
      <c r="D44">
        <v>59.489699999999999</v>
      </c>
      <c r="E44" s="1">
        <v>9.5832999999999997E-4</v>
      </c>
      <c r="F44" s="1">
        <v>4.6874999999999998E-4</v>
      </c>
      <c r="G44" s="1">
        <f t="shared" si="0"/>
        <v>1.3786764705882353</v>
      </c>
      <c r="H44">
        <v>0.99377000000000004</v>
      </c>
      <c r="I44">
        <v>6.0630000000000003E-2</v>
      </c>
      <c r="J44">
        <v>0.43802999999999997</v>
      </c>
      <c r="K44">
        <v>0.17982999999999999</v>
      </c>
      <c r="L44">
        <v>0.39322000000000001</v>
      </c>
      <c r="M44">
        <v>2.8799999999999999E-2</v>
      </c>
      <c r="O44">
        <v>1</v>
      </c>
      <c r="P44">
        <v>1</v>
      </c>
      <c r="Q44">
        <v>0.96040000000000003</v>
      </c>
      <c r="R44">
        <v>0.96040000000000003</v>
      </c>
      <c r="S44" s="1">
        <v>9.7208000000000003E-2</v>
      </c>
      <c r="T44" s="1">
        <v>9.6718999999999999E-2</v>
      </c>
      <c r="U44" s="1">
        <f>1000*T44/0.34</f>
        <v>284.4676470588235</v>
      </c>
      <c r="V44">
        <v>2.76247</v>
      </c>
      <c r="W44">
        <v>0.73236000000000001</v>
      </c>
      <c r="X44">
        <v>-1.6271100000000001</v>
      </c>
      <c r="Y44">
        <v>6.5458699999999999</v>
      </c>
      <c r="Z44">
        <v>281.47725000000003</v>
      </c>
      <c r="AA44">
        <v>0.37713000000000002</v>
      </c>
    </row>
    <row r="45" spans="1:27" x14ac:dyDescent="0.3">
      <c r="E45" s="1"/>
      <c r="F45" s="1"/>
      <c r="G45" s="1"/>
      <c r="S45" s="1"/>
      <c r="T45" s="1"/>
      <c r="U45" s="1"/>
    </row>
    <row r="46" spans="1:27" x14ac:dyDescent="0.3">
      <c r="A46">
        <v>-3.5</v>
      </c>
      <c r="B46">
        <v>0</v>
      </c>
      <c r="C46">
        <v>-3.5562</v>
      </c>
      <c r="D46">
        <v>6.9800000000000001E-2</v>
      </c>
      <c r="E46" s="1">
        <v>4.8957999999999998E-4</v>
      </c>
      <c r="F46" s="1">
        <v>0</v>
      </c>
      <c r="G46" s="1">
        <f t="shared" si="0"/>
        <v>0</v>
      </c>
      <c r="H46">
        <v>0.92386000000000001</v>
      </c>
      <c r="I46">
        <v>0.36133999999999999</v>
      </c>
      <c r="J46">
        <v>0.52791999999999994</v>
      </c>
      <c r="K46">
        <v>-3.3300000000000003E-2</v>
      </c>
      <c r="L46">
        <v>0.39523000000000003</v>
      </c>
      <c r="M46">
        <v>-5.7400000000000003E-3</v>
      </c>
      <c r="O46">
        <v>-4</v>
      </c>
      <c r="P46">
        <v>2</v>
      </c>
      <c r="Q46">
        <v>-4.0561999999999996</v>
      </c>
      <c r="R46">
        <v>1.9330000000000001</v>
      </c>
      <c r="S46" s="1">
        <v>6.9791000000000005E-4</v>
      </c>
      <c r="T46" s="1">
        <v>2.0833000000000001E-4</v>
      </c>
      <c r="U46" s="1">
        <f>1000*T46/0.34</f>
        <v>0.61273529411764704</v>
      </c>
      <c r="V46">
        <v>0.91766999999999999</v>
      </c>
      <c r="W46">
        <v>0.31701000000000001</v>
      </c>
      <c r="X46">
        <v>0.52575000000000005</v>
      </c>
      <c r="Y46">
        <v>-9.3000000000000005E-4</v>
      </c>
      <c r="Z46">
        <v>0.40597</v>
      </c>
      <c r="AA46">
        <v>-1.6000000000000001E-4</v>
      </c>
    </row>
    <row r="47" spans="1:27" x14ac:dyDescent="0.3">
      <c r="A47">
        <v>-3.5</v>
      </c>
      <c r="B47">
        <v>1</v>
      </c>
      <c r="C47">
        <v>-3.5571000000000002</v>
      </c>
      <c r="D47">
        <v>0.98380000000000001</v>
      </c>
      <c r="E47" s="1">
        <v>5.6771000000000002E-4</v>
      </c>
      <c r="F47" s="1">
        <v>7.8123999999999999E-5</v>
      </c>
      <c r="G47" s="1">
        <f t="shared" si="0"/>
        <v>0.22977647058823528</v>
      </c>
      <c r="H47">
        <v>0.92795000000000005</v>
      </c>
      <c r="I47">
        <v>0.34067999999999998</v>
      </c>
      <c r="J47">
        <v>0.52737999999999996</v>
      </c>
      <c r="K47">
        <v>-1.7170000000000001E-2</v>
      </c>
      <c r="L47">
        <v>0.40043000000000001</v>
      </c>
      <c r="M47">
        <v>-2.9399999999999999E-3</v>
      </c>
      <c r="O47">
        <v>-3.75</v>
      </c>
      <c r="P47">
        <v>2</v>
      </c>
      <c r="Q47">
        <v>-3.8090999999999999</v>
      </c>
      <c r="R47">
        <v>1.9213</v>
      </c>
      <c r="S47" s="1">
        <v>6.9791000000000005E-4</v>
      </c>
      <c r="T47" s="1">
        <v>2.0833000000000001E-4</v>
      </c>
      <c r="U47" s="1">
        <f>1000*T47/0.34</f>
        <v>0.61273529411764704</v>
      </c>
      <c r="V47">
        <v>0.92393999999999998</v>
      </c>
      <c r="W47">
        <v>0.31979000000000002</v>
      </c>
      <c r="X47">
        <v>0.52617000000000003</v>
      </c>
      <c r="Y47">
        <v>5.5599999999999998E-3</v>
      </c>
      <c r="Z47">
        <v>0.40483999999999998</v>
      </c>
      <c r="AA47">
        <v>9.6000000000000002E-4</v>
      </c>
    </row>
    <row r="48" spans="1:27" x14ac:dyDescent="0.3">
      <c r="A48">
        <v>-3.5</v>
      </c>
      <c r="B48">
        <v>2</v>
      </c>
      <c r="C48">
        <v>-3.5562</v>
      </c>
      <c r="D48">
        <v>1.9155</v>
      </c>
      <c r="E48" s="1">
        <v>5.1562999999999999E-4</v>
      </c>
      <c r="F48" s="1">
        <v>2.6041999999999999E-5</v>
      </c>
      <c r="G48" s="1">
        <f t="shared" si="0"/>
        <v>7.6594117647058813E-2</v>
      </c>
      <c r="H48">
        <v>0.93118999999999996</v>
      </c>
      <c r="I48">
        <v>0.32340000000000002</v>
      </c>
      <c r="J48">
        <v>0.52683000000000002</v>
      </c>
      <c r="K48">
        <v>5.1000000000000004E-4</v>
      </c>
      <c r="L48">
        <v>0.40192</v>
      </c>
      <c r="M48">
        <v>9.0000000000000006E-5</v>
      </c>
      <c r="O48">
        <v>-3.5</v>
      </c>
      <c r="P48">
        <v>2</v>
      </c>
      <c r="Q48">
        <v>-3.5562</v>
      </c>
      <c r="R48">
        <v>1.9155</v>
      </c>
      <c r="S48" s="1">
        <v>5.1562999999999999E-4</v>
      </c>
      <c r="T48" s="1">
        <v>2.6041999999999999E-5</v>
      </c>
      <c r="U48" s="1">
        <f>1000*T48/0.34</f>
        <v>7.6594117647058813E-2</v>
      </c>
      <c r="V48">
        <v>0.93118999999999996</v>
      </c>
      <c r="W48">
        <v>0.32340000000000002</v>
      </c>
      <c r="X48">
        <v>0.52683000000000002</v>
      </c>
      <c r="Y48">
        <v>5.1000000000000004E-4</v>
      </c>
      <c r="Z48">
        <v>0.40192</v>
      </c>
      <c r="AA48">
        <v>9.0000000000000006E-5</v>
      </c>
    </row>
    <row r="49" spans="1:27" x14ac:dyDescent="0.3">
      <c r="A49">
        <v>-3.5</v>
      </c>
      <c r="B49">
        <v>3</v>
      </c>
      <c r="C49">
        <v>-3.5562</v>
      </c>
      <c r="D49">
        <v>2.8997999999999999</v>
      </c>
      <c r="E49" s="1">
        <v>4.8957999999999998E-4</v>
      </c>
      <c r="F49" s="1">
        <v>0</v>
      </c>
      <c r="G49" s="1">
        <f t="shared" si="0"/>
        <v>0</v>
      </c>
      <c r="H49">
        <v>0.93340999999999996</v>
      </c>
      <c r="I49">
        <v>0.30793999999999999</v>
      </c>
      <c r="J49">
        <v>0.52595999999999998</v>
      </c>
      <c r="K49">
        <v>1.251E-2</v>
      </c>
      <c r="L49">
        <v>0.40578999999999998</v>
      </c>
      <c r="M49">
        <v>2.1299999999999999E-3</v>
      </c>
      <c r="O49">
        <v>-3.25</v>
      </c>
      <c r="P49">
        <v>2</v>
      </c>
      <c r="Q49">
        <v>-3.3086000000000002</v>
      </c>
      <c r="R49">
        <v>1.9096</v>
      </c>
      <c r="S49" s="1">
        <v>6.1978999999999995E-4</v>
      </c>
      <c r="T49" s="1">
        <v>1.3020999999999999E-4</v>
      </c>
      <c r="U49" s="1">
        <f>1000*T49/0.34</f>
        <v>0.38297058823529406</v>
      </c>
      <c r="V49">
        <v>0.93713000000000002</v>
      </c>
      <c r="W49">
        <v>0.32734999999999997</v>
      </c>
      <c r="X49">
        <v>0.52754999999999996</v>
      </c>
      <c r="Y49">
        <v>2.0000000000000001E-4</v>
      </c>
      <c r="Z49">
        <v>0.40406999999999998</v>
      </c>
      <c r="AA49">
        <v>3.0000000000000001E-5</v>
      </c>
    </row>
    <row r="50" spans="1:27" x14ac:dyDescent="0.3">
      <c r="A50">
        <v>-3.5</v>
      </c>
      <c r="B50">
        <v>4</v>
      </c>
      <c r="C50">
        <v>-3.5556999999999999</v>
      </c>
      <c r="D50">
        <v>3.9194</v>
      </c>
      <c r="E50" s="1">
        <v>5.9374999999999999E-4</v>
      </c>
      <c r="F50" s="1">
        <v>1.0417E-4</v>
      </c>
      <c r="G50" s="1">
        <f t="shared" si="0"/>
        <v>0.30638235294117644</v>
      </c>
      <c r="H50">
        <v>0.93484</v>
      </c>
      <c r="I50">
        <v>0.29338999999999998</v>
      </c>
      <c r="J50">
        <v>0.52532999999999996</v>
      </c>
      <c r="K50">
        <v>2.8139999999999998E-2</v>
      </c>
      <c r="L50">
        <v>0.40616000000000002</v>
      </c>
      <c r="M50">
        <v>4.79E-3</v>
      </c>
      <c r="O50">
        <v>-3</v>
      </c>
      <c r="P50">
        <v>2</v>
      </c>
      <c r="Q50">
        <v>-3.0537000000000001</v>
      </c>
      <c r="R50">
        <v>1.9213</v>
      </c>
      <c r="S50" s="1">
        <v>6.7186999999999998E-4</v>
      </c>
      <c r="T50" s="1">
        <v>1.8228999999999999E-4</v>
      </c>
      <c r="U50" s="1">
        <f>1000*T50/0.34</f>
        <v>0.53614705882352931</v>
      </c>
      <c r="V50">
        <v>0.94618999999999998</v>
      </c>
      <c r="W50">
        <v>0.33129999999999998</v>
      </c>
      <c r="X50">
        <v>0.52842999999999996</v>
      </c>
      <c r="Y50">
        <v>-9.2499999999999995E-3</v>
      </c>
      <c r="Z50">
        <v>0.40744000000000002</v>
      </c>
      <c r="AA50">
        <v>-1.56E-3</v>
      </c>
    </row>
    <row r="51" spans="1:27" x14ac:dyDescent="0.3">
      <c r="A51">
        <v>-3.5</v>
      </c>
      <c r="B51">
        <v>5</v>
      </c>
      <c r="C51">
        <v>-3.5562</v>
      </c>
      <c r="D51">
        <v>4.8861999999999997</v>
      </c>
      <c r="E51" s="1">
        <v>6.4583000000000002E-4</v>
      </c>
      <c r="F51" s="1">
        <v>1.5625E-4</v>
      </c>
      <c r="G51" s="1">
        <f t="shared" si="0"/>
        <v>0.45955882352941174</v>
      </c>
      <c r="H51">
        <v>0.93532000000000004</v>
      </c>
      <c r="I51">
        <v>0.27877999999999997</v>
      </c>
      <c r="J51">
        <v>0.52456999999999998</v>
      </c>
      <c r="K51">
        <v>3.2550000000000003E-2</v>
      </c>
      <c r="L51">
        <v>0.40683999999999998</v>
      </c>
      <c r="M51">
        <v>5.5399999999999998E-3</v>
      </c>
      <c r="O51">
        <v>-2.75</v>
      </c>
      <c r="P51">
        <v>2</v>
      </c>
      <c r="Q51">
        <v>-2.8052000000000001</v>
      </c>
      <c r="R51">
        <v>1.9330000000000001</v>
      </c>
      <c r="S51" s="1">
        <v>9.5832999999999997E-4</v>
      </c>
      <c r="T51" s="1">
        <v>4.6874999999999998E-4</v>
      </c>
      <c r="U51" s="1">
        <f>1000*T51/0.34</f>
        <v>1.3786764705882353</v>
      </c>
      <c r="V51">
        <v>0.95687</v>
      </c>
      <c r="W51">
        <v>0.33544000000000002</v>
      </c>
      <c r="X51">
        <v>0.52986</v>
      </c>
      <c r="Y51">
        <v>-1.0959999999999999E-2</v>
      </c>
      <c r="Z51">
        <v>0.40849999999999997</v>
      </c>
      <c r="AA51">
        <v>-1.82E-3</v>
      </c>
    </row>
    <row r="52" spans="1:27" x14ac:dyDescent="0.3">
      <c r="A52">
        <v>-3.5</v>
      </c>
      <c r="B52">
        <v>6</v>
      </c>
      <c r="C52">
        <v>-3.5562</v>
      </c>
      <c r="D52">
        <v>5.9233000000000002</v>
      </c>
      <c r="E52" s="1">
        <v>6.4583000000000002E-4</v>
      </c>
      <c r="F52" s="1">
        <v>1.5625E-4</v>
      </c>
      <c r="G52" s="1">
        <f t="shared" si="0"/>
        <v>0.45955882352941174</v>
      </c>
      <c r="H52">
        <v>0.93803999999999998</v>
      </c>
      <c r="I52">
        <v>0.26374999999999998</v>
      </c>
      <c r="J52">
        <v>0.52351000000000003</v>
      </c>
      <c r="K52">
        <v>4.9160000000000002E-2</v>
      </c>
      <c r="L52">
        <v>0.40959000000000001</v>
      </c>
      <c r="M52">
        <v>8.3400000000000002E-3</v>
      </c>
      <c r="O52">
        <v>-2.5</v>
      </c>
      <c r="P52">
        <v>2</v>
      </c>
      <c r="Q52">
        <v>-2.5547</v>
      </c>
      <c r="R52">
        <v>1.9330000000000001</v>
      </c>
      <c r="S52" s="1">
        <v>6.7186999999999998E-4</v>
      </c>
      <c r="T52" s="1">
        <v>1.8228999999999999E-4</v>
      </c>
      <c r="U52" s="1">
        <f>1000*T52/0.34</f>
        <v>0.53614705882352931</v>
      </c>
      <c r="V52">
        <v>0.96821999999999997</v>
      </c>
      <c r="W52">
        <v>0.33962999999999999</v>
      </c>
      <c r="X52">
        <v>0.53100000000000003</v>
      </c>
      <c r="Y52">
        <v>-1.159E-2</v>
      </c>
      <c r="Z52">
        <v>0.40510000000000002</v>
      </c>
      <c r="AA52">
        <v>-1.91E-3</v>
      </c>
    </row>
    <row r="53" spans="1:27" x14ac:dyDescent="0.3">
      <c r="A53">
        <v>-3.5</v>
      </c>
      <c r="B53">
        <v>7</v>
      </c>
      <c r="C53">
        <v>-3.5562</v>
      </c>
      <c r="D53">
        <v>6.8315000000000001</v>
      </c>
      <c r="E53" s="1">
        <v>5.9374999999999999E-4</v>
      </c>
      <c r="F53" s="1">
        <v>1.0417E-4</v>
      </c>
      <c r="G53" s="1">
        <f t="shared" si="0"/>
        <v>0.30638235294117644</v>
      </c>
      <c r="H53">
        <v>0.93994999999999995</v>
      </c>
      <c r="I53">
        <v>0.24848000000000001</v>
      </c>
      <c r="J53">
        <v>0.52248000000000006</v>
      </c>
      <c r="K53">
        <v>5.8900000000000001E-2</v>
      </c>
      <c r="L53">
        <v>0.41148000000000001</v>
      </c>
      <c r="M53">
        <v>9.9699999999999997E-3</v>
      </c>
      <c r="O53">
        <v>-2.25</v>
      </c>
      <c r="P53">
        <v>2</v>
      </c>
      <c r="Q53">
        <v>-2.3031999999999999</v>
      </c>
      <c r="R53">
        <v>1.9155</v>
      </c>
      <c r="S53" s="1">
        <v>5.6771000000000002E-4</v>
      </c>
      <c r="T53" s="1">
        <v>7.8123999999999999E-5</v>
      </c>
      <c r="U53" s="1">
        <f>1000*T53/0.34</f>
        <v>0.22977647058823528</v>
      </c>
      <c r="V53">
        <v>0.98321000000000003</v>
      </c>
      <c r="W53">
        <v>0.34416000000000002</v>
      </c>
      <c r="X53">
        <v>0.53149000000000002</v>
      </c>
      <c r="Y53">
        <v>-2.0760000000000001E-2</v>
      </c>
      <c r="Z53">
        <v>0.40137</v>
      </c>
      <c r="AA53">
        <v>-3.3600000000000001E-3</v>
      </c>
    </row>
    <row r="54" spans="1:27" x14ac:dyDescent="0.3">
      <c r="A54">
        <v>-3.5</v>
      </c>
      <c r="B54">
        <v>8</v>
      </c>
      <c r="C54">
        <v>-3.5566</v>
      </c>
      <c r="D54">
        <v>7.8920000000000003</v>
      </c>
      <c r="E54" s="1">
        <v>6.4583000000000002E-4</v>
      </c>
      <c r="F54" s="1">
        <v>1.5625E-4</v>
      </c>
      <c r="G54" s="1">
        <f t="shared" si="0"/>
        <v>0.45955882352941174</v>
      </c>
      <c r="H54">
        <v>0.94066000000000005</v>
      </c>
      <c r="I54">
        <v>0.23225000000000001</v>
      </c>
      <c r="J54">
        <v>0.52115</v>
      </c>
      <c r="K54">
        <v>6.4619999999999997E-2</v>
      </c>
      <c r="L54">
        <v>0.41047</v>
      </c>
      <c r="M54">
        <v>1.093E-2</v>
      </c>
      <c r="O54">
        <v>-2</v>
      </c>
      <c r="P54">
        <v>2</v>
      </c>
      <c r="Q54">
        <v>-2.0459000000000001</v>
      </c>
      <c r="R54">
        <v>1.9213</v>
      </c>
      <c r="S54" s="1">
        <v>7.2395999999999995E-4</v>
      </c>
      <c r="T54" s="1">
        <v>2.3436999999999999E-4</v>
      </c>
      <c r="U54" s="1">
        <f>1000*T54/0.34</f>
        <v>0.68932352941176467</v>
      </c>
      <c r="V54">
        <v>1.03538</v>
      </c>
      <c r="W54">
        <v>0.34873999999999999</v>
      </c>
      <c r="X54">
        <v>0.53227999999999998</v>
      </c>
      <c r="Y54">
        <v>4.7899999999999998E-2</v>
      </c>
      <c r="Z54">
        <v>0.40677999999999997</v>
      </c>
      <c r="AA54">
        <v>7.3600000000000002E-3</v>
      </c>
    </row>
    <row r="55" spans="1:27" x14ac:dyDescent="0.3">
      <c r="A55">
        <v>-3.5</v>
      </c>
      <c r="B55">
        <v>9</v>
      </c>
      <c r="C55">
        <v>-3.5556999999999999</v>
      </c>
      <c r="D55">
        <v>8.8237000000000005</v>
      </c>
      <c r="E55" s="1">
        <v>5.4166999999999996E-4</v>
      </c>
      <c r="F55" s="1">
        <v>5.2085E-5</v>
      </c>
      <c r="G55" s="1">
        <f t="shared" si="0"/>
        <v>0.15319117647058822</v>
      </c>
      <c r="H55">
        <v>0.94281000000000004</v>
      </c>
      <c r="I55">
        <v>0.21640000000000001</v>
      </c>
      <c r="J55">
        <v>0.51956999999999998</v>
      </c>
      <c r="K55">
        <v>7.7869999999999995E-2</v>
      </c>
      <c r="L55">
        <v>0.41278999999999999</v>
      </c>
      <c r="M55">
        <v>1.315E-2</v>
      </c>
      <c r="O55">
        <v>-1.75</v>
      </c>
      <c r="P55">
        <v>2</v>
      </c>
      <c r="Q55">
        <v>-1.7974000000000001</v>
      </c>
      <c r="R55">
        <v>1.9330000000000001</v>
      </c>
      <c r="S55" s="1">
        <v>1.1406000000000001E-3</v>
      </c>
      <c r="T55" s="1">
        <v>6.5103999999999997E-4</v>
      </c>
      <c r="U55" s="1">
        <f>1000*T55/0.34</f>
        <v>1.9148235294117644</v>
      </c>
      <c r="V55">
        <v>1.5030699999999999</v>
      </c>
      <c r="W55">
        <v>0.34744000000000003</v>
      </c>
      <c r="X55">
        <v>0.54490000000000005</v>
      </c>
      <c r="Y55">
        <v>14.80442</v>
      </c>
      <c r="Z55">
        <v>0.95394000000000001</v>
      </c>
      <c r="AA55">
        <v>1.56759</v>
      </c>
    </row>
    <row r="56" spans="1:27" x14ac:dyDescent="0.3">
      <c r="A56">
        <v>-3.5</v>
      </c>
      <c r="B56">
        <v>10</v>
      </c>
      <c r="C56">
        <v>-3.5562</v>
      </c>
      <c r="D56">
        <v>9.8958999999999993</v>
      </c>
      <c r="E56" s="1">
        <v>7.2395999999999995E-4</v>
      </c>
      <c r="F56" s="1">
        <v>2.3437999999999999E-4</v>
      </c>
      <c r="G56" s="1">
        <f t="shared" si="0"/>
        <v>0.6893529411764705</v>
      </c>
      <c r="H56">
        <v>0.94418999999999997</v>
      </c>
      <c r="I56">
        <v>0.20119000000000001</v>
      </c>
      <c r="J56">
        <v>0.51805999999999996</v>
      </c>
      <c r="K56">
        <v>9.7259999999999999E-2</v>
      </c>
      <c r="L56">
        <v>0.41404000000000002</v>
      </c>
      <c r="M56">
        <v>1.6389999999999998E-2</v>
      </c>
      <c r="O56">
        <v>-1.5</v>
      </c>
      <c r="P56">
        <v>2</v>
      </c>
      <c r="Q56">
        <v>-1.5508</v>
      </c>
      <c r="R56">
        <v>1.9330000000000001</v>
      </c>
      <c r="S56" s="1">
        <v>6.6093999999999997E-3</v>
      </c>
      <c r="T56" s="1">
        <v>6.1197999999999999E-3</v>
      </c>
      <c r="U56" s="1">
        <f>1000*T56/0.34</f>
        <v>17.999411764705879</v>
      </c>
      <c r="V56">
        <v>2.09565</v>
      </c>
      <c r="W56">
        <v>0.34731000000000001</v>
      </c>
      <c r="X56">
        <v>0.55415000000000003</v>
      </c>
      <c r="Y56">
        <v>135.30502999999999</v>
      </c>
      <c r="Z56">
        <v>5.7278900000000004</v>
      </c>
      <c r="AA56">
        <v>10.275779999999999</v>
      </c>
    </row>
    <row r="57" spans="1:27" x14ac:dyDescent="0.3">
      <c r="A57">
        <v>-3.5</v>
      </c>
      <c r="B57">
        <v>15</v>
      </c>
      <c r="C57">
        <v>-3.5562</v>
      </c>
      <c r="D57">
        <v>14.8354</v>
      </c>
      <c r="E57" s="1">
        <v>8.8020999999999998E-4</v>
      </c>
      <c r="F57" s="1">
        <v>3.9062999999999999E-4</v>
      </c>
      <c r="G57" s="1">
        <f t="shared" si="0"/>
        <v>1.1489117647058822</v>
      </c>
      <c r="H57">
        <v>0.95384999999999998</v>
      </c>
      <c r="I57">
        <v>0.13395000000000001</v>
      </c>
      <c r="J57">
        <v>0.50915999999999995</v>
      </c>
      <c r="K57">
        <v>0.13808000000000001</v>
      </c>
      <c r="L57">
        <v>0.42257</v>
      </c>
      <c r="M57">
        <v>2.3040000000000001E-2</v>
      </c>
      <c r="O57">
        <v>-1.25</v>
      </c>
      <c r="P57">
        <v>2</v>
      </c>
      <c r="Q57">
        <v>-1.2974000000000001</v>
      </c>
      <c r="R57">
        <v>1.9272</v>
      </c>
      <c r="S57" s="1">
        <v>2.3354E-2</v>
      </c>
      <c r="T57" s="1">
        <v>2.2865E-2</v>
      </c>
      <c r="U57" s="1">
        <f>1000*T57/0.34</f>
        <v>67.249999999999986</v>
      </c>
      <c r="V57">
        <v>2.3010600000000001</v>
      </c>
      <c r="W57">
        <v>0.35703000000000001</v>
      </c>
      <c r="X57">
        <v>0.57152000000000003</v>
      </c>
      <c r="Y57">
        <v>255.26812000000001</v>
      </c>
      <c r="Z57">
        <v>11.55986</v>
      </c>
      <c r="AA57">
        <v>17.655830000000002</v>
      </c>
    </row>
    <row r="58" spans="1:27" x14ac:dyDescent="0.3">
      <c r="A58">
        <v>-3.5</v>
      </c>
      <c r="B58">
        <v>20</v>
      </c>
      <c r="C58">
        <v>-3.5566</v>
      </c>
      <c r="D58">
        <v>19.809999999999999</v>
      </c>
      <c r="E58" s="1">
        <v>9.5832999999999997E-4</v>
      </c>
      <c r="F58" s="1">
        <v>4.6874999999999998E-4</v>
      </c>
      <c r="G58" s="1">
        <f t="shared" si="0"/>
        <v>1.3786764705882353</v>
      </c>
      <c r="H58">
        <v>0.96284999999999998</v>
      </c>
      <c r="I58">
        <v>0.10446</v>
      </c>
      <c r="J58">
        <v>0.50090999999999997</v>
      </c>
      <c r="K58">
        <v>0.15423999999999999</v>
      </c>
      <c r="L58">
        <v>0.43282999999999999</v>
      </c>
      <c r="M58">
        <v>2.5489999999999999E-2</v>
      </c>
      <c r="O58">
        <v>-1</v>
      </c>
      <c r="P58">
        <v>2</v>
      </c>
      <c r="Q58">
        <v>-1.0498000000000001</v>
      </c>
      <c r="R58">
        <v>1.9155</v>
      </c>
      <c r="S58" s="1">
        <v>4.5020999999999999E-2</v>
      </c>
      <c r="T58" s="1">
        <v>4.4531000000000001E-2</v>
      </c>
      <c r="U58" s="1">
        <f>1000*T58/0.34</f>
        <v>130.9735294117647</v>
      </c>
      <c r="V58">
        <v>2.3955199999999999</v>
      </c>
      <c r="W58">
        <v>0.37151000000000001</v>
      </c>
      <c r="X58">
        <v>0.57447999999999999</v>
      </c>
      <c r="Y58">
        <v>305.32274000000001</v>
      </c>
      <c r="Z58">
        <v>15.840120000000001</v>
      </c>
      <c r="AA58">
        <v>20.28518</v>
      </c>
    </row>
    <row r="59" spans="1:27" x14ac:dyDescent="0.3">
      <c r="A59">
        <v>-3.5</v>
      </c>
      <c r="B59">
        <v>25</v>
      </c>
      <c r="C59">
        <v>-3.5571000000000002</v>
      </c>
      <c r="D59">
        <v>24.819700000000001</v>
      </c>
      <c r="E59" s="1">
        <v>1.0625000000000001E-3</v>
      </c>
      <c r="F59" s="1">
        <v>5.7291000000000004E-4</v>
      </c>
      <c r="G59" s="1">
        <f t="shared" si="0"/>
        <v>1.6850294117647058</v>
      </c>
      <c r="H59">
        <v>0.96965999999999997</v>
      </c>
      <c r="I59">
        <v>9.282E-2</v>
      </c>
      <c r="J59">
        <v>0.49356</v>
      </c>
      <c r="K59">
        <v>0.15195</v>
      </c>
      <c r="L59">
        <v>0.44645000000000001</v>
      </c>
      <c r="M59">
        <v>2.494E-2</v>
      </c>
      <c r="O59">
        <v>-0.75</v>
      </c>
      <c r="P59">
        <v>2</v>
      </c>
      <c r="Q59">
        <v>-0.79349999999999998</v>
      </c>
      <c r="R59">
        <v>1.9096</v>
      </c>
      <c r="S59" s="1">
        <v>6.8276000000000003E-2</v>
      </c>
      <c r="T59" s="1">
        <v>6.7785999999999999E-2</v>
      </c>
      <c r="U59" s="1">
        <f>1000*T59/0.34</f>
        <v>199.37058823529409</v>
      </c>
      <c r="V59">
        <v>2.4646499999999998</v>
      </c>
      <c r="W59">
        <v>0.39229000000000003</v>
      </c>
      <c r="X59">
        <v>0.55886000000000002</v>
      </c>
      <c r="Y59">
        <v>324.92322000000001</v>
      </c>
      <c r="Z59">
        <v>20.254729999999999</v>
      </c>
      <c r="AA59">
        <v>20.981909999999999</v>
      </c>
    </row>
    <row r="60" spans="1:27" x14ac:dyDescent="0.3">
      <c r="A60">
        <v>-3.5</v>
      </c>
      <c r="B60">
        <v>30</v>
      </c>
      <c r="C60">
        <v>-3.5556999999999999</v>
      </c>
      <c r="D60">
        <v>29.724</v>
      </c>
      <c r="E60" s="1">
        <v>6.9791000000000005E-4</v>
      </c>
      <c r="F60" s="1">
        <v>2.0833000000000001E-4</v>
      </c>
      <c r="G60" s="1">
        <f t="shared" si="0"/>
        <v>0.61273529411764704</v>
      </c>
      <c r="H60">
        <v>0.97507999999999995</v>
      </c>
      <c r="I60">
        <v>8.5319999999999993E-2</v>
      </c>
      <c r="J60">
        <v>0.48724000000000001</v>
      </c>
      <c r="K60">
        <v>0.12434000000000001</v>
      </c>
      <c r="L60">
        <v>0.47005999999999998</v>
      </c>
      <c r="M60">
        <v>2.0299999999999999E-2</v>
      </c>
      <c r="O60">
        <v>-0.5</v>
      </c>
      <c r="P60">
        <v>2</v>
      </c>
      <c r="Q60">
        <v>-0.54100000000000004</v>
      </c>
      <c r="R60">
        <v>1.9036999999999999</v>
      </c>
      <c r="S60" s="1">
        <v>9.3406000000000003E-2</v>
      </c>
      <c r="T60" s="1">
        <v>9.2917E-2</v>
      </c>
      <c r="U60" s="1">
        <f>1000*T60/0.34</f>
        <v>273.28529411764703</v>
      </c>
      <c r="V60">
        <v>2.5283099999999998</v>
      </c>
      <c r="W60">
        <v>0.42562</v>
      </c>
      <c r="X60">
        <v>0.50116000000000005</v>
      </c>
      <c r="Y60">
        <v>327.34591999999998</v>
      </c>
      <c r="Z60">
        <v>27.726520000000001</v>
      </c>
      <c r="AA60">
        <v>20.606190000000002</v>
      </c>
    </row>
    <row r="61" spans="1:27" x14ac:dyDescent="0.3">
      <c r="A61">
        <v>-3.5</v>
      </c>
      <c r="B61">
        <v>35</v>
      </c>
      <c r="C61">
        <v>-3.5562</v>
      </c>
      <c r="D61">
        <v>34.663499999999999</v>
      </c>
      <c r="E61" s="1">
        <v>8.5417000000000002E-4</v>
      </c>
      <c r="F61" s="1">
        <v>3.6457999999999998E-4</v>
      </c>
      <c r="G61" s="1">
        <f t="shared" si="0"/>
        <v>1.0722941176470586</v>
      </c>
      <c r="H61">
        <v>0.97996000000000005</v>
      </c>
      <c r="I61">
        <v>8.0579999999999999E-2</v>
      </c>
      <c r="J61">
        <v>0.48266999999999999</v>
      </c>
      <c r="K61">
        <v>7.3410000000000003E-2</v>
      </c>
      <c r="L61">
        <v>0.51646999999999998</v>
      </c>
      <c r="M61">
        <v>1.192E-2</v>
      </c>
      <c r="O61">
        <v>-0.25</v>
      </c>
      <c r="P61">
        <v>2</v>
      </c>
      <c r="Q61">
        <v>-0.29349999999999998</v>
      </c>
      <c r="R61">
        <v>1.9036999999999999</v>
      </c>
      <c r="S61" s="1">
        <v>0.11726</v>
      </c>
      <c r="T61" s="1">
        <v>0.11677</v>
      </c>
      <c r="U61" s="1">
        <f>1000*T61/0.34</f>
        <v>343.44117647058818</v>
      </c>
      <c r="V61">
        <v>2.6228600000000002</v>
      </c>
      <c r="W61">
        <v>0.48024</v>
      </c>
      <c r="X61">
        <v>0.38550000000000001</v>
      </c>
      <c r="Y61">
        <v>305.44313</v>
      </c>
      <c r="Z61">
        <v>43.981499999999997</v>
      </c>
      <c r="AA61">
        <v>18.534289999999999</v>
      </c>
    </row>
    <row r="62" spans="1:27" x14ac:dyDescent="0.3">
      <c r="A62">
        <v>-3.5</v>
      </c>
      <c r="B62">
        <v>40</v>
      </c>
      <c r="C62">
        <v>-3.5562</v>
      </c>
      <c r="D62">
        <v>39.743600000000001</v>
      </c>
      <c r="E62" s="1">
        <v>9.5832999999999997E-4</v>
      </c>
      <c r="F62" s="1">
        <v>4.6874999999999998E-4</v>
      </c>
      <c r="G62" s="1">
        <f t="shared" si="0"/>
        <v>1.3786764705882353</v>
      </c>
      <c r="H62">
        <v>0.98560999999999999</v>
      </c>
      <c r="I62">
        <v>7.6380000000000003E-2</v>
      </c>
      <c r="J62">
        <v>0.47869</v>
      </c>
      <c r="K62">
        <v>1.7919999999999998E-2</v>
      </c>
      <c r="L62">
        <v>0.61955000000000005</v>
      </c>
      <c r="M62">
        <v>2.8900000000000002E-3</v>
      </c>
      <c r="O62">
        <v>0</v>
      </c>
      <c r="P62">
        <v>2</v>
      </c>
      <c r="Q62">
        <v>-4.1500000000000002E-2</v>
      </c>
      <c r="R62">
        <v>1.9036999999999999</v>
      </c>
      <c r="S62" s="1">
        <v>0.13952000000000001</v>
      </c>
      <c r="T62" s="1">
        <v>0.13991999999999999</v>
      </c>
      <c r="U62" s="1">
        <f>1000*T62/0.34</f>
        <v>411.5294117647058</v>
      </c>
      <c r="V62">
        <v>2.8084899999999999</v>
      </c>
      <c r="W62">
        <v>0.56023999999999996</v>
      </c>
      <c r="X62">
        <v>0.23877000000000001</v>
      </c>
      <c r="Y62">
        <v>221.02184</v>
      </c>
      <c r="Z62">
        <v>79.503649999999993</v>
      </c>
      <c r="AA62">
        <v>12.52514</v>
      </c>
    </row>
    <row r="63" spans="1:27" x14ac:dyDescent="0.3">
      <c r="A63">
        <v>-3.5</v>
      </c>
      <c r="B63">
        <v>45</v>
      </c>
      <c r="C63">
        <v>-3.5556999999999999</v>
      </c>
      <c r="D63">
        <v>44.665399999999998</v>
      </c>
      <c r="E63" s="1">
        <v>1.0104000000000001E-3</v>
      </c>
      <c r="F63" s="1">
        <v>5.2083000000000001E-4</v>
      </c>
      <c r="G63" s="1">
        <f t="shared" si="0"/>
        <v>1.5318529411764705</v>
      </c>
      <c r="H63">
        <v>0.99170999999999998</v>
      </c>
      <c r="I63">
        <v>7.1970000000000006E-2</v>
      </c>
      <c r="J63">
        <v>0.47012999999999999</v>
      </c>
      <c r="K63">
        <v>3.9690000000000003E-2</v>
      </c>
      <c r="L63">
        <v>0.68645</v>
      </c>
      <c r="M63">
        <v>6.3699999999999998E-3</v>
      </c>
      <c r="O63">
        <v>0.25</v>
      </c>
      <c r="P63">
        <v>2</v>
      </c>
      <c r="Q63">
        <v>0.21440000000000001</v>
      </c>
      <c r="R63">
        <v>1.9036999999999999</v>
      </c>
      <c r="S63" s="1">
        <v>0.15351000000000001</v>
      </c>
      <c r="T63" s="1">
        <v>0.15390999999999999</v>
      </c>
      <c r="U63" s="1">
        <f>1000*T63/0.34</f>
        <v>452.67647058823525</v>
      </c>
      <c r="V63">
        <v>2.9058600000000001</v>
      </c>
      <c r="W63">
        <v>0.60894000000000004</v>
      </c>
      <c r="X63">
        <v>-7.0669999999999997E-2</v>
      </c>
      <c r="Y63">
        <v>112.93219999999999</v>
      </c>
      <c r="Z63">
        <v>124.4051</v>
      </c>
      <c r="AA63">
        <v>6.1853400000000001</v>
      </c>
    </row>
    <row r="64" spans="1:27" x14ac:dyDescent="0.3">
      <c r="A64">
        <v>-3.5</v>
      </c>
      <c r="B64">
        <v>50</v>
      </c>
      <c r="C64">
        <v>-3.5562</v>
      </c>
      <c r="D64">
        <v>49.657600000000002</v>
      </c>
      <c r="E64" s="1">
        <v>8.2812000000000001E-4</v>
      </c>
      <c r="F64" s="1">
        <v>3.3854000000000002E-4</v>
      </c>
      <c r="G64" s="1">
        <f t="shared" si="0"/>
        <v>0.99570588235294111</v>
      </c>
      <c r="H64">
        <v>0.99575999999999998</v>
      </c>
      <c r="I64">
        <v>6.769E-2</v>
      </c>
      <c r="J64">
        <v>0.46110000000000001</v>
      </c>
      <c r="K64">
        <v>8.8190000000000004E-2</v>
      </c>
      <c r="L64">
        <v>0.70216999999999996</v>
      </c>
      <c r="M64">
        <v>1.41E-2</v>
      </c>
      <c r="O64">
        <v>0.5</v>
      </c>
      <c r="P64">
        <v>2</v>
      </c>
      <c r="Q64">
        <v>0.46189999999999998</v>
      </c>
      <c r="R64">
        <v>1.8919999999999999</v>
      </c>
      <c r="S64" s="1">
        <v>0.16095000000000001</v>
      </c>
      <c r="T64" s="1">
        <v>0.16134999999999999</v>
      </c>
      <c r="U64" s="1">
        <f>1000*T64/0.34</f>
        <v>474.55882352941171</v>
      </c>
      <c r="V64">
        <v>2.9167700000000001</v>
      </c>
      <c r="W64">
        <v>0.60158999999999996</v>
      </c>
      <c r="X64">
        <v>-0.36238999999999999</v>
      </c>
      <c r="Y64">
        <v>58.23113</v>
      </c>
      <c r="Z64">
        <v>152.06817000000001</v>
      </c>
      <c r="AA64">
        <v>3.1774</v>
      </c>
    </row>
    <row r="65" spans="1:27" x14ac:dyDescent="0.3">
      <c r="A65">
        <v>-3.5</v>
      </c>
      <c r="B65">
        <v>55</v>
      </c>
      <c r="C65">
        <v>-3.5556999999999999</v>
      </c>
      <c r="D65">
        <v>54.579500000000003</v>
      </c>
      <c r="E65" s="1">
        <v>9.8437000000000004E-4</v>
      </c>
      <c r="F65" s="1">
        <v>4.9479000000000005E-4</v>
      </c>
      <c r="G65" s="1">
        <f t="shared" si="0"/>
        <v>1.4552647058823531</v>
      </c>
      <c r="H65">
        <v>0.99856</v>
      </c>
      <c r="I65">
        <v>6.3710000000000003E-2</v>
      </c>
      <c r="J65">
        <v>0.44802999999999998</v>
      </c>
      <c r="K65">
        <v>0.16131999999999999</v>
      </c>
      <c r="L65">
        <v>0.41076000000000001</v>
      </c>
      <c r="M65">
        <v>2.571E-2</v>
      </c>
      <c r="O65">
        <v>0.75</v>
      </c>
      <c r="P65">
        <v>2</v>
      </c>
      <c r="Q65">
        <v>0.71289999999999998</v>
      </c>
      <c r="R65">
        <v>1.8803000000000001</v>
      </c>
      <c r="S65" s="1">
        <v>0.16439000000000001</v>
      </c>
      <c r="T65" s="1">
        <v>0.16478999999999999</v>
      </c>
      <c r="U65" s="1">
        <f>1000*T65/0.34</f>
        <v>484.67647058823525</v>
      </c>
      <c r="V65">
        <v>2.9207800000000002</v>
      </c>
      <c r="W65">
        <v>0.58782999999999996</v>
      </c>
      <c r="X65">
        <v>-0.49082999999999999</v>
      </c>
      <c r="Y65">
        <v>35.436839999999997</v>
      </c>
      <c r="Z65">
        <v>165.02602999999999</v>
      </c>
      <c r="AA65">
        <v>1.9309799999999999</v>
      </c>
    </row>
    <row r="66" spans="1:27" x14ac:dyDescent="0.3">
      <c r="A66">
        <v>-3.5</v>
      </c>
      <c r="B66">
        <v>60</v>
      </c>
      <c r="C66">
        <v>-3.5566</v>
      </c>
      <c r="D66">
        <v>59.483800000000002</v>
      </c>
      <c r="E66" s="1">
        <v>9.0625000000000005E-4</v>
      </c>
      <c r="F66" s="1">
        <v>4.1667000000000001E-4</v>
      </c>
      <c r="G66" s="1">
        <f t="shared" si="0"/>
        <v>1.2254999999999998</v>
      </c>
      <c r="H66">
        <v>1.0017100000000001</v>
      </c>
      <c r="I66">
        <v>6.046E-2</v>
      </c>
      <c r="J66">
        <v>0.43826999999999999</v>
      </c>
      <c r="K66">
        <v>0.18163000000000001</v>
      </c>
      <c r="L66">
        <v>0.39549000000000001</v>
      </c>
      <c r="M66">
        <v>2.886E-2</v>
      </c>
      <c r="O66">
        <v>1</v>
      </c>
      <c r="P66">
        <v>2</v>
      </c>
      <c r="Q66">
        <v>0.96</v>
      </c>
      <c r="R66">
        <v>1.8919999999999999</v>
      </c>
      <c r="S66" s="1">
        <v>0.16783999999999999</v>
      </c>
      <c r="T66" s="1">
        <v>0.16824</v>
      </c>
      <c r="U66" s="1">
        <f>1000*T66/0.34</f>
        <v>494.8235294117647</v>
      </c>
      <c r="V66">
        <v>2.91987</v>
      </c>
      <c r="W66">
        <v>0.58740000000000003</v>
      </c>
      <c r="X66">
        <v>-0.57038</v>
      </c>
      <c r="Y66">
        <v>24.61045</v>
      </c>
      <c r="Z66">
        <v>173.77961999999999</v>
      </c>
      <c r="AA66">
        <v>1.34145</v>
      </c>
    </row>
    <row r="67" spans="1:27" x14ac:dyDescent="0.3">
      <c r="E67" s="1"/>
      <c r="F67" s="1"/>
      <c r="G67" s="1"/>
      <c r="S67" s="1"/>
      <c r="T67" s="1"/>
      <c r="U67" s="1"/>
    </row>
    <row r="68" spans="1:27" x14ac:dyDescent="0.3">
      <c r="A68">
        <v>-3.25</v>
      </c>
      <c r="B68">
        <v>0</v>
      </c>
      <c r="C68">
        <v>-3.3081</v>
      </c>
      <c r="D68">
        <v>6.3899999999999998E-2</v>
      </c>
      <c r="E68" s="1">
        <v>8.5415999999999997E-4</v>
      </c>
      <c r="F68" s="1">
        <v>3.6457999999999998E-4</v>
      </c>
      <c r="G68" s="1">
        <f t="shared" ref="G68:G131" si="1">1000*F68/0.34</f>
        <v>1.0722941176470586</v>
      </c>
      <c r="H68">
        <v>0.92932999999999999</v>
      </c>
      <c r="I68">
        <v>0.36873</v>
      </c>
      <c r="J68">
        <v>0.52912000000000003</v>
      </c>
      <c r="K68">
        <v>-4.4429999999999997E-2</v>
      </c>
      <c r="L68">
        <v>0.39810000000000001</v>
      </c>
      <c r="M68">
        <v>-7.6099999999999996E-3</v>
      </c>
      <c r="O68">
        <v>-4</v>
      </c>
      <c r="P68">
        <v>3</v>
      </c>
      <c r="Q68">
        <v>-4.0561999999999996</v>
      </c>
      <c r="R68">
        <v>2.8997999999999999</v>
      </c>
      <c r="S68" s="1">
        <v>7.2395999999999995E-4</v>
      </c>
      <c r="T68" s="1">
        <v>2.3436999999999999E-4</v>
      </c>
      <c r="U68" s="1">
        <f>1000*T68/0.34</f>
        <v>0.68932352941176467</v>
      </c>
      <c r="V68">
        <v>0.91879999999999995</v>
      </c>
      <c r="W68">
        <v>0.30168</v>
      </c>
      <c r="X68">
        <v>0.52524000000000004</v>
      </c>
      <c r="Y68">
        <v>2.068E-2</v>
      </c>
      <c r="Z68">
        <v>0.40770000000000001</v>
      </c>
      <c r="AA68">
        <v>3.5799999999999998E-3</v>
      </c>
    </row>
    <row r="69" spans="1:27" x14ac:dyDescent="0.3">
      <c r="A69">
        <v>-3.25</v>
      </c>
      <c r="B69">
        <v>1</v>
      </c>
      <c r="C69">
        <v>-3.3090999999999999</v>
      </c>
      <c r="D69">
        <v>0.96619999999999995</v>
      </c>
      <c r="E69" s="1">
        <v>5.9374999999999999E-4</v>
      </c>
      <c r="F69" s="1">
        <v>1.0417E-4</v>
      </c>
      <c r="G69" s="1">
        <f t="shared" si="1"/>
        <v>0.30638235294117644</v>
      </c>
      <c r="H69">
        <v>0.93489</v>
      </c>
      <c r="I69">
        <v>0.34539999999999998</v>
      </c>
      <c r="J69">
        <v>0.52837000000000001</v>
      </c>
      <c r="K69">
        <v>-1.7510000000000001E-2</v>
      </c>
      <c r="L69">
        <v>0.40229999999999999</v>
      </c>
      <c r="M69">
        <v>-2.98E-3</v>
      </c>
      <c r="O69">
        <v>-3.75</v>
      </c>
      <c r="P69">
        <v>3</v>
      </c>
      <c r="Q69">
        <v>-3.8096000000000001</v>
      </c>
      <c r="R69">
        <v>2.9174000000000002</v>
      </c>
      <c r="S69" s="1">
        <v>6.9791000000000005E-4</v>
      </c>
      <c r="T69" s="1">
        <v>2.0833000000000001E-4</v>
      </c>
      <c r="U69" s="1">
        <f>1000*T69/0.34</f>
        <v>0.61273529411764704</v>
      </c>
      <c r="V69">
        <v>0.92661000000000004</v>
      </c>
      <c r="W69">
        <v>0.30448999999999998</v>
      </c>
      <c r="X69">
        <v>0.52537</v>
      </c>
      <c r="Y69">
        <v>1.4449999999999999E-2</v>
      </c>
      <c r="Z69">
        <v>0.40577000000000002</v>
      </c>
      <c r="AA69">
        <v>2.48E-3</v>
      </c>
    </row>
    <row r="70" spans="1:27" x14ac:dyDescent="0.3">
      <c r="A70">
        <v>-3.25</v>
      </c>
      <c r="B70">
        <v>2</v>
      </c>
      <c r="C70">
        <v>-3.3086000000000002</v>
      </c>
      <c r="D70">
        <v>1.9096</v>
      </c>
      <c r="E70" s="1">
        <v>6.1978999999999995E-4</v>
      </c>
      <c r="F70" s="1">
        <v>1.3020999999999999E-4</v>
      </c>
      <c r="G70" s="1">
        <f t="shared" si="1"/>
        <v>0.38297058823529406</v>
      </c>
      <c r="H70">
        <v>0.93713000000000002</v>
      </c>
      <c r="I70">
        <v>0.32734999999999997</v>
      </c>
      <c r="J70">
        <v>0.52754999999999996</v>
      </c>
      <c r="K70">
        <v>2.0000000000000001E-4</v>
      </c>
      <c r="L70">
        <v>0.40406999999999998</v>
      </c>
      <c r="M70">
        <v>3.0000000000000001E-5</v>
      </c>
      <c r="O70">
        <v>-3.5</v>
      </c>
      <c r="P70">
        <v>3</v>
      </c>
      <c r="Q70">
        <v>-3.5562</v>
      </c>
      <c r="R70">
        <v>2.8997999999999999</v>
      </c>
      <c r="S70" s="1">
        <v>4.8957999999999998E-4</v>
      </c>
      <c r="T70" s="1">
        <v>0</v>
      </c>
      <c r="U70" s="1">
        <f>1000*T70/0.34</f>
        <v>0</v>
      </c>
      <c r="V70">
        <v>0.93340999999999996</v>
      </c>
      <c r="W70">
        <v>0.30793999999999999</v>
      </c>
      <c r="X70">
        <v>0.52595999999999998</v>
      </c>
      <c r="Y70">
        <v>1.251E-2</v>
      </c>
      <c r="Z70">
        <v>0.40578999999999998</v>
      </c>
      <c r="AA70">
        <v>2.1299999999999999E-3</v>
      </c>
    </row>
    <row r="71" spans="1:27" x14ac:dyDescent="0.3">
      <c r="A71">
        <v>-3.25</v>
      </c>
      <c r="B71">
        <v>3</v>
      </c>
      <c r="C71">
        <v>-3.3086000000000002</v>
      </c>
      <c r="D71">
        <v>2.8997999999999999</v>
      </c>
      <c r="E71" s="1">
        <v>9.3229000000000001E-4</v>
      </c>
      <c r="F71" s="1">
        <v>4.4271000000000002E-4</v>
      </c>
      <c r="G71" s="1">
        <f t="shared" si="1"/>
        <v>1.3020882352941177</v>
      </c>
      <c r="H71">
        <v>0.93974999999999997</v>
      </c>
      <c r="I71">
        <v>0.31124000000000002</v>
      </c>
      <c r="J71">
        <v>0.52686999999999995</v>
      </c>
      <c r="K71">
        <v>7.0000000000000001E-3</v>
      </c>
      <c r="L71">
        <v>0.40784999999999999</v>
      </c>
      <c r="M71">
        <v>1.1800000000000001E-3</v>
      </c>
      <c r="O71">
        <v>-3.25</v>
      </c>
      <c r="P71">
        <v>3</v>
      </c>
      <c r="Q71">
        <v>-3.3086000000000002</v>
      </c>
      <c r="R71">
        <v>2.8997999999999999</v>
      </c>
      <c r="S71" s="1">
        <v>9.3229000000000001E-4</v>
      </c>
      <c r="T71" s="1">
        <v>4.4271000000000002E-4</v>
      </c>
      <c r="U71" s="1">
        <f>1000*T71/0.34</f>
        <v>1.3020882352941177</v>
      </c>
      <c r="V71">
        <v>0.93974999999999997</v>
      </c>
      <c r="W71">
        <v>0.31124000000000002</v>
      </c>
      <c r="X71">
        <v>0.52686999999999995</v>
      </c>
      <c r="Y71">
        <v>7.0000000000000001E-3</v>
      </c>
      <c r="Z71">
        <v>0.40784999999999999</v>
      </c>
      <c r="AA71">
        <v>1.1800000000000001E-3</v>
      </c>
    </row>
    <row r="72" spans="1:27" x14ac:dyDescent="0.3">
      <c r="A72">
        <v>-3.25</v>
      </c>
      <c r="B72">
        <v>4</v>
      </c>
      <c r="C72">
        <v>-3.3086000000000002</v>
      </c>
      <c r="D72">
        <v>3.9194</v>
      </c>
      <c r="E72" s="1">
        <v>9.0625000000000005E-4</v>
      </c>
      <c r="F72" s="1">
        <v>4.1667000000000001E-4</v>
      </c>
      <c r="G72" s="1">
        <f t="shared" si="1"/>
        <v>1.2254999999999998</v>
      </c>
      <c r="H72">
        <v>0.94108000000000003</v>
      </c>
      <c r="I72">
        <v>0.29682999999999998</v>
      </c>
      <c r="J72">
        <v>0.52615999999999996</v>
      </c>
      <c r="K72">
        <v>1.933E-2</v>
      </c>
      <c r="L72">
        <v>0.41216000000000003</v>
      </c>
      <c r="M72">
        <v>3.2699999999999999E-3</v>
      </c>
      <c r="O72">
        <v>-3</v>
      </c>
      <c r="P72">
        <v>3</v>
      </c>
      <c r="Q72">
        <v>-3.0527000000000002</v>
      </c>
      <c r="R72">
        <v>2.9115000000000002</v>
      </c>
      <c r="S72" s="1">
        <v>7.7603999999999998E-4</v>
      </c>
      <c r="T72" s="1">
        <v>2.8645999999999999E-4</v>
      </c>
      <c r="U72" s="1">
        <f>1000*T72/0.34</f>
        <v>0.84252941176470575</v>
      </c>
      <c r="V72">
        <v>0.94826999999999995</v>
      </c>
      <c r="W72">
        <v>0.31497000000000003</v>
      </c>
      <c r="X72">
        <v>0.52759</v>
      </c>
      <c r="Y72">
        <v>1.302E-2</v>
      </c>
      <c r="Z72">
        <v>0.41027999999999998</v>
      </c>
      <c r="AA72">
        <v>2.1800000000000001E-3</v>
      </c>
    </row>
    <row r="73" spans="1:27" x14ac:dyDescent="0.3">
      <c r="A73">
        <v>-3.25</v>
      </c>
      <c r="B73">
        <v>5</v>
      </c>
      <c r="C73">
        <v>-3.3086000000000002</v>
      </c>
      <c r="D73">
        <v>4.9036999999999997</v>
      </c>
      <c r="E73" s="1">
        <v>8.0208000000000005E-4</v>
      </c>
      <c r="F73" s="1">
        <v>3.1250000000000001E-4</v>
      </c>
      <c r="G73" s="1">
        <f t="shared" si="1"/>
        <v>0.91911764705882348</v>
      </c>
      <c r="H73">
        <v>0.94221999999999995</v>
      </c>
      <c r="I73">
        <v>0.28205000000000002</v>
      </c>
      <c r="J73">
        <v>0.52515000000000001</v>
      </c>
      <c r="K73">
        <v>3.9419999999999997E-2</v>
      </c>
      <c r="L73">
        <v>0.41337000000000002</v>
      </c>
      <c r="M73">
        <v>6.6600000000000001E-3</v>
      </c>
      <c r="O73">
        <v>-2.75</v>
      </c>
      <c r="P73">
        <v>3</v>
      </c>
      <c r="Q73">
        <v>-2.8047</v>
      </c>
      <c r="R73">
        <v>2.9056999999999999</v>
      </c>
      <c r="S73" s="1">
        <v>8.8020999999999998E-4</v>
      </c>
      <c r="T73" s="1">
        <v>3.9062999999999999E-4</v>
      </c>
      <c r="U73" s="1">
        <f>1000*T73/0.34</f>
        <v>1.1489117647058822</v>
      </c>
      <c r="V73">
        <v>0.95957000000000003</v>
      </c>
      <c r="W73">
        <v>0.31859999999999999</v>
      </c>
      <c r="X73">
        <v>0.52925999999999995</v>
      </c>
      <c r="Y73">
        <v>-6.0999999999999997E-4</v>
      </c>
      <c r="Z73">
        <v>0.41045999999999999</v>
      </c>
      <c r="AA73">
        <v>-1E-4</v>
      </c>
    </row>
    <row r="74" spans="1:27" x14ac:dyDescent="0.3">
      <c r="A74">
        <v>-3.25</v>
      </c>
      <c r="B74">
        <v>6</v>
      </c>
      <c r="C74">
        <v>-3.3075999999999999</v>
      </c>
      <c r="D74">
        <v>5.9057000000000004</v>
      </c>
      <c r="E74" s="1">
        <v>5.9374999999999999E-4</v>
      </c>
      <c r="F74" s="1">
        <v>1.0417E-4</v>
      </c>
      <c r="G74" s="1">
        <f t="shared" si="1"/>
        <v>0.30638235294117644</v>
      </c>
      <c r="H74">
        <v>0.94466000000000006</v>
      </c>
      <c r="I74">
        <v>0.26717000000000002</v>
      </c>
      <c r="J74">
        <v>0.52432000000000001</v>
      </c>
      <c r="K74">
        <v>4.308E-2</v>
      </c>
      <c r="L74">
        <v>0.41217999999999999</v>
      </c>
      <c r="M74">
        <v>7.26E-3</v>
      </c>
      <c r="O74">
        <v>-2.5</v>
      </c>
      <c r="P74">
        <v>3</v>
      </c>
      <c r="Q74">
        <v>-2.5541999999999998</v>
      </c>
      <c r="R74">
        <v>2.9115000000000002</v>
      </c>
      <c r="S74" s="1">
        <v>7.7603999999999998E-4</v>
      </c>
      <c r="T74" s="1">
        <v>2.8645999999999999E-4</v>
      </c>
      <c r="U74" s="1">
        <f>1000*T74/0.34</f>
        <v>0.84252941176470575</v>
      </c>
      <c r="V74">
        <v>0.97023999999999999</v>
      </c>
      <c r="W74">
        <v>0.32218999999999998</v>
      </c>
      <c r="X74">
        <v>0.53002000000000005</v>
      </c>
      <c r="Y74">
        <v>-8.8999999999999995E-4</v>
      </c>
      <c r="Z74">
        <v>0.40597</v>
      </c>
      <c r="AA74">
        <v>-1.4999999999999999E-4</v>
      </c>
    </row>
    <row r="75" spans="1:27" x14ac:dyDescent="0.3">
      <c r="A75">
        <v>-3.25</v>
      </c>
      <c r="B75">
        <v>7</v>
      </c>
      <c r="C75">
        <v>-3.3086000000000002</v>
      </c>
      <c r="D75">
        <v>6.8255999999999997</v>
      </c>
      <c r="E75" s="1">
        <v>7.5000000000000002E-4</v>
      </c>
      <c r="F75" s="1">
        <v>2.6041999999999998E-4</v>
      </c>
      <c r="G75" s="1">
        <f t="shared" si="1"/>
        <v>0.76594117647058813</v>
      </c>
      <c r="H75">
        <v>0.94679000000000002</v>
      </c>
      <c r="I75">
        <v>0.25206000000000001</v>
      </c>
      <c r="J75">
        <v>0.52317000000000002</v>
      </c>
      <c r="K75">
        <v>5.9679999999999997E-2</v>
      </c>
      <c r="L75">
        <v>0.41587000000000002</v>
      </c>
      <c r="M75">
        <v>1.0030000000000001E-2</v>
      </c>
      <c r="O75">
        <v>-2.25</v>
      </c>
      <c r="P75">
        <v>3</v>
      </c>
      <c r="Q75">
        <v>-2.3037000000000001</v>
      </c>
      <c r="R75">
        <v>2.8997999999999999</v>
      </c>
      <c r="S75" s="1">
        <v>4.6354000000000002E-4</v>
      </c>
      <c r="T75" s="1">
        <v>-2.6044999999999999E-5</v>
      </c>
      <c r="U75" s="1">
        <f>1000*T75/0.34</f>
        <v>-7.6602941176470582E-2</v>
      </c>
      <c r="V75">
        <v>0.98770000000000002</v>
      </c>
      <c r="W75">
        <v>0.32568999999999998</v>
      </c>
      <c r="X75">
        <v>0.53075000000000006</v>
      </c>
      <c r="Y75">
        <v>-1.73E-3</v>
      </c>
      <c r="Z75">
        <v>0.4047</v>
      </c>
      <c r="AA75">
        <v>-2.7999999999999998E-4</v>
      </c>
    </row>
    <row r="76" spans="1:27" x14ac:dyDescent="0.3">
      <c r="A76">
        <v>-3.25</v>
      </c>
      <c r="B76">
        <v>8</v>
      </c>
      <c r="C76">
        <v>-3.3100999999999998</v>
      </c>
      <c r="D76">
        <v>7.8920000000000003</v>
      </c>
      <c r="E76" s="1">
        <v>5.6771000000000002E-4</v>
      </c>
      <c r="F76" s="1">
        <v>7.8127000000000006E-5</v>
      </c>
      <c r="G76" s="1">
        <f t="shared" si="1"/>
        <v>0.22978529411764706</v>
      </c>
      <c r="H76">
        <v>0.94821</v>
      </c>
      <c r="I76">
        <v>0.23572000000000001</v>
      </c>
      <c r="J76">
        <v>0.52205000000000001</v>
      </c>
      <c r="K76">
        <v>7.0389999999999994E-2</v>
      </c>
      <c r="L76">
        <v>0.41813</v>
      </c>
      <c r="M76">
        <v>1.1809999999999999E-2</v>
      </c>
      <c r="O76">
        <v>-2</v>
      </c>
      <c r="P76">
        <v>3</v>
      </c>
      <c r="Q76">
        <v>-2.0464000000000002</v>
      </c>
      <c r="R76">
        <v>2.9056999999999999</v>
      </c>
      <c r="S76" s="1">
        <v>8.8020999999999998E-4</v>
      </c>
      <c r="T76" s="1">
        <v>3.9062999999999999E-4</v>
      </c>
      <c r="U76" s="1">
        <f>1000*T76/0.34</f>
        <v>1.1489117647058822</v>
      </c>
      <c r="V76">
        <v>1.0479099999999999</v>
      </c>
      <c r="W76">
        <v>0.32890000000000003</v>
      </c>
      <c r="X76">
        <v>0.53168000000000004</v>
      </c>
      <c r="Y76">
        <v>0.2082</v>
      </c>
      <c r="Z76">
        <v>0.41088999999999998</v>
      </c>
      <c r="AA76">
        <v>3.1620000000000002E-2</v>
      </c>
    </row>
    <row r="77" spans="1:27" x14ac:dyDescent="0.3">
      <c r="A77">
        <v>-3.25</v>
      </c>
      <c r="B77">
        <v>9</v>
      </c>
      <c r="C77">
        <v>-3.3086000000000002</v>
      </c>
      <c r="D77">
        <v>8.8237000000000005</v>
      </c>
      <c r="E77" s="1">
        <v>8.2812000000000001E-4</v>
      </c>
      <c r="F77" s="1">
        <v>3.3854000000000002E-4</v>
      </c>
      <c r="G77" s="1">
        <f t="shared" si="1"/>
        <v>0.99570588235294111</v>
      </c>
      <c r="H77">
        <v>0.94971000000000005</v>
      </c>
      <c r="I77">
        <v>0.21970000000000001</v>
      </c>
      <c r="J77">
        <v>0.52070000000000005</v>
      </c>
      <c r="K77">
        <v>7.6289999999999997E-2</v>
      </c>
      <c r="L77">
        <v>0.42010999999999998</v>
      </c>
      <c r="M77">
        <v>1.2789999999999999E-2</v>
      </c>
      <c r="O77">
        <v>-1.75</v>
      </c>
      <c r="P77">
        <v>3</v>
      </c>
      <c r="Q77">
        <v>-1.7968999999999999</v>
      </c>
      <c r="R77">
        <v>2.9232999999999998</v>
      </c>
      <c r="S77" s="1">
        <v>1.3489999999999999E-3</v>
      </c>
      <c r="T77" s="1">
        <v>8.5937000000000003E-4</v>
      </c>
      <c r="U77" s="1">
        <f>1000*T77/0.34</f>
        <v>2.5275588235294117</v>
      </c>
      <c r="V77">
        <v>1.55637</v>
      </c>
      <c r="W77">
        <v>0.32429999999999998</v>
      </c>
      <c r="X77">
        <v>0.54051000000000005</v>
      </c>
      <c r="Y77">
        <v>24.500889999999998</v>
      </c>
      <c r="Z77">
        <v>1.1121399999999999</v>
      </c>
      <c r="AA77">
        <v>2.5054799999999999</v>
      </c>
    </row>
    <row r="78" spans="1:27" x14ac:dyDescent="0.3">
      <c r="A78">
        <v>-3.25</v>
      </c>
      <c r="B78">
        <v>10</v>
      </c>
      <c r="C78">
        <v>-3.3086000000000002</v>
      </c>
      <c r="D78">
        <v>9.8958999999999993</v>
      </c>
      <c r="E78" s="1">
        <v>7.7603999999999998E-4</v>
      </c>
      <c r="F78" s="1">
        <v>2.8645999999999999E-4</v>
      </c>
      <c r="G78" s="1">
        <f t="shared" si="1"/>
        <v>0.84252941176470575</v>
      </c>
      <c r="H78">
        <v>0.95211000000000001</v>
      </c>
      <c r="I78">
        <v>0.20408000000000001</v>
      </c>
      <c r="J78">
        <v>0.51892000000000005</v>
      </c>
      <c r="K78">
        <v>9.3549999999999994E-2</v>
      </c>
      <c r="L78">
        <v>0.42133999999999999</v>
      </c>
      <c r="M78">
        <v>1.5640000000000001E-2</v>
      </c>
      <c r="O78">
        <v>-1.5</v>
      </c>
      <c r="P78">
        <v>3</v>
      </c>
      <c r="Q78">
        <v>-1.5508</v>
      </c>
      <c r="R78">
        <v>2.9115000000000002</v>
      </c>
      <c r="S78" s="1">
        <v>8.5365000000000007E-3</v>
      </c>
      <c r="T78" s="1">
        <v>8.0468999999999992E-3</v>
      </c>
      <c r="U78" s="1">
        <f>1000*T78/0.34</f>
        <v>23.667352941176468</v>
      </c>
      <c r="V78">
        <v>2.11578</v>
      </c>
      <c r="W78">
        <v>0.32084000000000001</v>
      </c>
      <c r="X78">
        <v>0.55969000000000002</v>
      </c>
      <c r="Y78">
        <v>161.12206</v>
      </c>
      <c r="Z78">
        <v>5.5638899999999998</v>
      </c>
      <c r="AA78">
        <v>12.12006</v>
      </c>
    </row>
    <row r="79" spans="1:27" x14ac:dyDescent="0.3">
      <c r="A79">
        <v>-3.25</v>
      </c>
      <c r="B79">
        <v>15</v>
      </c>
      <c r="C79">
        <v>-3.3086000000000002</v>
      </c>
      <c r="D79">
        <v>14.847099999999999</v>
      </c>
      <c r="E79" s="1">
        <v>7.5000000000000002E-4</v>
      </c>
      <c r="F79" s="1">
        <v>2.6041999999999998E-4</v>
      </c>
      <c r="G79" s="1">
        <f t="shared" si="1"/>
        <v>0.76594117647058813</v>
      </c>
      <c r="H79">
        <v>0.96160000000000001</v>
      </c>
      <c r="I79">
        <v>0.13602</v>
      </c>
      <c r="J79">
        <v>0.51004000000000005</v>
      </c>
      <c r="K79">
        <v>0.14327000000000001</v>
      </c>
      <c r="L79">
        <v>0.42348000000000002</v>
      </c>
      <c r="M79">
        <v>2.3709999999999998E-2</v>
      </c>
      <c r="O79">
        <v>-1.25</v>
      </c>
      <c r="P79">
        <v>3</v>
      </c>
      <c r="Q79">
        <v>-1.2964</v>
      </c>
      <c r="R79">
        <v>2.9174000000000002</v>
      </c>
      <c r="S79" s="1">
        <v>2.7234000000000001E-2</v>
      </c>
      <c r="T79" s="1">
        <v>2.6745000000000001E-2</v>
      </c>
      <c r="U79" s="1">
        <f>1000*T79/0.34</f>
        <v>78.661764705882348</v>
      </c>
      <c r="V79">
        <v>2.3165200000000001</v>
      </c>
      <c r="W79">
        <v>0.32471</v>
      </c>
      <c r="X79">
        <v>0.57894000000000001</v>
      </c>
      <c r="Y79">
        <v>271.28285</v>
      </c>
      <c r="Z79">
        <v>9.73325</v>
      </c>
      <c r="AA79">
        <v>18.638310000000001</v>
      </c>
    </row>
    <row r="80" spans="1:27" x14ac:dyDescent="0.3">
      <c r="A80">
        <v>-3.25</v>
      </c>
      <c r="B80">
        <v>20</v>
      </c>
      <c r="C80">
        <v>-3.3086000000000002</v>
      </c>
      <c r="D80">
        <v>19.827500000000001</v>
      </c>
      <c r="E80" s="1">
        <v>9.0625000000000005E-4</v>
      </c>
      <c r="F80" s="1">
        <v>4.1667000000000001E-4</v>
      </c>
      <c r="G80" s="1">
        <f t="shared" si="1"/>
        <v>1.2254999999999998</v>
      </c>
      <c r="H80">
        <v>0.96996000000000004</v>
      </c>
      <c r="I80">
        <v>0.10459</v>
      </c>
      <c r="J80">
        <v>0.50161999999999995</v>
      </c>
      <c r="K80">
        <v>0.15878999999999999</v>
      </c>
      <c r="L80">
        <v>0.43480999999999997</v>
      </c>
      <c r="M80">
        <v>2.605E-2</v>
      </c>
      <c r="O80">
        <v>-1</v>
      </c>
      <c r="P80">
        <v>3</v>
      </c>
      <c r="Q80">
        <v>-1.0492999999999999</v>
      </c>
      <c r="R80">
        <v>2.9115000000000002</v>
      </c>
      <c r="S80" s="1">
        <v>4.9890999999999998E-2</v>
      </c>
      <c r="T80" s="1">
        <v>4.9401E-2</v>
      </c>
      <c r="U80" s="1">
        <f>1000*T80/0.34</f>
        <v>145.2970588235294</v>
      </c>
      <c r="V80">
        <v>2.4133</v>
      </c>
      <c r="W80">
        <v>0.33177000000000001</v>
      </c>
      <c r="X80">
        <v>0.58626999999999996</v>
      </c>
      <c r="Y80">
        <v>315.82938000000001</v>
      </c>
      <c r="Z80">
        <v>12.35853</v>
      </c>
      <c r="AA80">
        <v>20.82863</v>
      </c>
    </row>
    <row r="81" spans="1:27" x14ac:dyDescent="0.3">
      <c r="A81">
        <v>-3.25</v>
      </c>
      <c r="B81">
        <v>25</v>
      </c>
      <c r="C81">
        <v>-3.3071000000000002</v>
      </c>
      <c r="D81">
        <v>24.831499999999998</v>
      </c>
      <c r="E81" s="1">
        <v>9.0625000000000005E-4</v>
      </c>
      <c r="F81" s="1">
        <v>4.1667000000000001E-4</v>
      </c>
      <c r="G81" s="1">
        <f t="shared" si="1"/>
        <v>1.2254999999999998</v>
      </c>
      <c r="H81">
        <v>0.97714000000000001</v>
      </c>
      <c r="I81">
        <v>9.2770000000000005E-2</v>
      </c>
      <c r="J81">
        <v>0.49426999999999999</v>
      </c>
      <c r="K81">
        <v>0.15015000000000001</v>
      </c>
      <c r="L81">
        <v>0.44988</v>
      </c>
      <c r="M81">
        <v>2.4459999999999999E-2</v>
      </c>
      <c r="O81">
        <v>-0.75</v>
      </c>
      <c r="P81">
        <v>3</v>
      </c>
      <c r="Q81">
        <v>-0.79200000000000004</v>
      </c>
      <c r="R81">
        <v>2.8881000000000001</v>
      </c>
      <c r="S81" s="1">
        <v>7.4135000000000006E-2</v>
      </c>
      <c r="T81" s="1">
        <v>7.3646000000000003E-2</v>
      </c>
      <c r="U81" s="1">
        <f>1000*T81/0.34</f>
        <v>216.60588235294117</v>
      </c>
      <c r="V81">
        <v>2.4848300000000001</v>
      </c>
      <c r="W81">
        <v>0.34225</v>
      </c>
      <c r="X81">
        <v>0.58599000000000001</v>
      </c>
      <c r="Y81">
        <v>333.38911999999999</v>
      </c>
      <c r="Z81">
        <v>14.482150000000001</v>
      </c>
      <c r="AA81">
        <v>21.353770000000001</v>
      </c>
    </row>
    <row r="82" spans="1:27" x14ac:dyDescent="0.3">
      <c r="A82">
        <v>-3.25</v>
      </c>
      <c r="B82">
        <v>30</v>
      </c>
      <c r="C82">
        <v>-3.3081</v>
      </c>
      <c r="D82">
        <v>29.706399999999999</v>
      </c>
      <c r="E82" s="1">
        <v>9.0625000000000005E-4</v>
      </c>
      <c r="F82" s="1">
        <v>4.1667000000000001E-4</v>
      </c>
      <c r="G82" s="1">
        <f t="shared" si="1"/>
        <v>1.2254999999999998</v>
      </c>
      <c r="H82">
        <v>0.98236999999999997</v>
      </c>
      <c r="I82">
        <v>8.5169999999999996E-2</v>
      </c>
      <c r="J82">
        <v>0.48777999999999999</v>
      </c>
      <c r="K82">
        <v>0.12503</v>
      </c>
      <c r="L82">
        <v>0.47311999999999999</v>
      </c>
      <c r="M82">
        <v>2.026E-2</v>
      </c>
      <c r="O82">
        <v>-0.5</v>
      </c>
      <c r="P82">
        <v>3</v>
      </c>
      <c r="Q82">
        <v>-0.54</v>
      </c>
      <c r="R82">
        <v>2.8822999999999999</v>
      </c>
      <c r="S82" s="1">
        <v>0.10122</v>
      </c>
      <c r="T82" s="1">
        <v>0.10073</v>
      </c>
      <c r="U82" s="1">
        <f>1000*T82/0.34</f>
        <v>296.26470588235293</v>
      </c>
      <c r="V82">
        <v>2.55505</v>
      </c>
      <c r="W82">
        <v>0.35666999999999999</v>
      </c>
      <c r="X82">
        <v>0.57728000000000002</v>
      </c>
      <c r="Y82">
        <v>335.60541999999998</v>
      </c>
      <c r="Z82">
        <v>16.876239999999999</v>
      </c>
      <c r="AA82">
        <v>20.905000000000001</v>
      </c>
    </row>
    <row r="83" spans="1:27" x14ac:dyDescent="0.3">
      <c r="A83">
        <v>-3.25</v>
      </c>
      <c r="B83">
        <v>35</v>
      </c>
      <c r="C83">
        <v>-3.3071000000000002</v>
      </c>
      <c r="D83">
        <v>34.663499999999999</v>
      </c>
      <c r="E83" s="1">
        <v>9.5832999999999997E-4</v>
      </c>
      <c r="F83" s="1">
        <v>4.6874999999999998E-4</v>
      </c>
      <c r="G83" s="1">
        <f t="shared" si="1"/>
        <v>1.3786764705882353</v>
      </c>
      <c r="H83">
        <v>0.98843999999999999</v>
      </c>
      <c r="I83">
        <v>8.0379999999999993E-2</v>
      </c>
      <c r="J83">
        <v>0.48298000000000002</v>
      </c>
      <c r="K83">
        <v>8.022E-2</v>
      </c>
      <c r="L83">
        <v>0.51814000000000004</v>
      </c>
      <c r="M83">
        <v>1.2919999999999999E-2</v>
      </c>
      <c r="O83">
        <v>-0.25</v>
      </c>
      <c r="P83">
        <v>3</v>
      </c>
      <c r="Q83">
        <v>-0.29389999999999999</v>
      </c>
      <c r="R83">
        <v>2.8940000000000001</v>
      </c>
      <c r="S83" s="1">
        <v>0.12825</v>
      </c>
      <c r="T83" s="1">
        <v>0.12776000000000001</v>
      </c>
      <c r="U83" s="1">
        <f>1000*T83/0.34</f>
        <v>375.76470588235298</v>
      </c>
      <c r="V83">
        <v>2.6295099999999998</v>
      </c>
      <c r="W83">
        <v>0.37417</v>
      </c>
      <c r="X83">
        <v>0.55559999999999998</v>
      </c>
      <c r="Y83">
        <v>325.36923999999999</v>
      </c>
      <c r="Z83">
        <v>20.197140000000001</v>
      </c>
      <c r="AA83">
        <v>19.693480000000001</v>
      </c>
    </row>
    <row r="84" spans="1:27" x14ac:dyDescent="0.3">
      <c r="A84">
        <v>-3.25</v>
      </c>
      <c r="B84">
        <v>40</v>
      </c>
      <c r="C84">
        <v>-3.3071000000000002</v>
      </c>
      <c r="D84">
        <v>39.743600000000001</v>
      </c>
      <c r="E84" s="1">
        <v>9.3229000000000001E-4</v>
      </c>
      <c r="F84" s="1">
        <v>4.4271000000000002E-4</v>
      </c>
      <c r="G84" s="1">
        <f t="shared" si="1"/>
        <v>1.3020882352941177</v>
      </c>
      <c r="H84">
        <v>0.99385000000000001</v>
      </c>
      <c r="I84">
        <v>7.6249999999999998E-2</v>
      </c>
      <c r="J84">
        <v>0.47903000000000001</v>
      </c>
      <c r="K84">
        <v>3.0079999999999999E-2</v>
      </c>
      <c r="L84">
        <v>0.62078</v>
      </c>
      <c r="M84">
        <v>4.8199999999999996E-3</v>
      </c>
      <c r="O84">
        <v>0</v>
      </c>
      <c r="P84">
        <v>3</v>
      </c>
      <c r="Q84">
        <v>-4.2000000000000003E-2</v>
      </c>
      <c r="R84">
        <v>2.8822999999999999</v>
      </c>
      <c r="S84" s="1">
        <v>0.15517</v>
      </c>
      <c r="T84" s="1">
        <v>0.15557000000000001</v>
      </c>
      <c r="U84" s="1">
        <f>1000*T84/0.34</f>
        <v>457.55882352941177</v>
      </c>
      <c r="V84">
        <v>2.7456999999999998</v>
      </c>
      <c r="W84">
        <v>0.39876</v>
      </c>
      <c r="X84">
        <v>0.49656</v>
      </c>
      <c r="Y84">
        <v>299.80855000000003</v>
      </c>
      <c r="Z84">
        <v>26.771380000000001</v>
      </c>
      <c r="AA84">
        <v>17.378419999999998</v>
      </c>
    </row>
    <row r="85" spans="1:27" x14ac:dyDescent="0.3">
      <c r="A85">
        <v>-3.25</v>
      </c>
      <c r="B85">
        <v>45</v>
      </c>
      <c r="C85">
        <v>-3.3071000000000002</v>
      </c>
      <c r="D85">
        <v>44.6479</v>
      </c>
      <c r="E85" s="1">
        <v>9.5832999999999997E-4</v>
      </c>
      <c r="F85" s="1">
        <v>4.6874999999999998E-4</v>
      </c>
      <c r="G85" s="1">
        <f t="shared" si="1"/>
        <v>1.3786764705882353</v>
      </c>
      <c r="H85">
        <v>0.99973000000000001</v>
      </c>
      <c r="I85">
        <v>7.1859999999999993E-2</v>
      </c>
      <c r="J85">
        <v>0.47028999999999999</v>
      </c>
      <c r="K85">
        <v>3.984E-2</v>
      </c>
      <c r="L85">
        <v>0.69089999999999996</v>
      </c>
      <c r="M85">
        <v>6.3400000000000001E-3</v>
      </c>
      <c r="O85">
        <v>0.25</v>
      </c>
      <c r="P85">
        <v>3</v>
      </c>
      <c r="Q85">
        <v>0.21340000000000001</v>
      </c>
      <c r="R85">
        <v>2.8822999999999999</v>
      </c>
      <c r="S85" s="1">
        <v>0.17712</v>
      </c>
      <c r="T85" s="1">
        <v>0.17752000000000001</v>
      </c>
      <c r="U85" s="1">
        <f>1000*T85/0.34</f>
        <v>522.11764705882354</v>
      </c>
      <c r="V85">
        <v>2.8999700000000002</v>
      </c>
      <c r="W85">
        <v>0.43592999999999998</v>
      </c>
      <c r="X85">
        <v>0.37985000000000002</v>
      </c>
      <c r="Y85">
        <v>242.88746</v>
      </c>
      <c r="Z85">
        <v>41.611910000000002</v>
      </c>
      <c r="AA85">
        <v>13.330030000000001</v>
      </c>
    </row>
    <row r="86" spans="1:27" x14ac:dyDescent="0.3">
      <c r="A86">
        <v>-3.25</v>
      </c>
      <c r="B86">
        <v>50</v>
      </c>
      <c r="C86">
        <v>-3.3071000000000002</v>
      </c>
      <c r="D86">
        <v>49.663499999999999</v>
      </c>
      <c r="E86" s="1">
        <v>1.0885000000000001E-3</v>
      </c>
      <c r="F86" s="1">
        <v>5.9896000000000005E-4</v>
      </c>
      <c r="G86" s="1">
        <f t="shared" si="1"/>
        <v>1.7616470588235293</v>
      </c>
      <c r="H86">
        <v>1.0049999999999999</v>
      </c>
      <c r="I86">
        <v>6.7540000000000003E-2</v>
      </c>
      <c r="J86">
        <v>0.46133000000000002</v>
      </c>
      <c r="K86">
        <v>8.4889999999999993E-2</v>
      </c>
      <c r="L86">
        <v>0.70711999999999997</v>
      </c>
      <c r="M86">
        <v>1.3440000000000001E-2</v>
      </c>
      <c r="O86">
        <v>0.5</v>
      </c>
      <c r="P86">
        <v>3</v>
      </c>
      <c r="Q86">
        <v>0.46189999999999998</v>
      </c>
      <c r="R86">
        <v>2.8588</v>
      </c>
      <c r="S86" s="1">
        <v>0.19253000000000001</v>
      </c>
      <c r="T86" s="1">
        <v>0.19292999999999999</v>
      </c>
      <c r="U86" s="1">
        <f>1000*T86/0.34</f>
        <v>567.44117647058818</v>
      </c>
      <c r="V86">
        <v>3.0477799999999999</v>
      </c>
      <c r="W86">
        <v>0.46695999999999999</v>
      </c>
      <c r="X86">
        <v>0.22514000000000001</v>
      </c>
      <c r="Y86">
        <v>152.34019000000001</v>
      </c>
      <c r="Z86">
        <v>65.114509999999996</v>
      </c>
      <c r="AA86">
        <v>7.95519</v>
      </c>
    </row>
    <row r="87" spans="1:27" x14ac:dyDescent="0.3">
      <c r="A87">
        <v>-3.25</v>
      </c>
      <c r="B87">
        <v>55</v>
      </c>
      <c r="C87">
        <v>-3.3075999999999999</v>
      </c>
      <c r="D87">
        <v>54.5854</v>
      </c>
      <c r="E87" s="1">
        <v>9.8437000000000004E-4</v>
      </c>
      <c r="F87" s="1">
        <v>4.9479000000000005E-4</v>
      </c>
      <c r="G87" s="1">
        <f t="shared" si="1"/>
        <v>1.4552647058823531</v>
      </c>
      <c r="H87">
        <v>1.0079400000000001</v>
      </c>
      <c r="I87">
        <v>6.3560000000000005E-2</v>
      </c>
      <c r="J87">
        <v>0.44835999999999998</v>
      </c>
      <c r="K87">
        <v>0.16802</v>
      </c>
      <c r="L87">
        <v>0.41772999999999999</v>
      </c>
      <c r="M87">
        <v>2.6530000000000001E-2</v>
      </c>
      <c r="O87">
        <v>0.75</v>
      </c>
      <c r="P87">
        <v>3</v>
      </c>
      <c r="Q87">
        <v>0.71240000000000003</v>
      </c>
      <c r="R87">
        <v>2.8763999999999998</v>
      </c>
      <c r="S87" s="1">
        <v>0.2014</v>
      </c>
      <c r="T87" s="1">
        <v>0.20180000000000001</v>
      </c>
      <c r="U87" s="1">
        <f>1000*T87/0.34</f>
        <v>593.52941176470586</v>
      </c>
      <c r="V87">
        <v>3.0880700000000001</v>
      </c>
      <c r="W87">
        <v>0.46967999999999999</v>
      </c>
      <c r="X87">
        <v>7.5170000000000001E-2</v>
      </c>
      <c r="Y87">
        <v>83.340320000000006</v>
      </c>
      <c r="Z87">
        <v>84.863950000000003</v>
      </c>
      <c r="AA87">
        <v>4.2952399999999997</v>
      </c>
    </row>
    <row r="88" spans="1:27" x14ac:dyDescent="0.3">
      <c r="A88">
        <v>-3.25</v>
      </c>
      <c r="B88">
        <v>60</v>
      </c>
      <c r="C88">
        <v>-3.3086000000000002</v>
      </c>
      <c r="D88">
        <v>59.483800000000002</v>
      </c>
      <c r="E88" s="1">
        <v>1.1146000000000001E-3</v>
      </c>
      <c r="F88" s="1">
        <v>6.2500000000000001E-4</v>
      </c>
      <c r="G88" s="1">
        <f t="shared" si="1"/>
        <v>1.838235294117647</v>
      </c>
      <c r="H88">
        <v>1.0112000000000001</v>
      </c>
      <c r="I88">
        <v>6.0240000000000002E-2</v>
      </c>
      <c r="J88">
        <v>0.43856000000000001</v>
      </c>
      <c r="K88">
        <v>0.19006000000000001</v>
      </c>
      <c r="L88">
        <v>0.39856999999999998</v>
      </c>
      <c r="M88">
        <v>2.9909999999999999E-2</v>
      </c>
      <c r="O88">
        <v>1</v>
      </c>
      <c r="P88">
        <v>3</v>
      </c>
      <c r="Q88">
        <v>0.96040000000000003</v>
      </c>
      <c r="R88">
        <v>2.8647</v>
      </c>
      <c r="S88" s="1">
        <v>0.20766999999999999</v>
      </c>
      <c r="T88" s="1">
        <v>0.20643</v>
      </c>
      <c r="U88" s="1">
        <f>1000*T88/0.34</f>
        <v>607.14705882352939</v>
      </c>
      <c r="V88">
        <v>3.07809</v>
      </c>
      <c r="W88">
        <v>0.46725</v>
      </c>
      <c r="X88">
        <v>-2.214E-2</v>
      </c>
      <c r="Y88">
        <v>52.261749999999999</v>
      </c>
      <c r="Z88">
        <v>96.518190000000004</v>
      </c>
      <c r="AA88">
        <v>2.7022300000000001</v>
      </c>
    </row>
    <row r="89" spans="1:27" x14ac:dyDescent="0.3">
      <c r="E89" s="1"/>
      <c r="F89" s="1"/>
      <c r="G89" s="1"/>
      <c r="S89" s="1"/>
      <c r="T89" s="1"/>
      <c r="U89" s="1"/>
    </row>
    <row r="90" spans="1:27" x14ac:dyDescent="0.3">
      <c r="A90">
        <v>-3</v>
      </c>
      <c r="B90">
        <v>0</v>
      </c>
      <c r="C90">
        <v>-3.0541999999999998</v>
      </c>
      <c r="D90">
        <v>6.9800000000000001E-2</v>
      </c>
      <c r="E90" s="1">
        <v>6.7186999999999998E-4</v>
      </c>
      <c r="F90" s="1">
        <v>1.8228999999999999E-4</v>
      </c>
      <c r="G90" s="1">
        <f t="shared" si="1"/>
        <v>0.53614705882352931</v>
      </c>
      <c r="H90">
        <v>0.93483000000000005</v>
      </c>
      <c r="I90">
        <v>0.37902000000000002</v>
      </c>
      <c r="J90">
        <v>0.52717999999999998</v>
      </c>
      <c r="K90">
        <v>-5.2490000000000002E-2</v>
      </c>
      <c r="L90">
        <v>0.49242000000000002</v>
      </c>
      <c r="M90">
        <v>-8.94E-3</v>
      </c>
      <c r="O90">
        <v>-4</v>
      </c>
      <c r="P90">
        <v>4</v>
      </c>
      <c r="Q90">
        <v>-4.0556999999999999</v>
      </c>
      <c r="R90">
        <v>3.9310999999999998</v>
      </c>
      <c r="S90" s="1">
        <v>6.4583000000000002E-4</v>
      </c>
      <c r="T90" s="1">
        <v>1.5625E-4</v>
      </c>
      <c r="U90" s="1">
        <f>1000*T90/0.34</f>
        <v>0.45955882352941174</v>
      </c>
      <c r="V90">
        <v>0.92069999999999996</v>
      </c>
      <c r="W90">
        <v>0.28727999999999998</v>
      </c>
      <c r="X90">
        <v>0.52439000000000002</v>
      </c>
      <c r="Y90">
        <v>2.3650000000000001E-2</v>
      </c>
      <c r="Z90">
        <v>0.40861999999999998</v>
      </c>
      <c r="AA90">
        <v>4.0899999999999999E-3</v>
      </c>
    </row>
    <row r="91" spans="1:27" x14ac:dyDescent="0.3">
      <c r="A91">
        <v>-3</v>
      </c>
      <c r="B91">
        <v>1</v>
      </c>
      <c r="C91">
        <v>-3.0537000000000001</v>
      </c>
      <c r="D91">
        <v>0.98380000000000001</v>
      </c>
      <c r="E91" s="1">
        <v>9.3229000000000001E-4</v>
      </c>
      <c r="F91" s="1">
        <v>4.4271000000000002E-4</v>
      </c>
      <c r="G91" s="1">
        <f t="shared" si="1"/>
        <v>1.3020882352941177</v>
      </c>
      <c r="H91">
        <v>0.94323000000000001</v>
      </c>
      <c r="I91">
        <v>0.35054000000000002</v>
      </c>
      <c r="J91">
        <v>0.52905999999999997</v>
      </c>
      <c r="K91">
        <v>-2.52E-2</v>
      </c>
      <c r="L91">
        <v>0.40648000000000001</v>
      </c>
      <c r="M91">
        <v>-4.2500000000000003E-3</v>
      </c>
      <c r="O91">
        <v>-3.75</v>
      </c>
      <c r="P91">
        <v>4</v>
      </c>
      <c r="Q91">
        <v>-3.8096000000000001</v>
      </c>
      <c r="R91">
        <v>3.9310999999999998</v>
      </c>
      <c r="S91" s="1">
        <v>5.4166000000000001E-4</v>
      </c>
      <c r="T91" s="1">
        <v>5.2082E-5</v>
      </c>
      <c r="U91" s="1">
        <f>1000*T91/0.34</f>
        <v>0.15318235294117646</v>
      </c>
      <c r="V91">
        <v>0.92754999999999999</v>
      </c>
      <c r="W91">
        <v>0.28996</v>
      </c>
      <c r="X91">
        <v>0.52464</v>
      </c>
      <c r="Y91">
        <v>2.2450000000000001E-2</v>
      </c>
      <c r="Z91">
        <v>0.40805000000000002</v>
      </c>
      <c r="AA91">
        <v>3.8500000000000001E-3</v>
      </c>
    </row>
    <row r="92" spans="1:27" x14ac:dyDescent="0.3">
      <c r="A92">
        <v>-3</v>
      </c>
      <c r="B92">
        <v>2</v>
      </c>
      <c r="C92">
        <v>-3.0537000000000001</v>
      </c>
      <c r="D92">
        <v>1.9213</v>
      </c>
      <c r="E92" s="1">
        <v>6.7186999999999998E-4</v>
      </c>
      <c r="F92" s="1">
        <v>1.8228999999999999E-4</v>
      </c>
      <c r="G92" s="1">
        <f t="shared" si="1"/>
        <v>0.53614705882352931</v>
      </c>
      <c r="H92">
        <v>0.94618999999999998</v>
      </c>
      <c r="I92">
        <v>0.33129999999999998</v>
      </c>
      <c r="J92">
        <v>0.52842999999999996</v>
      </c>
      <c r="K92">
        <v>-9.2499999999999995E-3</v>
      </c>
      <c r="L92">
        <v>0.40744000000000002</v>
      </c>
      <c r="M92">
        <v>-1.56E-3</v>
      </c>
      <c r="O92">
        <v>-3.5</v>
      </c>
      <c r="P92">
        <v>4</v>
      </c>
      <c r="Q92">
        <v>-3.5556999999999999</v>
      </c>
      <c r="R92">
        <v>3.9194</v>
      </c>
      <c r="S92" s="1">
        <v>5.9374999999999999E-4</v>
      </c>
      <c r="T92" s="1">
        <v>1.0417E-4</v>
      </c>
      <c r="U92" s="1">
        <f>1000*T92/0.34</f>
        <v>0.30638235294117644</v>
      </c>
      <c r="V92">
        <v>0.93484</v>
      </c>
      <c r="W92">
        <v>0.29338999999999998</v>
      </c>
      <c r="X92">
        <v>0.52532999999999996</v>
      </c>
      <c r="Y92">
        <v>2.8139999999999998E-2</v>
      </c>
      <c r="Z92">
        <v>0.40616000000000002</v>
      </c>
      <c r="AA92">
        <v>4.79E-3</v>
      </c>
    </row>
    <row r="93" spans="1:27" x14ac:dyDescent="0.3">
      <c r="A93">
        <v>-3</v>
      </c>
      <c r="B93">
        <v>3</v>
      </c>
      <c r="C93">
        <v>-3.0527000000000002</v>
      </c>
      <c r="D93">
        <v>2.9115000000000002</v>
      </c>
      <c r="E93" s="1">
        <v>7.7603999999999998E-4</v>
      </c>
      <c r="F93" s="1">
        <v>2.8645999999999999E-4</v>
      </c>
      <c r="G93" s="1">
        <f t="shared" si="1"/>
        <v>0.84252941176470575</v>
      </c>
      <c r="H93">
        <v>0.94826999999999995</v>
      </c>
      <c r="I93">
        <v>0.31497000000000003</v>
      </c>
      <c r="J93">
        <v>0.52759</v>
      </c>
      <c r="K93">
        <v>1.302E-2</v>
      </c>
      <c r="L93">
        <v>0.41027999999999998</v>
      </c>
      <c r="M93">
        <v>2.1800000000000001E-3</v>
      </c>
      <c r="O93">
        <v>-3.25</v>
      </c>
      <c r="P93">
        <v>4</v>
      </c>
      <c r="Q93">
        <v>-3.3086000000000002</v>
      </c>
      <c r="R93">
        <v>3.9194</v>
      </c>
      <c r="S93" s="1">
        <v>9.0625000000000005E-4</v>
      </c>
      <c r="T93" s="1">
        <v>4.1667000000000001E-4</v>
      </c>
      <c r="U93" s="1">
        <f>1000*T93/0.34</f>
        <v>1.2254999999999998</v>
      </c>
      <c r="V93">
        <v>0.94108000000000003</v>
      </c>
      <c r="W93">
        <v>0.29682999999999998</v>
      </c>
      <c r="X93">
        <v>0.52615999999999996</v>
      </c>
      <c r="Y93">
        <v>1.933E-2</v>
      </c>
      <c r="Z93">
        <v>0.41216000000000003</v>
      </c>
      <c r="AA93">
        <v>3.2699999999999999E-3</v>
      </c>
    </row>
    <row r="94" spans="1:27" x14ac:dyDescent="0.3">
      <c r="A94">
        <v>-3</v>
      </c>
      <c r="B94">
        <v>4</v>
      </c>
      <c r="C94">
        <v>-3.0531999999999999</v>
      </c>
      <c r="D94">
        <v>3.9369000000000001</v>
      </c>
      <c r="E94" s="1">
        <v>8.0208000000000005E-4</v>
      </c>
      <c r="F94" s="1">
        <v>3.1250000000000001E-4</v>
      </c>
      <c r="G94" s="1">
        <f t="shared" si="1"/>
        <v>0.91911764705882348</v>
      </c>
      <c r="H94">
        <v>0.94994999999999996</v>
      </c>
      <c r="I94">
        <v>0.30018</v>
      </c>
      <c r="J94">
        <v>0.52712000000000003</v>
      </c>
      <c r="K94">
        <v>2.3890000000000002E-2</v>
      </c>
      <c r="L94">
        <v>0.41408</v>
      </c>
      <c r="M94">
        <v>4.0000000000000001E-3</v>
      </c>
      <c r="O94">
        <v>-3</v>
      </c>
      <c r="P94">
        <v>4</v>
      </c>
      <c r="Q94">
        <v>-3.0531999999999999</v>
      </c>
      <c r="R94">
        <v>3.9369000000000001</v>
      </c>
      <c r="S94" s="1">
        <v>8.0208000000000005E-4</v>
      </c>
      <c r="T94" s="1">
        <v>3.1250000000000001E-4</v>
      </c>
      <c r="U94" s="1">
        <f>1000*T94/0.34</f>
        <v>0.91911764705882348</v>
      </c>
      <c r="V94">
        <v>0.94994999999999996</v>
      </c>
      <c r="W94">
        <v>0.30018</v>
      </c>
      <c r="X94">
        <v>0.52712000000000003</v>
      </c>
      <c r="Y94">
        <v>2.3890000000000002E-2</v>
      </c>
      <c r="Z94">
        <v>0.41408</v>
      </c>
      <c r="AA94">
        <v>4.0000000000000001E-3</v>
      </c>
    </row>
    <row r="95" spans="1:27" x14ac:dyDescent="0.3">
      <c r="A95">
        <v>-3</v>
      </c>
      <c r="B95">
        <v>5</v>
      </c>
      <c r="C95">
        <v>-3.0522</v>
      </c>
      <c r="D95">
        <v>4.9036999999999997</v>
      </c>
      <c r="E95" s="1">
        <v>8.0208000000000005E-4</v>
      </c>
      <c r="F95" s="1">
        <v>3.1250000000000001E-4</v>
      </c>
      <c r="G95" s="1">
        <f t="shared" si="1"/>
        <v>0.91911764705882348</v>
      </c>
      <c r="H95">
        <v>0.95265</v>
      </c>
      <c r="I95">
        <v>0.28555000000000003</v>
      </c>
      <c r="J95">
        <v>0.52632000000000001</v>
      </c>
      <c r="K95">
        <v>2.528E-2</v>
      </c>
      <c r="L95">
        <v>0.41603000000000001</v>
      </c>
      <c r="M95">
        <v>4.2199999999999998E-3</v>
      </c>
      <c r="O95">
        <v>-2.75</v>
      </c>
      <c r="P95">
        <v>4</v>
      </c>
      <c r="Q95">
        <v>-2.8037000000000001</v>
      </c>
      <c r="R95">
        <v>3.9310999999999998</v>
      </c>
      <c r="S95" s="1">
        <v>9.3229000000000001E-4</v>
      </c>
      <c r="T95" s="1">
        <v>4.4271000000000002E-4</v>
      </c>
      <c r="U95" s="1">
        <f>1000*T95/0.34</f>
        <v>1.3020882352941177</v>
      </c>
      <c r="V95">
        <v>0.96074000000000004</v>
      </c>
      <c r="W95">
        <v>0.30362</v>
      </c>
      <c r="X95">
        <v>0.52849000000000002</v>
      </c>
      <c r="Y95">
        <v>1.031E-2</v>
      </c>
      <c r="Z95">
        <v>0.41282000000000002</v>
      </c>
      <c r="AA95">
        <v>1.7099999999999999E-3</v>
      </c>
    </row>
    <row r="96" spans="1:27" x14ac:dyDescent="0.3">
      <c r="A96">
        <v>-3</v>
      </c>
      <c r="B96">
        <v>6</v>
      </c>
      <c r="C96">
        <v>-3.0537000000000001</v>
      </c>
      <c r="D96">
        <v>5.9233000000000002</v>
      </c>
      <c r="E96" s="1">
        <v>8.2812000000000001E-4</v>
      </c>
      <c r="F96" s="1">
        <v>3.3854000000000002E-4</v>
      </c>
      <c r="G96" s="1">
        <f t="shared" si="1"/>
        <v>0.99570588235294111</v>
      </c>
      <c r="H96">
        <v>0.95323000000000002</v>
      </c>
      <c r="I96">
        <v>0.27084000000000003</v>
      </c>
      <c r="J96">
        <v>0.52505000000000002</v>
      </c>
      <c r="K96">
        <v>3.6299999999999999E-2</v>
      </c>
      <c r="L96">
        <v>0.41782000000000002</v>
      </c>
      <c r="M96">
        <v>6.0600000000000003E-3</v>
      </c>
      <c r="O96">
        <v>-2.5</v>
      </c>
      <c r="P96">
        <v>4</v>
      </c>
      <c r="Q96">
        <v>-2.5556999999999999</v>
      </c>
      <c r="R96">
        <v>3.9369000000000001</v>
      </c>
      <c r="S96" s="1">
        <v>9.0625000000000005E-4</v>
      </c>
      <c r="T96" s="1">
        <v>4.1667000000000001E-4</v>
      </c>
      <c r="U96" s="1">
        <f>1000*T96/0.34</f>
        <v>1.2254999999999998</v>
      </c>
      <c r="V96">
        <v>0.97262999999999999</v>
      </c>
      <c r="W96">
        <v>0.30696000000000001</v>
      </c>
      <c r="X96">
        <v>0.52947999999999995</v>
      </c>
      <c r="Y96">
        <v>1.1299999999999999E-2</v>
      </c>
      <c r="Z96">
        <v>0.40966000000000002</v>
      </c>
      <c r="AA96">
        <v>1.8500000000000001E-3</v>
      </c>
    </row>
    <row r="97" spans="1:27" x14ac:dyDescent="0.3">
      <c r="A97">
        <v>-3</v>
      </c>
      <c r="B97">
        <v>7</v>
      </c>
      <c r="C97">
        <v>-3.0537000000000001</v>
      </c>
      <c r="D97">
        <v>6.8197999999999999</v>
      </c>
      <c r="E97" s="1">
        <v>8.5417000000000002E-4</v>
      </c>
      <c r="F97" s="1">
        <v>3.6457999999999998E-4</v>
      </c>
      <c r="G97" s="1">
        <f t="shared" si="1"/>
        <v>1.0722941176470586</v>
      </c>
      <c r="H97">
        <v>0.95604999999999996</v>
      </c>
      <c r="I97">
        <v>0.25580999999999998</v>
      </c>
      <c r="J97">
        <v>0.52405999999999997</v>
      </c>
      <c r="K97">
        <v>4.827E-2</v>
      </c>
      <c r="L97">
        <v>0.41736000000000001</v>
      </c>
      <c r="M97">
        <v>8.0300000000000007E-3</v>
      </c>
      <c r="O97">
        <v>-2.25</v>
      </c>
      <c r="P97">
        <v>4</v>
      </c>
      <c r="Q97">
        <v>-2.3031999999999999</v>
      </c>
      <c r="R97">
        <v>3.9251999999999998</v>
      </c>
      <c r="S97" s="1">
        <v>7.2395999999999995E-4</v>
      </c>
      <c r="T97" s="1">
        <v>2.3436999999999999E-4</v>
      </c>
      <c r="U97" s="1">
        <f>1000*T97/0.34</f>
        <v>0.68932352941176467</v>
      </c>
      <c r="V97">
        <v>0.98982999999999999</v>
      </c>
      <c r="W97">
        <v>0.31015999999999999</v>
      </c>
      <c r="X97">
        <v>0.52993000000000001</v>
      </c>
      <c r="Y97">
        <v>3.7100000000000002E-3</v>
      </c>
      <c r="Z97">
        <v>0.40711999999999998</v>
      </c>
      <c r="AA97">
        <v>5.9999999999999995E-4</v>
      </c>
    </row>
    <row r="98" spans="1:27" x14ac:dyDescent="0.3">
      <c r="A98">
        <v>-3</v>
      </c>
      <c r="B98">
        <v>8</v>
      </c>
      <c r="C98">
        <v>-3.0537000000000001</v>
      </c>
      <c r="D98">
        <v>7.8861999999999997</v>
      </c>
      <c r="E98" s="1">
        <v>8.8020999999999998E-4</v>
      </c>
      <c r="F98" s="1">
        <v>3.9062999999999999E-4</v>
      </c>
      <c r="G98" s="1">
        <f t="shared" si="1"/>
        <v>1.1489117647058822</v>
      </c>
      <c r="H98">
        <v>0.95755999999999997</v>
      </c>
      <c r="I98">
        <v>0.23957000000000001</v>
      </c>
      <c r="J98">
        <v>0.52297000000000005</v>
      </c>
      <c r="K98">
        <v>6.3039999999999999E-2</v>
      </c>
      <c r="L98">
        <v>0.41925000000000001</v>
      </c>
      <c r="M98">
        <v>1.048E-2</v>
      </c>
      <c r="O98">
        <v>-2</v>
      </c>
      <c r="P98">
        <v>4</v>
      </c>
      <c r="Q98">
        <v>-2.0459000000000001</v>
      </c>
      <c r="R98">
        <v>3.9369000000000001</v>
      </c>
      <c r="S98" s="1">
        <v>9.3229000000000001E-4</v>
      </c>
      <c r="T98" s="1">
        <v>4.4271000000000002E-4</v>
      </c>
      <c r="U98" s="1">
        <f>1000*T98/0.34</f>
        <v>1.3020882352941177</v>
      </c>
      <c r="V98">
        <v>1.0622199999999999</v>
      </c>
      <c r="W98">
        <v>0.31272</v>
      </c>
      <c r="X98">
        <v>0.53047999999999995</v>
      </c>
      <c r="Y98">
        <v>0.50529999999999997</v>
      </c>
      <c r="Z98">
        <v>0.41594999999999999</v>
      </c>
      <c r="AA98">
        <v>7.571E-2</v>
      </c>
    </row>
    <row r="99" spans="1:27" x14ac:dyDescent="0.3">
      <c r="A99">
        <v>-3</v>
      </c>
      <c r="B99">
        <v>9</v>
      </c>
      <c r="C99">
        <v>-3.0527000000000002</v>
      </c>
      <c r="D99">
        <v>8.8237000000000005</v>
      </c>
      <c r="E99" s="1">
        <v>1.0365000000000001E-3</v>
      </c>
      <c r="F99" s="1">
        <v>5.4686999999999997E-4</v>
      </c>
      <c r="G99" s="1">
        <f t="shared" si="1"/>
        <v>1.6084411764705879</v>
      </c>
      <c r="H99">
        <v>0.95960999999999996</v>
      </c>
      <c r="I99">
        <v>0.22342000000000001</v>
      </c>
      <c r="J99">
        <v>0.52161000000000002</v>
      </c>
      <c r="K99">
        <v>7.8039999999999998E-2</v>
      </c>
      <c r="L99">
        <v>0.42104999999999998</v>
      </c>
      <c r="M99">
        <v>1.294E-2</v>
      </c>
      <c r="O99">
        <v>-1.75</v>
      </c>
      <c r="P99">
        <v>4</v>
      </c>
      <c r="Q99">
        <v>-1.7968999999999999</v>
      </c>
      <c r="R99">
        <v>3.9544999999999999</v>
      </c>
      <c r="S99" s="1">
        <v>1.8698E-3</v>
      </c>
      <c r="T99" s="1">
        <v>1.3802E-3</v>
      </c>
      <c r="U99" s="1">
        <f>1000*T99/0.34</f>
        <v>4.0594117647058825</v>
      </c>
      <c r="V99">
        <v>1.6057900000000001</v>
      </c>
      <c r="W99">
        <v>0.30445</v>
      </c>
      <c r="X99">
        <v>0.53722999999999999</v>
      </c>
      <c r="Y99">
        <v>35.349269999999997</v>
      </c>
      <c r="Z99">
        <v>1.2606299999999999</v>
      </c>
      <c r="AA99">
        <v>3.5035799999999999</v>
      </c>
    </row>
    <row r="100" spans="1:27" x14ac:dyDescent="0.3">
      <c r="A100">
        <v>-3</v>
      </c>
      <c r="B100">
        <v>10</v>
      </c>
      <c r="C100">
        <v>-3.0537000000000001</v>
      </c>
      <c r="D100">
        <v>9.8841999999999999</v>
      </c>
      <c r="E100" s="1">
        <v>1.0885000000000001E-3</v>
      </c>
      <c r="F100" s="1">
        <v>5.9895E-4</v>
      </c>
      <c r="G100" s="1">
        <f t="shared" si="1"/>
        <v>1.7616176470588234</v>
      </c>
      <c r="H100">
        <v>0.96099000000000001</v>
      </c>
      <c r="I100">
        <v>0.20757999999999999</v>
      </c>
      <c r="J100">
        <v>0.51993999999999996</v>
      </c>
      <c r="K100">
        <v>9.1679999999999998E-2</v>
      </c>
      <c r="L100">
        <v>0.42165999999999998</v>
      </c>
      <c r="M100">
        <v>1.5180000000000001E-2</v>
      </c>
      <c r="O100">
        <v>-1.5</v>
      </c>
      <c r="P100">
        <v>4</v>
      </c>
      <c r="Q100">
        <v>-1.5508</v>
      </c>
      <c r="R100">
        <v>3.9428000000000001</v>
      </c>
      <c r="S100" s="1">
        <v>1.0229E-2</v>
      </c>
      <c r="T100" s="1">
        <v>9.7395999999999993E-3</v>
      </c>
      <c r="U100" s="1">
        <f>1000*T100/0.34</f>
        <v>28.645882352941172</v>
      </c>
      <c r="V100">
        <v>2.1384500000000002</v>
      </c>
      <c r="W100">
        <v>0.29622999999999999</v>
      </c>
      <c r="X100">
        <v>0.56206</v>
      </c>
      <c r="Y100">
        <v>181.40225000000001</v>
      </c>
      <c r="Z100">
        <v>5.3321199999999997</v>
      </c>
      <c r="AA100">
        <v>13.50093</v>
      </c>
    </row>
    <row r="101" spans="1:27" x14ac:dyDescent="0.3">
      <c r="A101">
        <v>-3</v>
      </c>
      <c r="B101">
        <v>15</v>
      </c>
      <c r="C101">
        <v>-3.0537000000000001</v>
      </c>
      <c r="D101">
        <v>14.829599999999999</v>
      </c>
      <c r="E101" s="1">
        <v>1.0365000000000001E-3</v>
      </c>
      <c r="F101" s="1">
        <v>5.4686999999999997E-4</v>
      </c>
      <c r="G101" s="1">
        <f t="shared" si="1"/>
        <v>1.6084411764705879</v>
      </c>
      <c r="H101">
        <v>0.97199999999999998</v>
      </c>
      <c r="I101">
        <v>0.13861999999999999</v>
      </c>
      <c r="J101">
        <v>0.51143000000000005</v>
      </c>
      <c r="K101">
        <v>0.13642000000000001</v>
      </c>
      <c r="L101">
        <v>0.42963000000000001</v>
      </c>
      <c r="M101">
        <v>2.2339999999999999E-2</v>
      </c>
      <c r="O101">
        <v>-1.25</v>
      </c>
      <c r="P101">
        <v>4</v>
      </c>
      <c r="Q101">
        <v>-1.2974000000000001</v>
      </c>
      <c r="R101">
        <v>3.9369000000000001</v>
      </c>
      <c r="S101" s="1">
        <v>3.0255000000000001E-2</v>
      </c>
      <c r="T101" s="1">
        <v>2.9766000000000001E-2</v>
      </c>
      <c r="U101" s="1">
        <f>1000*T101/0.34</f>
        <v>87.547058823529412</v>
      </c>
      <c r="V101">
        <v>2.3331900000000001</v>
      </c>
      <c r="W101">
        <v>0.29559999999999997</v>
      </c>
      <c r="X101">
        <v>0.57850999999999997</v>
      </c>
      <c r="Y101">
        <v>282.41367000000002</v>
      </c>
      <c r="Z101">
        <v>8.4816000000000003</v>
      </c>
      <c r="AA101">
        <v>19.264430000000001</v>
      </c>
    </row>
    <row r="102" spans="1:27" x14ac:dyDescent="0.3">
      <c r="A102">
        <v>-3</v>
      </c>
      <c r="B102">
        <v>20</v>
      </c>
      <c r="C102">
        <v>-3.0537000000000001</v>
      </c>
      <c r="D102">
        <v>19.815899999999999</v>
      </c>
      <c r="E102" s="1">
        <v>1.0104000000000001E-3</v>
      </c>
      <c r="F102" s="1">
        <v>5.2083000000000001E-4</v>
      </c>
      <c r="G102" s="1">
        <f t="shared" si="1"/>
        <v>1.5318529411764705</v>
      </c>
      <c r="H102">
        <v>0.98099000000000003</v>
      </c>
      <c r="I102">
        <v>0.10493</v>
      </c>
      <c r="J102">
        <v>0.50295000000000001</v>
      </c>
      <c r="K102">
        <v>0.15426000000000001</v>
      </c>
      <c r="L102">
        <v>0.43790000000000001</v>
      </c>
      <c r="M102">
        <v>2.503E-2</v>
      </c>
      <c r="O102">
        <v>-1</v>
      </c>
      <c r="P102">
        <v>4</v>
      </c>
      <c r="Q102">
        <v>-1.0498000000000001</v>
      </c>
      <c r="R102">
        <v>3.9369000000000001</v>
      </c>
      <c r="S102" s="1">
        <v>5.3823000000000003E-2</v>
      </c>
      <c r="T102" s="1">
        <v>5.3332999999999998E-2</v>
      </c>
      <c r="U102" s="1">
        <f>1000*T102/0.34</f>
        <v>156.86176470588234</v>
      </c>
      <c r="V102">
        <v>2.43194</v>
      </c>
      <c r="W102">
        <v>0.29829</v>
      </c>
      <c r="X102">
        <v>0.58528000000000002</v>
      </c>
      <c r="Y102">
        <v>322.39267000000001</v>
      </c>
      <c r="Z102">
        <v>10.33023</v>
      </c>
      <c r="AA102">
        <v>21.09854</v>
      </c>
    </row>
    <row r="103" spans="1:27" x14ac:dyDescent="0.3">
      <c r="A103">
        <v>-3</v>
      </c>
      <c r="B103">
        <v>25</v>
      </c>
      <c r="C103">
        <v>-3.0537000000000001</v>
      </c>
      <c r="D103">
        <v>24.819700000000001</v>
      </c>
      <c r="E103" s="1">
        <v>1.0104000000000001E-3</v>
      </c>
      <c r="F103" s="1">
        <v>5.2083000000000001E-4</v>
      </c>
      <c r="G103" s="1">
        <f t="shared" si="1"/>
        <v>1.5318529411764705</v>
      </c>
      <c r="H103">
        <v>0.98823000000000005</v>
      </c>
      <c r="I103">
        <v>9.2789999999999997E-2</v>
      </c>
      <c r="J103">
        <v>0.49530999999999997</v>
      </c>
      <c r="K103">
        <v>0.1515</v>
      </c>
      <c r="L103">
        <v>0.45346999999999998</v>
      </c>
      <c r="M103">
        <v>2.4400000000000002E-2</v>
      </c>
      <c r="O103">
        <v>-0.75</v>
      </c>
      <c r="P103">
        <v>4</v>
      </c>
      <c r="Q103">
        <v>-0.79300000000000004</v>
      </c>
      <c r="R103">
        <v>3.9194</v>
      </c>
      <c r="S103" s="1">
        <v>7.8641000000000003E-2</v>
      </c>
      <c r="T103" s="1">
        <v>7.8150999999999998E-2</v>
      </c>
      <c r="U103" s="1">
        <f>1000*T103/0.34</f>
        <v>229.85588235294114</v>
      </c>
      <c r="V103">
        <v>2.5095999999999998</v>
      </c>
      <c r="W103">
        <v>0.30464999999999998</v>
      </c>
      <c r="X103">
        <v>0.58584000000000003</v>
      </c>
      <c r="Y103">
        <v>337.64521999999999</v>
      </c>
      <c r="Z103">
        <v>11.704599999999999</v>
      </c>
      <c r="AA103">
        <v>21.412929999999999</v>
      </c>
    </row>
    <row r="104" spans="1:27" x14ac:dyDescent="0.3">
      <c r="A104">
        <v>-3</v>
      </c>
      <c r="B104">
        <v>30</v>
      </c>
      <c r="C104">
        <v>-3.0527000000000002</v>
      </c>
      <c r="D104">
        <v>29.724</v>
      </c>
      <c r="E104" s="1">
        <v>9.5832999999999997E-4</v>
      </c>
      <c r="F104" s="1">
        <v>4.6874999999999998E-4</v>
      </c>
      <c r="G104" s="1">
        <f t="shared" si="1"/>
        <v>1.3786764705882353</v>
      </c>
      <c r="H104">
        <v>0.99343999999999999</v>
      </c>
      <c r="I104">
        <v>8.5099999999999995E-2</v>
      </c>
      <c r="J104">
        <v>0.48871999999999999</v>
      </c>
      <c r="K104">
        <v>0.13019</v>
      </c>
      <c r="L104">
        <v>0.47209000000000001</v>
      </c>
      <c r="M104">
        <v>2.086E-2</v>
      </c>
      <c r="O104">
        <v>-0.5</v>
      </c>
      <c r="P104">
        <v>4</v>
      </c>
      <c r="Q104">
        <v>-0.53959999999999997</v>
      </c>
      <c r="R104">
        <v>3.9076</v>
      </c>
      <c r="S104" s="1">
        <v>0.10600999999999999</v>
      </c>
      <c r="T104" s="1">
        <v>0.10552</v>
      </c>
      <c r="U104" s="1">
        <f>1000*T104/0.34</f>
        <v>310.35294117647055</v>
      </c>
      <c r="V104">
        <v>2.5836299999999999</v>
      </c>
      <c r="W104">
        <v>0.31458000000000003</v>
      </c>
      <c r="X104">
        <v>0.58275999999999994</v>
      </c>
      <c r="Y104">
        <v>338.81759</v>
      </c>
      <c r="Z104">
        <v>13.11361</v>
      </c>
      <c r="AA104">
        <v>20.87162</v>
      </c>
    </row>
    <row r="105" spans="1:27" x14ac:dyDescent="0.3">
      <c r="A105">
        <v>-3</v>
      </c>
      <c r="B105">
        <v>35</v>
      </c>
      <c r="C105">
        <v>-3.0537000000000001</v>
      </c>
      <c r="D105">
        <v>34.663499999999999</v>
      </c>
      <c r="E105" s="1">
        <v>8.2812000000000001E-4</v>
      </c>
      <c r="F105" s="1">
        <v>3.3854000000000002E-4</v>
      </c>
      <c r="G105" s="1">
        <f t="shared" si="1"/>
        <v>0.99570588235294111</v>
      </c>
      <c r="H105">
        <v>1.00031</v>
      </c>
      <c r="I105">
        <v>8.022E-2</v>
      </c>
      <c r="J105">
        <v>0.48387999999999998</v>
      </c>
      <c r="K105">
        <v>8.5309999999999997E-2</v>
      </c>
      <c r="L105">
        <v>0.51622999999999997</v>
      </c>
      <c r="M105">
        <v>1.357E-2</v>
      </c>
      <c r="O105">
        <v>-0.25</v>
      </c>
      <c r="P105">
        <v>4</v>
      </c>
      <c r="Q105">
        <v>-0.29299999999999998</v>
      </c>
      <c r="R105">
        <v>3.9251999999999998</v>
      </c>
      <c r="S105" s="1">
        <v>0.13353999999999999</v>
      </c>
      <c r="T105" s="1">
        <v>0.13305</v>
      </c>
      <c r="U105" s="1">
        <f>1000*T105/0.34</f>
        <v>391.3235294117647</v>
      </c>
      <c r="V105">
        <v>2.6620900000000001</v>
      </c>
      <c r="W105">
        <v>0.32684000000000002</v>
      </c>
      <c r="X105">
        <v>0.57357999999999998</v>
      </c>
      <c r="Y105">
        <v>329.42588999999998</v>
      </c>
      <c r="Z105">
        <v>14.77359</v>
      </c>
      <c r="AA105">
        <v>19.694970000000001</v>
      </c>
    </row>
    <row r="106" spans="1:27" x14ac:dyDescent="0.3">
      <c r="A106">
        <v>-3</v>
      </c>
      <c r="B106">
        <v>40</v>
      </c>
      <c r="C106">
        <v>-3.0531999999999999</v>
      </c>
      <c r="D106">
        <v>39.743600000000001</v>
      </c>
      <c r="E106" s="1">
        <v>1.0365000000000001E-3</v>
      </c>
      <c r="F106" s="1">
        <v>5.4686999999999997E-4</v>
      </c>
      <c r="G106" s="1">
        <f t="shared" si="1"/>
        <v>1.6084411764705879</v>
      </c>
      <c r="H106">
        <v>1.0061899999999999</v>
      </c>
      <c r="I106">
        <v>7.6139999999999999E-2</v>
      </c>
      <c r="J106">
        <v>0.48032000000000002</v>
      </c>
      <c r="K106">
        <v>2.3529999999999999E-2</v>
      </c>
      <c r="L106">
        <v>0.61916000000000004</v>
      </c>
      <c r="M106">
        <v>3.7200000000000002E-3</v>
      </c>
      <c r="O106">
        <v>0</v>
      </c>
      <c r="P106">
        <v>4</v>
      </c>
      <c r="Q106">
        <v>-4.2000000000000003E-2</v>
      </c>
      <c r="R106">
        <v>3.9194</v>
      </c>
      <c r="S106" s="1">
        <v>0.16163</v>
      </c>
      <c r="T106" s="1">
        <v>0.16203000000000001</v>
      </c>
      <c r="U106" s="1">
        <f>1000*T106/0.34</f>
        <v>476.55882352941171</v>
      </c>
      <c r="V106">
        <v>2.77359</v>
      </c>
      <c r="W106">
        <v>0.33993000000000001</v>
      </c>
      <c r="X106">
        <v>0.55181000000000002</v>
      </c>
      <c r="Y106">
        <v>310.08510999999999</v>
      </c>
      <c r="Z106">
        <v>17.147760000000002</v>
      </c>
      <c r="AA106">
        <v>17.793379999999999</v>
      </c>
    </row>
    <row r="107" spans="1:27" x14ac:dyDescent="0.3">
      <c r="A107">
        <v>-3</v>
      </c>
      <c r="B107">
        <v>45</v>
      </c>
      <c r="C107">
        <v>-3.0531999999999999</v>
      </c>
      <c r="D107">
        <v>44.653799999999997</v>
      </c>
      <c r="E107" s="1">
        <v>1.2447999999999999E-3</v>
      </c>
      <c r="F107" s="1">
        <v>7.5520000000000003E-4</v>
      </c>
      <c r="G107" s="1">
        <f t="shared" si="1"/>
        <v>2.2211764705882349</v>
      </c>
      <c r="H107">
        <v>1.01213</v>
      </c>
      <c r="I107">
        <v>7.1730000000000002E-2</v>
      </c>
      <c r="J107">
        <v>0.47141</v>
      </c>
      <c r="K107">
        <v>5.0840000000000003E-2</v>
      </c>
      <c r="L107">
        <v>0.68833999999999995</v>
      </c>
      <c r="M107">
        <v>7.9900000000000006E-3</v>
      </c>
      <c r="O107">
        <v>0.25</v>
      </c>
      <c r="P107">
        <v>4</v>
      </c>
      <c r="Q107">
        <v>0.21390000000000001</v>
      </c>
      <c r="R107">
        <v>3.9076</v>
      </c>
      <c r="S107" s="1">
        <v>0.18611</v>
      </c>
      <c r="T107" s="1">
        <v>0.1865</v>
      </c>
      <c r="U107" s="1">
        <f>1000*T107/0.34</f>
        <v>548.52941176470586</v>
      </c>
      <c r="V107">
        <v>2.9015499999999999</v>
      </c>
      <c r="W107">
        <v>0.35526000000000002</v>
      </c>
      <c r="X107">
        <v>0.50441999999999998</v>
      </c>
      <c r="Y107">
        <v>275.49122</v>
      </c>
      <c r="Z107">
        <v>21.692160000000001</v>
      </c>
      <c r="AA107">
        <v>15.11116</v>
      </c>
    </row>
    <row r="108" spans="1:27" x14ac:dyDescent="0.3">
      <c r="A108">
        <v>-3</v>
      </c>
      <c r="B108">
        <v>50</v>
      </c>
      <c r="C108">
        <v>-3.0531999999999999</v>
      </c>
      <c r="D108">
        <v>49.657600000000002</v>
      </c>
      <c r="E108" s="1">
        <v>9.8437000000000004E-4</v>
      </c>
      <c r="F108" s="1">
        <v>4.9479000000000005E-4</v>
      </c>
      <c r="G108" s="1">
        <f t="shared" si="1"/>
        <v>1.4552647058823531</v>
      </c>
      <c r="H108">
        <v>1.01675</v>
      </c>
      <c r="I108">
        <v>6.7379999999999995E-2</v>
      </c>
      <c r="J108">
        <v>0.46232000000000001</v>
      </c>
      <c r="K108">
        <v>8.9639999999999997E-2</v>
      </c>
      <c r="L108">
        <v>0.70630999999999999</v>
      </c>
      <c r="M108">
        <v>1.4030000000000001E-2</v>
      </c>
      <c r="O108">
        <v>0.5</v>
      </c>
      <c r="P108">
        <v>4</v>
      </c>
      <c r="Q108">
        <v>0.46189999999999998</v>
      </c>
      <c r="R108">
        <v>3.8841999999999999</v>
      </c>
      <c r="S108" s="1">
        <v>0.20569000000000001</v>
      </c>
      <c r="T108" s="1">
        <v>0.20444999999999999</v>
      </c>
      <c r="U108" s="1">
        <f>1000*T108/0.34</f>
        <v>601.32352941176464</v>
      </c>
      <c r="V108">
        <v>3.05959</v>
      </c>
      <c r="W108">
        <v>0.37361</v>
      </c>
      <c r="X108">
        <v>0.41082999999999997</v>
      </c>
      <c r="Y108">
        <v>214.21746999999999</v>
      </c>
      <c r="Z108">
        <v>31.586279999999999</v>
      </c>
      <c r="AA108">
        <v>11.143269999999999</v>
      </c>
    </row>
    <row r="109" spans="1:27" x14ac:dyDescent="0.3">
      <c r="A109">
        <v>-3</v>
      </c>
      <c r="B109">
        <v>55</v>
      </c>
      <c r="C109">
        <v>-3.0537000000000001</v>
      </c>
      <c r="D109">
        <v>54.573700000000002</v>
      </c>
      <c r="E109" s="1">
        <v>1.1406000000000001E-3</v>
      </c>
      <c r="F109" s="1">
        <v>6.5103999999999997E-4</v>
      </c>
      <c r="G109" s="1">
        <f t="shared" si="1"/>
        <v>1.9148235294117644</v>
      </c>
      <c r="H109">
        <v>1.0211300000000001</v>
      </c>
      <c r="I109">
        <v>6.3409999999999994E-2</v>
      </c>
      <c r="J109">
        <v>0.44924999999999998</v>
      </c>
      <c r="K109">
        <v>0.17931</v>
      </c>
      <c r="L109">
        <v>0.41657</v>
      </c>
      <c r="M109">
        <v>2.7949999999999999E-2</v>
      </c>
      <c r="O109">
        <v>0.75</v>
      </c>
      <c r="P109">
        <v>4</v>
      </c>
      <c r="Q109">
        <v>0.71340000000000003</v>
      </c>
      <c r="R109">
        <v>3.8841999999999999</v>
      </c>
      <c r="S109" s="1">
        <v>0.21915999999999999</v>
      </c>
      <c r="T109" s="1">
        <v>0.21792</v>
      </c>
      <c r="U109" s="1">
        <f>1000*T109/0.34</f>
        <v>640.94117647058829</v>
      </c>
      <c r="V109">
        <v>3.1667100000000001</v>
      </c>
      <c r="W109">
        <v>0.38601999999999997</v>
      </c>
      <c r="X109">
        <v>0.29831000000000002</v>
      </c>
      <c r="Y109">
        <v>139.83662000000001</v>
      </c>
      <c r="Z109">
        <v>45.345019999999998</v>
      </c>
      <c r="AA109">
        <v>7.0280199999999997</v>
      </c>
    </row>
    <row r="110" spans="1:27" x14ac:dyDescent="0.3">
      <c r="A110">
        <v>-3</v>
      </c>
      <c r="B110">
        <v>60</v>
      </c>
      <c r="C110">
        <v>-3.0541999999999998</v>
      </c>
      <c r="D110">
        <v>59.483800000000002</v>
      </c>
      <c r="E110" s="1">
        <v>1.0104000000000001E-3</v>
      </c>
      <c r="F110" s="1">
        <v>5.2083000000000001E-4</v>
      </c>
      <c r="G110" s="1">
        <f t="shared" si="1"/>
        <v>1.5318529411764705</v>
      </c>
      <c r="H110">
        <v>1.0250699999999999</v>
      </c>
      <c r="I110">
        <v>6.0150000000000002E-2</v>
      </c>
      <c r="J110">
        <v>0.43923000000000001</v>
      </c>
      <c r="K110">
        <v>0.20527000000000001</v>
      </c>
      <c r="L110">
        <v>0.39959</v>
      </c>
      <c r="M110">
        <v>3.1870000000000002E-2</v>
      </c>
      <c r="O110">
        <v>1</v>
      </c>
      <c r="P110">
        <v>4</v>
      </c>
      <c r="Q110">
        <v>0.96089999999999998</v>
      </c>
      <c r="R110">
        <v>3.8841999999999999</v>
      </c>
      <c r="S110" s="1">
        <v>0.22908000000000001</v>
      </c>
      <c r="T110" s="1">
        <v>0.22783999999999999</v>
      </c>
      <c r="U110" s="1">
        <f>1000*T110/0.34</f>
        <v>670.11764705882342</v>
      </c>
      <c r="V110">
        <v>3.1881200000000001</v>
      </c>
      <c r="W110">
        <v>0.39112000000000002</v>
      </c>
      <c r="X110">
        <v>0.20582</v>
      </c>
      <c r="Y110">
        <v>87.650080000000003</v>
      </c>
      <c r="Z110">
        <v>56.896749999999997</v>
      </c>
      <c r="AA110">
        <v>4.3756000000000004</v>
      </c>
    </row>
    <row r="111" spans="1:27" x14ac:dyDescent="0.3">
      <c r="E111" s="1"/>
      <c r="F111" s="1"/>
      <c r="G111" s="1"/>
      <c r="S111" s="1"/>
      <c r="T111" s="1"/>
      <c r="U111" s="1"/>
    </row>
    <row r="112" spans="1:27" x14ac:dyDescent="0.3">
      <c r="A112">
        <v>-2.75</v>
      </c>
      <c r="B112">
        <v>0</v>
      </c>
      <c r="C112">
        <v>-2.8041999999999998</v>
      </c>
      <c r="D112">
        <v>6.9800000000000001E-2</v>
      </c>
      <c r="E112" s="1">
        <v>6.1978999999999995E-4</v>
      </c>
      <c r="F112" s="1">
        <v>1.3020999999999999E-4</v>
      </c>
      <c r="G112" s="1">
        <f t="shared" si="1"/>
        <v>0.38297058823529406</v>
      </c>
      <c r="H112">
        <v>0.93403999999999998</v>
      </c>
      <c r="I112">
        <v>0.39950000000000002</v>
      </c>
      <c r="J112">
        <v>0.50009999999999999</v>
      </c>
      <c r="K112">
        <v>-0.15379999999999999</v>
      </c>
      <c r="L112">
        <v>1.8625499999999999</v>
      </c>
      <c r="M112">
        <v>-2.6210000000000001E-2</v>
      </c>
      <c r="O112">
        <v>-4</v>
      </c>
      <c r="P112">
        <v>5</v>
      </c>
      <c r="Q112">
        <v>-4.0556999999999999</v>
      </c>
      <c r="R112">
        <v>4.8978999999999999</v>
      </c>
      <c r="S112" s="1">
        <v>5.9374999999999999E-4</v>
      </c>
      <c r="T112" s="1">
        <v>1.0417E-4</v>
      </c>
      <c r="U112" s="1">
        <f>1000*T112/0.34</f>
        <v>0.30638235294117644</v>
      </c>
      <c r="V112">
        <v>0.92247999999999997</v>
      </c>
      <c r="W112">
        <v>0.27259</v>
      </c>
      <c r="X112">
        <v>0.52354999999999996</v>
      </c>
      <c r="Y112">
        <v>3.8960000000000002E-2</v>
      </c>
      <c r="Z112">
        <v>0.40860000000000002</v>
      </c>
      <c r="AA112">
        <v>6.7200000000000003E-3</v>
      </c>
    </row>
    <row r="113" spans="1:27" x14ac:dyDescent="0.3">
      <c r="A113">
        <v>-2.75</v>
      </c>
      <c r="B113">
        <v>1</v>
      </c>
      <c r="C113">
        <v>-2.8047</v>
      </c>
      <c r="D113">
        <v>0.98380000000000001</v>
      </c>
      <c r="E113" s="1">
        <v>1.0625000000000001E-3</v>
      </c>
      <c r="F113" s="1">
        <v>5.7291999999999998E-4</v>
      </c>
      <c r="G113" s="1">
        <f t="shared" si="1"/>
        <v>1.6850588235294115</v>
      </c>
      <c r="H113">
        <v>0.95269999999999999</v>
      </c>
      <c r="I113">
        <v>0.35643000000000002</v>
      </c>
      <c r="J113">
        <v>0.53036000000000005</v>
      </c>
      <c r="K113">
        <v>-3.635E-2</v>
      </c>
      <c r="L113">
        <v>0.40221000000000001</v>
      </c>
      <c r="M113">
        <v>-6.0699999999999999E-3</v>
      </c>
      <c r="O113">
        <v>-3.75</v>
      </c>
      <c r="P113">
        <v>5</v>
      </c>
      <c r="Q113">
        <v>-3.8100999999999998</v>
      </c>
      <c r="R113">
        <v>4.9036999999999997</v>
      </c>
      <c r="S113" s="1">
        <v>4.8957999999999998E-4</v>
      </c>
      <c r="T113" s="1">
        <v>0</v>
      </c>
      <c r="U113" s="1">
        <f>1000*T113/0.34</f>
        <v>0</v>
      </c>
      <c r="V113">
        <v>0.92952000000000001</v>
      </c>
      <c r="W113">
        <v>0.27538000000000001</v>
      </c>
      <c r="X113">
        <v>0.52371999999999996</v>
      </c>
      <c r="Y113">
        <v>3.5470000000000002E-2</v>
      </c>
      <c r="Z113">
        <v>0.40866999999999998</v>
      </c>
      <c r="AA113">
        <v>6.0699999999999999E-3</v>
      </c>
    </row>
    <row r="114" spans="1:27" x14ac:dyDescent="0.3">
      <c r="A114">
        <v>-2.75</v>
      </c>
      <c r="B114">
        <v>2</v>
      </c>
      <c r="C114">
        <v>-2.8052000000000001</v>
      </c>
      <c r="D114">
        <v>1.9330000000000001</v>
      </c>
      <c r="E114" s="1">
        <v>9.5832999999999997E-4</v>
      </c>
      <c r="F114" s="1">
        <v>4.6874999999999998E-4</v>
      </c>
      <c r="G114" s="1">
        <f t="shared" si="1"/>
        <v>1.3786764705882353</v>
      </c>
      <c r="H114">
        <v>0.95687</v>
      </c>
      <c r="I114">
        <v>0.33544000000000002</v>
      </c>
      <c r="J114">
        <v>0.52986</v>
      </c>
      <c r="K114">
        <v>-1.0959999999999999E-2</v>
      </c>
      <c r="L114">
        <v>0.40849999999999997</v>
      </c>
      <c r="M114">
        <v>-1.82E-3</v>
      </c>
      <c r="O114">
        <v>-3.5</v>
      </c>
      <c r="P114">
        <v>5</v>
      </c>
      <c r="Q114">
        <v>-3.5562</v>
      </c>
      <c r="R114">
        <v>4.8861999999999997</v>
      </c>
      <c r="S114" s="1">
        <v>6.4583000000000002E-4</v>
      </c>
      <c r="T114" s="1">
        <v>1.5625E-4</v>
      </c>
      <c r="U114" s="1">
        <f>1000*T114/0.34</f>
        <v>0.45955882352941174</v>
      </c>
      <c r="V114">
        <v>0.93532000000000004</v>
      </c>
      <c r="W114">
        <v>0.27877999999999997</v>
      </c>
      <c r="X114">
        <v>0.52456999999999998</v>
      </c>
      <c r="Y114">
        <v>3.2550000000000003E-2</v>
      </c>
      <c r="Z114">
        <v>0.40683999999999998</v>
      </c>
      <c r="AA114">
        <v>5.5399999999999998E-3</v>
      </c>
    </row>
    <row r="115" spans="1:27" x14ac:dyDescent="0.3">
      <c r="A115">
        <v>-2.75</v>
      </c>
      <c r="B115">
        <v>3</v>
      </c>
      <c r="C115">
        <v>-2.8047</v>
      </c>
      <c r="D115">
        <v>2.9056999999999999</v>
      </c>
      <c r="E115" s="1">
        <v>8.8020999999999998E-4</v>
      </c>
      <c r="F115" s="1">
        <v>3.9062999999999999E-4</v>
      </c>
      <c r="G115" s="1">
        <f t="shared" si="1"/>
        <v>1.1489117647058822</v>
      </c>
      <c r="H115">
        <v>0.95957000000000003</v>
      </c>
      <c r="I115">
        <v>0.31859999999999999</v>
      </c>
      <c r="J115">
        <v>0.52925999999999995</v>
      </c>
      <c r="K115">
        <v>-6.0999999999999997E-4</v>
      </c>
      <c r="L115">
        <v>0.41045999999999999</v>
      </c>
      <c r="M115">
        <v>-1E-4</v>
      </c>
      <c r="O115">
        <v>-3.25</v>
      </c>
      <c r="P115">
        <v>5</v>
      </c>
      <c r="Q115">
        <v>-3.3086000000000002</v>
      </c>
      <c r="R115">
        <v>4.9036999999999997</v>
      </c>
      <c r="S115" s="1">
        <v>8.0208000000000005E-4</v>
      </c>
      <c r="T115" s="1">
        <v>3.1250000000000001E-4</v>
      </c>
      <c r="U115" s="1">
        <f>1000*T115/0.34</f>
        <v>0.91911764705882348</v>
      </c>
      <c r="V115">
        <v>0.94221999999999995</v>
      </c>
      <c r="W115">
        <v>0.28205000000000002</v>
      </c>
      <c r="X115">
        <v>0.52515000000000001</v>
      </c>
      <c r="Y115">
        <v>3.9419999999999997E-2</v>
      </c>
      <c r="Z115">
        <v>0.41337000000000002</v>
      </c>
      <c r="AA115">
        <v>6.6600000000000001E-3</v>
      </c>
    </row>
    <row r="116" spans="1:27" x14ac:dyDescent="0.3">
      <c r="A116">
        <v>-2.75</v>
      </c>
      <c r="B116">
        <v>4</v>
      </c>
      <c r="C116">
        <v>-2.8037000000000001</v>
      </c>
      <c r="D116">
        <v>3.9310999999999998</v>
      </c>
      <c r="E116" s="1">
        <v>9.3229000000000001E-4</v>
      </c>
      <c r="F116" s="1">
        <v>4.4271000000000002E-4</v>
      </c>
      <c r="G116" s="1">
        <f t="shared" si="1"/>
        <v>1.3020882352941177</v>
      </c>
      <c r="H116">
        <v>0.96074000000000004</v>
      </c>
      <c r="I116">
        <v>0.30362</v>
      </c>
      <c r="J116">
        <v>0.52849000000000002</v>
      </c>
      <c r="K116">
        <v>1.031E-2</v>
      </c>
      <c r="L116">
        <v>0.41282000000000002</v>
      </c>
      <c r="M116">
        <v>1.7099999999999999E-3</v>
      </c>
      <c r="O116">
        <v>-3</v>
      </c>
      <c r="P116">
        <v>5</v>
      </c>
      <c r="Q116">
        <v>-3.0522</v>
      </c>
      <c r="R116">
        <v>4.9036999999999997</v>
      </c>
      <c r="S116" s="1">
        <v>8.0208000000000005E-4</v>
      </c>
      <c r="T116" s="1">
        <v>3.1250000000000001E-4</v>
      </c>
      <c r="U116" s="1">
        <f>1000*T116/0.34</f>
        <v>0.91911764705882348</v>
      </c>
      <c r="V116">
        <v>0.95265</v>
      </c>
      <c r="W116">
        <v>0.28555000000000003</v>
      </c>
      <c r="X116">
        <v>0.52632000000000001</v>
      </c>
      <c r="Y116">
        <v>2.528E-2</v>
      </c>
      <c r="Z116">
        <v>0.41603000000000001</v>
      </c>
      <c r="AA116">
        <v>4.2199999999999998E-3</v>
      </c>
    </row>
    <row r="117" spans="1:27" x14ac:dyDescent="0.3">
      <c r="A117">
        <v>-2.75</v>
      </c>
      <c r="B117">
        <v>5</v>
      </c>
      <c r="C117">
        <v>-2.8037000000000001</v>
      </c>
      <c r="D117">
        <v>4.9036999999999997</v>
      </c>
      <c r="E117" s="1">
        <v>9.3229000000000001E-4</v>
      </c>
      <c r="F117" s="1">
        <v>4.4271000000000002E-4</v>
      </c>
      <c r="G117" s="1">
        <f t="shared" si="1"/>
        <v>1.3020882352941177</v>
      </c>
      <c r="H117">
        <v>0.96282999999999996</v>
      </c>
      <c r="I117">
        <v>0.28897</v>
      </c>
      <c r="J117">
        <v>0.52761000000000002</v>
      </c>
      <c r="K117">
        <v>3.031E-2</v>
      </c>
      <c r="L117">
        <v>0.41393000000000002</v>
      </c>
      <c r="M117">
        <v>5.0099999999999997E-3</v>
      </c>
      <c r="O117">
        <v>-2.75</v>
      </c>
      <c r="P117">
        <v>5</v>
      </c>
      <c r="Q117">
        <v>-2.8037000000000001</v>
      </c>
      <c r="R117">
        <v>4.9036999999999997</v>
      </c>
      <c r="S117" s="1">
        <v>9.3229000000000001E-4</v>
      </c>
      <c r="T117" s="1">
        <v>4.4271000000000002E-4</v>
      </c>
      <c r="U117" s="1">
        <f>1000*T117/0.34</f>
        <v>1.3020882352941177</v>
      </c>
      <c r="V117">
        <v>0.96282999999999996</v>
      </c>
      <c r="W117">
        <v>0.28897</v>
      </c>
      <c r="X117">
        <v>0.52761000000000002</v>
      </c>
      <c r="Y117">
        <v>3.031E-2</v>
      </c>
      <c r="Z117">
        <v>0.41393000000000002</v>
      </c>
      <c r="AA117">
        <v>5.0099999999999997E-3</v>
      </c>
    </row>
    <row r="118" spans="1:27" x14ac:dyDescent="0.3">
      <c r="A118">
        <v>-2.75</v>
      </c>
      <c r="B118">
        <v>6</v>
      </c>
      <c r="C118">
        <v>-2.8047</v>
      </c>
      <c r="D118">
        <v>5.9233000000000002</v>
      </c>
      <c r="E118" s="1">
        <v>1.0104000000000001E-3</v>
      </c>
      <c r="F118" s="1">
        <v>5.2083000000000001E-4</v>
      </c>
      <c r="G118" s="1">
        <f t="shared" si="1"/>
        <v>1.5318529411764705</v>
      </c>
      <c r="H118">
        <v>0.96438999999999997</v>
      </c>
      <c r="I118">
        <v>0.27418999999999999</v>
      </c>
      <c r="J118">
        <v>0.52686999999999995</v>
      </c>
      <c r="K118">
        <v>3.4660000000000003E-2</v>
      </c>
      <c r="L118">
        <v>0.41622999999999999</v>
      </c>
      <c r="M118">
        <v>5.7200000000000003E-3</v>
      </c>
      <c r="O118">
        <v>-2.5</v>
      </c>
      <c r="P118">
        <v>5</v>
      </c>
      <c r="Q118">
        <v>-2.5552000000000001</v>
      </c>
      <c r="R118">
        <v>4.9036999999999997</v>
      </c>
      <c r="S118" s="1">
        <v>6.7186999999999998E-4</v>
      </c>
      <c r="T118" s="1">
        <v>1.8228999999999999E-4</v>
      </c>
      <c r="U118" s="1">
        <f>1000*T118/0.34</f>
        <v>0.53614705882352931</v>
      </c>
      <c r="V118">
        <v>0.97482000000000002</v>
      </c>
      <c r="W118">
        <v>0.29216999999999999</v>
      </c>
      <c r="X118">
        <v>0.52868000000000004</v>
      </c>
      <c r="Y118">
        <v>2.383E-2</v>
      </c>
      <c r="Z118">
        <v>0.41391</v>
      </c>
      <c r="AA118">
        <v>3.8899999999999998E-3</v>
      </c>
    </row>
    <row r="119" spans="1:27" x14ac:dyDescent="0.3">
      <c r="A119">
        <v>-2.75</v>
      </c>
      <c r="B119">
        <v>7</v>
      </c>
      <c r="C119">
        <v>-2.8031999999999999</v>
      </c>
      <c r="D119">
        <v>6.8372999999999999</v>
      </c>
      <c r="E119" s="1">
        <v>8.8020999999999998E-4</v>
      </c>
      <c r="F119" s="1">
        <v>3.9062E-4</v>
      </c>
      <c r="G119" s="1">
        <f t="shared" si="1"/>
        <v>1.1488823529411765</v>
      </c>
      <c r="H119">
        <v>0.96628999999999998</v>
      </c>
      <c r="I119">
        <v>0.25929999999999997</v>
      </c>
      <c r="J119">
        <v>0.52575000000000005</v>
      </c>
      <c r="K119">
        <v>5.3510000000000002E-2</v>
      </c>
      <c r="L119">
        <v>0.41502</v>
      </c>
      <c r="M119">
        <v>8.8100000000000001E-3</v>
      </c>
      <c r="O119">
        <v>-2.25</v>
      </c>
      <c r="P119">
        <v>5</v>
      </c>
      <c r="Q119">
        <v>-2.3022</v>
      </c>
      <c r="R119">
        <v>4.9036999999999997</v>
      </c>
      <c r="S119" s="1">
        <v>7.7603999999999998E-4</v>
      </c>
      <c r="T119" s="1">
        <v>2.8645999999999999E-4</v>
      </c>
      <c r="U119" s="1">
        <f>1000*T119/0.34</f>
        <v>0.84252941176470575</v>
      </c>
      <c r="V119">
        <v>0.99163000000000001</v>
      </c>
      <c r="W119">
        <v>0.29532999999999998</v>
      </c>
      <c r="X119">
        <v>0.52902000000000005</v>
      </c>
      <c r="Y119">
        <v>2.1350000000000001E-2</v>
      </c>
      <c r="Z119">
        <v>0.41045999999999999</v>
      </c>
      <c r="AA119">
        <v>3.4299999999999999E-3</v>
      </c>
    </row>
    <row r="120" spans="1:27" x14ac:dyDescent="0.3">
      <c r="A120">
        <v>-2.75</v>
      </c>
      <c r="B120">
        <v>8</v>
      </c>
      <c r="C120">
        <v>-2.8041999999999998</v>
      </c>
      <c r="D120">
        <v>7.8920000000000003</v>
      </c>
      <c r="E120" s="1">
        <v>8.8020999999999998E-4</v>
      </c>
      <c r="F120" s="1">
        <v>3.9062999999999999E-4</v>
      </c>
      <c r="G120" s="1">
        <f t="shared" si="1"/>
        <v>1.1489117647058822</v>
      </c>
      <c r="H120">
        <v>0.96801000000000004</v>
      </c>
      <c r="I120">
        <v>0.24324000000000001</v>
      </c>
      <c r="J120">
        <v>0.52488000000000001</v>
      </c>
      <c r="K120">
        <v>6.2030000000000002E-2</v>
      </c>
      <c r="L120">
        <v>0.41848000000000002</v>
      </c>
      <c r="M120">
        <v>1.0200000000000001E-2</v>
      </c>
      <c r="O120">
        <v>-2</v>
      </c>
      <c r="P120">
        <v>5</v>
      </c>
      <c r="Q120">
        <v>-2.0468999999999999</v>
      </c>
      <c r="R120">
        <v>4.9036999999999997</v>
      </c>
      <c r="S120" s="1">
        <v>8.2812000000000001E-4</v>
      </c>
      <c r="T120" s="1">
        <v>3.3854000000000002E-4</v>
      </c>
      <c r="U120" s="1">
        <f>1000*T120/0.34</f>
        <v>0.99570588235294111</v>
      </c>
      <c r="V120">
        <v>1.0785</v>
      </c>
      <c r="W120">
        <v>0.29741000000000001</v>
      </c>
      <c r="X120">
        <v>0.52907999999999999</v>
      </c>
      <c r="Y120">
        <v>0.97236</v>
      </c>
      <c r="Z120">
        <v>0.42231000000000002</v>
      </c>
      <c r="AA120">
        <v>0.14349000000000001</v>
      </c>
    </row>
    <row r="121" spans="1:27" x14ac:dyDescent="0.3">
      <c r="A121">
        <v>-2.75</v>
      </c>
      <c r="B121">
        <v>9</v>
      </c>
      <c r="C121">
        <v>-2.8041999999999998</v>
      </c>
      <c r="D121">
        <v>8.8353999999999999</v>
      </c>
      <c r="E121" s="1">
        <v>7.2395999999999995E-4</v>
      </c>
      <c r="F121" s="1">
        <v>2.3436999999999999E-4</v>
      </c>
      <c r="G121" s="1">
        <f t="shared" si="1"/>
        <v>0.68932352941176467</v>
      </c>
      <c r="H121">
        <v>0.97031999999999996</v>
      </c>
      <c r="I121">
        <v>0.22706000000000001</v>
      </c>
      <c r="J121">
        <v>0.52319000000000004</v>
      </c>
      <c r="K121">
        <v>8.2610000000000003E-2</v>
      </c>
      <c r="L121">
        <v>0.42087999999999998</v>
      </c>
      <c r="M121">
        <v>1.355E-2</v>
      </c>
      <c r="O121">
        <v>-1.75</v>
      </c>
      <c r="P121">
        <v>5</v>
      </c>
      <c r="Q121">
        <v>-1.7968999999999999</v>
      </c>
      <c r="R121">
        <v>4.9154999999999998</v>
      </c>
      <c r="S121" s="1">
        <v>2.2082999999999998E-3</v>
      </c>
      <c r="T121" s="1">
        <v>1.7187999999999999E-3</v>
      </c>
      <c r="U121" s="1">
        <f>1000*T121/0.34</f>
        <v>5.0552941176470583</v>
      </c>
      <c r="V121">
        <v>1.6501600000000001</v>
      </c>
      <c r="W121">
        <v>0.28476000000000001</v>
      </c>
      <c r="X121">
        <v>0.53532000000000002</v>
      </c>
      <c r="Y121">
        <v>47.025410000000001</v>
      </c>
      <c r="Z121">
        <v>1.40665</v>
      </c>
      <c r="AA121">
        <v>4.53552</v>
      </c>
    </row>
    <row r="122" spans="1:27" x14ac:dyDescent="0.3">
      <c r="A122">
        <v>-2.75</v>
      </c>
      <c r="B122">
        <v>10</v>
      </c>
      <c r="C122">
        <v>-2.8031999999999999</v>
      </c>
      <c r="D122">
        <v>9.8958999999999993</v>
      </c>
      <c r="E122" s="1">
        <v>9.5832999999999997E-4</v>
      </c>
      <c r="F122" s="1">
        <v>4.6874999999999998E-4</v>
      </c>
      <c r="G122" s="1">
        <f t="shared" si="1"/>
        <v>1.3786764705882353</v>
      </c>
      <c r="H122">
        <v>0.97248999999999997</v>
      </c>
      <c r="I122">
        <v>0.21085999999999999</v>
      </c>
      <c r="J122">
        <v>0.52168999999999999</v>
      </c>
      <c r="K122">
        <v>8.7529999999999997E-2</v>
      </c>
      <c r="L122">
        <v>0.42237000000000002</v>
      </c>
      <c r="M122">
        <v>1.4330000000000001E-2</v>
      </c>
      <c r="O122">
        <v>-1.5</v>
      </c>
      <c r="P122">
        <v>5</v>
      </c>
      <c r="Q122">
        <v>-1.5503</v>
      </c>
      <c r="R122">
        <v>4.9036999999999997</v>
      </c>
      <c r="S122" s="1">
        <v>1.2026E-2</v>
      </c>
      <c r="T122" s="1">
        <v>1.1535999999999999E-2</v>
      </c>
      <c r="U122" s="1">
        <f>1000*T122/0.34</f>
        <v>33.929411764705875</v>
      </c>
      <c r="V122">
        <v>2.1598999999999999</v>
      </c>
      <c r="W122">
        <v>0.27234999999999998</v>
      </c>
      <c r="X122">
        <v>0.56281999999999999</v>
      </c>
      <c r="Y122">
        <v>198.07214999999999</v>
      </c>
      <c r="Z122">
        <v>5.0900100000000004</v>
      </c>
      <c r="AA122">
        <v>14.59517</v>
      </c>
    </row>
    <row r="123" spans="1:27" x14ac:dyDescent="0.3">
      <c r="A123">
        <v>-2.75</v>
      </c>
      <c r="B123">
        <v>15</v>
      </c>
      <c r="C123">
        <v>-2.8022</v>
      </c>
      <c r="D123">
        <v>14.8529</v>
      </c>
      <c r="E123" s="1">
        <v>1.0625000000000001E-3</v>
      </c>
      <c r="F123" s="1">
        <v>5.7291999999999998E-4</v>
      </c>
      <c r="G123" s="1">
        <f t="shared" si="1"/>
        <v>1.6850588235294115</v>
      </c>
      <c r="H123">
        <v>0.98307</v>
      </c>
      <c r="I123">
        <v>0.14115</v>
      </c>
      <c r="J123">
        <v>0.51288999999999996</v>
      </c>
      <c r="K123">
        <v>0.13086999999999999</v>
      </c>
      <c r="L123">
        <v>0.42564999999999997</v>
      </c>
      <c r="M123">
        <v>2.1190000000000001E-2</v>
      </c>
      <c r="O123">
        <v>-1.25</v>
      </c>
      <c r="P123">
        <v>5</v>
      </c>
      <c r="Q123">
        <v>-1.2974000000000001</v>
      </c>
      <c r="R123">
        <v>4.9036999999999997</v>
      </c>
      <c r="S123" s="1">
        <v>3.3197999999999998E-2</v>
      </c>
      <c r="T123" s="1">
        <v>3.2708000000000001E-2</v>
      </c>
      <c r="U123" s="1">
        <f>1000*T123/0.34</f>
        <v>96.199999999999989</v>
      </c>
      <c r="V123">
        <v>2.3508900000000001</v>
      </c>
      <c r="W123">
        <v>0.26801999999999998</v>
      </c>
      <c r="X123">
        <v>0.57540999999999998</v>
      </c>
      <c r="Y123">
        <v>290.94378</v>
      </c>
      <c r="Z123">
        <v>7.5527600000000001</v>
      </c>
      <c r="AA123">
        <v>19.696860000000001</v>
      </c>
    </row>
    <row r="124" spans="1:27" x14ac:dyDescent="0.3">
      <c r="A124">
        <v>-2.75</v>
      </c>
      <c r="B124">
        <v>20</v>
      </c>
      <c r="C124">
        <v>-2.8041999999999998</v>
      </c>
      <c r="D124">
        <v>19.809999999999999</v>
      </c>
      <c r="E124" s="1">
        <v>1.0625000000000001E-3</v>
      </c>
      <c r="F124" s="1">
        <v>5.7291000000000004E-4</v>
      </c>
      <c r="G124" s="1">
        <f t="shared" si="1"/>
        <v>1.6850294117647058</v>
      </c>
      <c r="H124">
        <v>0.99329999999999996</v>
      </c>
      <c r="I124">
        <v>0.10525</v>
      </c>
      <c r="J124">
        <v>0.50395999999999996</v>
      </c>
      <c r="K124">
        <v>0.15773000000000001</v>
      </c>
      <c r="L124">
        <v>0.43253000000000003</v>
      </c>
      <c r="M124">
        <v>2.5270000000000001E-2</v>
      </c>
      <c r="O124">
        <v>-1</v>
      </c>
      <c r="P124">
        <v>5</v>
      </c>
      <c r="Q124">
        <v>-1.0503</v>
      </c>
      <c r="R124">
        <v>4.8978999999999999</v>
      </c>
      <c r="S124" s="1">
        <v>5.7234E-2</v>
      </c>
      <c r="T124" s="1">
        <v>5.6744999999999997E-2</v>
      </c>
      <c r="U124" s="1">
        <f>1000*T124/0.34</f>
        <v>166.89705882352939</v>
      </c>
      <c r="V124">
        <v>2.4544899999999998</v>
      </c>
      <c r="W124">
        <v>0.26779999999999998</v>
      </c>
      <c r="X124">
        <v>0.58040999999999998</v>
      </c>
      <c r="Y124">
        <v>326.96654000000001</v>
      </c>
      <c r="Z124">
        <v>8.9098000000000006</v>
      </c>
      <c r="AA124">
        <v>21.201260000000001</v>
      </c>
    </row>
    <row r="125" spans="1:27" x14ac:dyDescent="0.3">
      <c r="A125">
        <v>-2.75</v>
      </c>
      <c r="B125">
        <v>25</v>
      </c>
      <c r="C125">
        <v>-2.8037000000000001</v>
      </c>
      <c r="D125">
        <v>24.831499999999998</v>
      </c>
      <c r="E125" s="1">
        <v>9.0625000000000005E-4</v>
      </c>
      <c r="F125" s="1">
        <v>4.1667000000000001E-4</v>
      </c>
      <c r="G125" s="1">
        <f t="shared" si="1"/>
        <v>1.2254999999999998</v>
      </c>
      <c r="H125">
        <v>1.0005200000000001</v>
      </c>
      <c r="I125">
        <v>9.2829999999999996E-2</v>
      </c>
      <c r="J125">
        <v>0.49651000000000001</v>
      </c>
      <c r="K125">
        <v>0.15021999999999999</v>
      </c>
      <c r="L125">
        <v>0.44651000000000002</v>
      </c>
      <c r="M125">
        <v>2.3900000000000001E-2</v>
      </c>
      <c r="O125">
        <v>-0.75</v>
      </c>
      <c r="P125">
        <v>5</v>
      </c>
      <c r="Q125">
        <v>-0.79200000000000004</v>
      </c>
      <c r="R125">
        <v>4.8803000000000001</v>
      </c>
      <c r="S125" s="1">
        <v>8.2443000000000002E-2</v>
      </c>
      <c r="T125" s="1">
        <v>8.1952999999999998E-2</v>
      </c>
      <c r="U125" s="1">
        <f>1000*T125/0.34</f>
        <v>241.03823529411764</v>
      </c>
      <c r="V125">
        <v>2.5358399999999999</v>
      </c>
      <c r="W125">
        <v>0.27118999999999999</v>
      </c>
      <c r="X125">
        <v>0.58101999999999998</v>
      </c>
      <c r="Y125">
        <v>339.87547999999998</v>
      </c>
      <c r="Z125">
        <v>9.8801699999999997</v>
      </c>
      <c r="AA125">
        <v>21.331340000000001</v>
      </c>
    </row>
    <row r="126" spans="1:27" x14ac:dyDescent="0.3">
      <c r="A126">
        <v>-2.75</v>
      </c>
      <c r="B126">
        <v>30</v>
      </c>
      <c r="C126">
        <v>-2.8031999999999999</v>
      </c>
      <c r="D126">
        <v>29.724</v>
      </c>
      <c r="E126" s="1">
        <v>1.1927000000000001E-3</v>
      </c>
      <c r="F126" s="1">
        <v>7.0312E-4</v>
      </c>
      <c r="G126" s="1">
        <f t="shared" si="1"/>
        <v>2.0679999999999996</v>
      </c>
      <c r="H126">
        <v>1.0068999999999999</v>
      </c>
      <c r="I126">
        <v>8.5050000000000001E-2</v>
      </c>
      <c r="J126">
        <v>0.48975999999999997</v>
      </c>
      <c r="K126">
        <v>0.13231999999999999</v>
      </c>
      <c r="L126">
        <v>0.46992</v>
      </c>
      <c r="M126">
        <v>2.0910000000000002E-2</v>
      </c>
      <c r="O126">
        <v>-0.5</v>
      </c>
      <c r="P126">
        <v>5</v>
      </c>
      <c r="Q126">
        <v>-0.54</v>
      </c>
      <c r="R126">
        <v>4.8743999999999996</v>
      </c>
      <c r="S126" s="1">
        <v>0.10976</v>
      </c>
      <c r="T126" s="1">
        <v>0.10927000000000001</v>
      </c>
      <c r="U126" s="1">
        <f>1000*T126/0.34</f>
        <v>321.38235294117646</v>
      </c>
      <c r="V126">
        <v>2.6139399999999999</v>
      </c>
      <c r="W126">
        <v>0.27816000000000002</v>
      </c>
      <c r="X126">
        <v>0.57840000000000003</v>
      </c>
      <c r="Y126">
        <v>339.84847000000002</v>
      </c>
      <c r="Z126">
        <v>10.83066</v>
      </c>
      <c r="AA126">
        <v>20.692319999999999</v>
      </c>
    </row>
    <row r="127" spans="1:27" x14ac:dyDescent="0.3">
      <c r="A127">
        <v>-2.75</v>
      </c>
      <c r="B127">
        <v>35</v>
      </c>
      <c r="C127">
        <v>-2.8031999999999999</v>
      </c>
      <c r="D127">
        <v>34.669400000000003</v>
      </c>
      <c r="E127" s="1">
        <v>1.1666999999999999E-3</v>
      </c>
      <c r="F127" s="1">
        <v>6.7708000000000004E-4</v>
      </c>
      <c r="G127" s="1">
        <f t="shared" si="1"/>
        <v>1.9914117647058822</v>
      </c>
      <c r="H127">
        <v>1.01251</v>
      </c>
      <c r="I127">
        <v>8.0070000000000002E-2</v>
      </c>
      <c r="J127">
        <v>0.48481000000000002</v>
      </c>
      <c r="K127">
        <v>8.4199999999999997E-2</v>
      </c>
      <c r="L127">
        <v>0.51282000000000005</v>
      </c>
      <c r="M127">
        <v>1.324E-2</v>
      </c>
      <c r="O127">
        <v>-0.25</v>
      </c>
      <c r="P127">
        <v>5</v>
      </c>
      <c r="Q127">
        <v>-0.29299999999999998</v>
      </c>
      <c r="R127">
        <v>4.8803000000000001</v>
      </c>
      <c r="S127" s="1">
        <v>0.13777</v>
      </c>
      <c r="T127" s="1">
        <v>0.13816000000000001</v>
      </c>
      <c r="U127" s="1">
        <f>1000*T127/0.34</f>
        <v>406.35294117647055</v>
      </c>
      <c r="V127">
        <v>2.6977199999999999</v>
      </c>
      <c r="W127">
        <v>0.28741</v>
      </c>
      <c r="X127">
        <v>0.57254000000000005</v>
      </c>
      <c r="Y127">
        <v>329.95143999999999</v>
      </c>
      <c r="Z127">
        <v>11.88322</v>
      </c>
      <c r="AA127">
        <v>19.46583</v>
      </c>
    </row>
    <row r="128" spans="1:27" x14ac:dyDescent="0.3">
      <c r="A128">
        <v>-2.75</v>
      </c>
      <c r="B128">
        <v>40</v>
      </c>
      <c r="C128">
        <v>-2.8047</v>
      </c>
      <c r="D128">
        <v>39.743600000000001</v>
      </c>
      <c r="E128" s="1">
        <v>1.0365000000000001E-3</v>
      </c>
      <c r="F128" s="1">
        <v>5.4686999999999997E-4</v>
      </c>
      <c r="G128" s="1">
        <f t="shared" si="1"/>
        <v>1.6084411764705879</v>
      </c>
      <c r="H128">
        <v>1.01918</v>
      </c>
      <c r="I128">
        <v>7.5980000000000006E-2</v>
      </c>
      <c r="J128">
        <v>0.48122999999999999</v>
      </c>
      <c r="K128">
        <v>3.8089999999999999E-2</v>
      </c>
      <c r="L128">
        <v>0.61026999999999998</v>
      </c>
      <c r="M128">
        <v>5.9500000000000004E-3</v>
      </c>
      <c r="O128">
        <v>0</v>
      </c>
      <c r="P128">
        <v>5</v>
      </c>
      <c r="Q128">
        <v>-4.2500000000000003E-2</v>
      </c>
      <c r="R128">
        <v>4.8685999999999998</v>
      </c>
      <c r="S128" s="1">
        <v>0.1653</v>
      </c>
      <c r="T128" s="1">
        <v>0.16569999999999999</v>
      </c>
      <c r="U128" s="1">
        <f>1000*T128/0.34</f>
        <v>487.35294117647049</v>
      </c>
      <c r="V128">
        <v>2.81176</v>
      </c>
      <c r="W128">
        <v>0.29775000000000001</v>
      </c>
      <c r="X128">
        <v>0.55959999999999999</v>
      </c>
      <c r="Y128">
        <v>311.93934999999999</v>
      </c>
      <c r="Z128">
        <v>13.229939999999999</v>
      </c>
      <c r="AA128">
        <v>17.6568</v>
      </c>
    </row>
    <row r="129" spans="1:27" x14ac:dyDescent="0.3">
      <c r="A129">
        <v>-2.75</v>
      </c>
      <c r="B129">
        <v>45</v>
      </c>
      <c r="C129">
        <v>-2.8031999999999999</v>
      </c>
      <c r="D129">
        <v>44.653799999999997</v>
      </c>
      <c r="E129" s="1">
        <v>1.0625000000000001E-3</v>
      </c>
      <c r="F129" s="1">
        <v>5.7291000000000004E-4</v>
      </c>
      <c r="G129" s="1">
        <f t="shared" si="1"/>
        <v>1.6850294117647058</v>
      </c>
      <c r="H129">
        <v>1.0261100000000001</v>
      </c>
      <c r="I129">
        <v>7.1540000000000006E-2</v>
      </c>
      <c r="J129">
        <v>0.47234999999999999</v>
      </c>
      <c r="K129">
        <v>6.2140000000000001E-2</v>
      </c>
      <c r="L129">
        <v>0.68637999999999999</v>
      </c>
      <c r="M129">
        <v>9.6399999999999993E-3</v>
      </c>
      <c r="O129">
        <v>0.25</v>
      </c>
      <c r="P129">
        <v>5</v>
      </c>
      <c r="Q129">
        <v>0.21440000000000001</v>
      </c>
      <c r="R129">
        <v>4.8627000000000002</v>
      </c>
      <c r="S129" s="1">
        <v>0.19081000000000001</v>
      </c>
      <c r="T129" s="1">
        <v>0.19120999999999999</v>
      </c>
      <c r="U129" s="1">
        <f>1000*T129/0.34</f>
        <v>562.38235294117635</v>
      </c>
      <c r="V129">
        <v>2.9331100000000001</v>
      </c>
      <c r="W129">
        <v>0.30901000000000001</v>
      </c>
      <c r="X129">
        <v>0.53412000000000004</v>
      </c>
      <c r="Y129">
        <v>284.53377999999998</v>
      </c>
      <c r="Z129">
        <v>15.34507</v>
      </c>
      <c r="AA129">
        <v>15.439249999999999</v>
      </c>
    </row>
    <row r="130" spans="1:27" x14ac:dyDescent="0.3">
      <c r="A130">
        <v>-2.75</v>
      </c>
      <c r="B130">
        <v>50</v>
      </c>
      <c r="C130">
        <v>-2.8031999999999999</v>
      </c>
      <c r="D130">
        <v>49.657600000000002</v>
      </c>
      <c r="E130" s="1">
        <v>1.0365000000000001E-3</v>
      </c>
      <c r="F130" s="1">
        <v>5.4686999999999997E-4</v>
      </c>
      <c r="G130" s="1">
        <f t="shared" si="1"/>
        <v>1.6084411764705879</v>
      </c>
      <c r="H130">
        <v>1.03166</v>
      </c>
      <c r="I130">
        <v>6.7199999999999996E-2</v>
      </c>
      <c r="J130">
        <v>0.46294000000000002</v>
      </c>
      <c r="K130">
        <v>0.10067</v>
      </c>
      <c r="L130">
        <v>0.70287999999999995</v>
      </c>
      <c r="M130">
        <v>1.553E-2</v>
      </c>
      <c r="O130">
        <v>0.5</v>
      </c>
      <c r="P130">
        <v>5</v>
      </c>
      <c r="Q130">
        <v>0.46189999999999998</v>
      </c>
      <c r="R130">
        <v>4.8627000000000002</v>
      </c>
      <c r="S130" s="1">
        <v>0.21249000000000001</v>
      </c>
      <c r="T130" s="1">
        <v>0.21124999999999999</v>
      </c>
      <c r="U130" s="1">
        <f>1000*T130/0.34</f>
        <v>621.32352941176464</v>
      </c>
      <c r="V130">
        <v>3.0756000000000001</v>
      </c>
      <c r="W130">
        <v>0.32096000000000002</v>
      </c>
      <c r="X130">
        <v>0.48243000000000003</v>
      </c>
      <c r="Y130">
        <v>239.82622000000001</v>
      </c>
      <c r="Z130">
        <v>19.857759999999999</v>
      </c>
      <c r="AA130">
        <v>12.410450000000001</v>
      </c>
    </row>
    <row r="131" spans="1:27" x14ac:dyDescent="0.3">
      <c r="A131">
        <v>-2.75</v>
      </c>
      <c r="B131">
        <v>55</v>
      </c>
      <c r="C131">
        <v>-2.8031999999999999</v>
      </c>
      <c r="D131">
        <v>54.579500000000003</v>
      </c>
      <c r="E131" s="1">
        <v>1.0104000000000001E-3</v>
      </c>
      <c r="F131" s="1">
        <v>5.2083000000000001E-4</v>
      </c>
      <c r="G131" s="1">
        <f t="shared" si="1"/>
        <v>1.5318529411764705</v>
      </c>
      <c r="H131">
        <v>1.0358099999999999</v>
      </c>
      <c r="I131">
        <v>6.3219999999999998E-2</v>
      </c>
      <c r="J131">
        <v>0.45001999999999998</v>
      </c>
      <c r="K131">
        <v>0.19564000000000001</v>
      </c>
      <c r="L131">
        <v>0.41626000000000002</v>
      </c>
      <c r="M131">
        <v>3.006E-2</v>
      </c>
      <c r="O131">
        <v>0.75</v>
      </c>
      <c r="P131">
        <v>5</v>
      </c>
      <c r="Q131">
        <v>0.71240000000000003</v>
      </c>
      <c r="R131">
        <v>4.8392999999999997</v>
      </c>
      <c r="S131" s="1">
        <v>0.22942000000000001</v>
      </c>
      <c r="T131" s="1">
        <v>0.22817999999999999</v>
      </c>
      <c r="U131" s="1">
        <f>1000*T131/0.34</f>
        <v>671.11764705882354</v>
      </c>
      <c r="V131">
        <v>3.1960500000000001</v>
      </c>
      <c r="W131">
        <v>0.33189000000000002</v>
      </c>
      <c r="X131">
        <v>0.40272999999999998</v>
      </c>
      <c r="Y131">
        <v>177.66521</v>
      </c>
      <c r="Z131">
        <v>27.76343</v>
      </c>
      <c r="AA131">
        <v>8.8472600000000003</v>
      </c>
    </row>
    <row r="132" spans="1:27" x14ac:dyDescent="0.3">
      <c r="A132">
        <v>-2.75</v>
      </c>
      <c r="B132">
        <v>60</v>
      </c>
      <c r="C132">
        <v>-2.8041999999999998</v>
      </c>
      <c r="D132">
        <v>59.478000000000002</v>
      </c>
      <c r="E132" s="1">
        <v>1.1406000000000001E-3</v>
      </c>
      <c r="F132" s="1">
        <v>6.5103999999999997E-4</v>
      </c>
      <c r="G132" s="1">
        <f t="shared" ref="G132:G195" si="2">1000*F132/0.34</f>
        <v>1.9148235294117644</v>
      </c>
      <c r="H132">
        <v>1.03965</v>
      </c>
      <c r="I132">
        <v>5.9900000000000002E-2</v>
      </c>
      <c r="J132">
        <v>0.44001000000000001</v>
      </c>
      <c r="K132">
        <v>0.22305</v>
      </c>
      <c r="L132">
        <v>0.40033999999999997</v>
      </c>
      <c r="M132">
        <v>3.415E-2</v>
      </c>
      <c r="O132">
        <v>1</v>
      </c>
      <c r="P132">
        <v>5</v>
      </c>
      <c r="Q132">
        <v>0.96040000000000003</v>
      </c>
      <c r="R132">
        <v>4.851</v>
      </c>
      <c r="S132" s="1">
        <v>0.24185999999999999</v>
      </c>
      <c r="T132" s="1">
        <v>0.24063000000000001</v>
      </c>
      <c r="U132" s="1">
        <f>1000*T132/0.34</f>
        <v>707.73529411764707</v>
      </c>
      <c r="V132">
        <v>3.2432699999999999</v>
      </c>
      <c r="W132">
        <v>0.34055000000000002</v>
      </c>
      <c r="X132">
        <v>0.32158999999999999</v>
      </c>
      <c r="Y132">
        <v>122.47439</v>
      </c>
      <c r="Z132">
        <v>36.36448</v>
      </c>
      <c r="AA132">
        <v>6.0101000000000004</v>
      </c>
    </row>
    <row r="133" spans="1:27" x14ac:dyDescent="0.3">
      <c r="E133" s="1"/>
      <c r="F133" s="1"/>
      <c r="G133" s="1"/>
      <c r="S133" s="1"/>
      <c r="T133" s="1"/>
      <c r="U133" s="1"/>
    </row>
    <row r="134" spans="1:27" x14ac:dyDescent="0.3">
      <c r="A134">
        <v>-2.5</v>
      </c>
      <c r="B134">
        <v>0</v>
      </c>
      <c r="C134">
        <v>-2.5556999999999999</v>
      </c>
      <c r="D134">
        <v>7.5600000000000001E-2</v>
      </c>
      <c r="E134" s="1">
        <v>-3.6979E-4</v>
      </c>
      <c r="F134" s="1">
        <v>-8.5937999999999997E-4</v>
      </c>
      <c r="G134" s="1">
        <f t="shared" si="2"/>
        <v>-2.5275882352941172</v>
      </c>
      <c r="H134">
        <v>0.92530999999999997</v>
      </c>
      <c r="I134">
        <v>0.42986000000000002</v>
      </c>
      <c r="J134">
        <v>0.45445999999999998</v>
      </c>
      <c r="K134">
        <v>-0.32290999999999997</v>
      </c>
      <c r="L134">
        <v>5.5046900000000001</v>
      </c>
      <c r="M134">
        <v>-5.5539999999999999E-2</v>
      </c>
      <c r="O134">
        <v>-4</v>
      </c>
      <c r="P134">
        <v>6</v>
      </c>
      <c r="Q134">
        <v>-4.0556999999999999</v>
      </c>
      <c r="R134">
        <v>5.9233000000000002</v>
      </c>
      <c r="S134" s="1">
        <v>6.4583000000000002E-4</v>
      </c>
      <c r="T134" s="1">
        <v>1.5625E-4</v>
      </c>
      <c r="U134" s="1">
        <f>1000*T134/0.34</f>
        <v>0.45955882352941174</v>
      </c>
      <c r="V134">
        <v>0.92418</v>
      </c>
      <c r="W134">
        <v>0.25750000000000001</v>
      </c>
      <c r="X134">
        <v>0.52268000000000003</v>
      </c>
      <c r="Y134">
        <v>5.0360000000000002E-2</v>
      </c>
      <c r="Z134">
        <v>0.40953000000000001</v>
      </c>
      <c r="AA134">
        <v>8.6700000000000006E-3</v>
      </c>
    </row>
    <row r="135" spans="1:27" x14ac:dyDescent="0.3">
      <c r="A135">
        <v>-2.5</v>
      </c>
      <c r="B135">
        <v>1</v>
      </c>
      <c r="C135">
        <v>-2.5556999999999999</v>
      </c>
      <c r="D135">
        <v>0.97209999999999996</v>
      </c>
      <c r="E135" s="1">
        <v>8.2812000000000001E-4</v>
      </c>
      <c r="F135" s="1">
        <v>3.3854000000000002E-4</v>
      </c>
      <c r="G135" s="1">
        <f t="shared" si="2"/>
        <v>0.99570588235294111</v>
      </c>
      <c r="H135">
        <v>0.96328000000000003</v>
      </c>
      <c r="I135">
        <v>0.36298999999999998</v>
      </c>
      <c r="J135">
        <v>0.53159999999999996</v>
      </c>
      <c r="K135">
        <v>-3.7479999999999999E-2</v>
      </c>
      <c r="L135">
        <v>0.40031</v>
      </c>
      <c r="M135">
        <v>-6.1900000000000002E-3</v>
      </c>
      <c r="O135">
        <v>-3.75</v>
      </c>
      <c r="P135">
        <v>6</v>
      </c>
      <c r="Q135">
        <v>-3.8086000000000002</v>
      </c>
      <c r="R135">
        <v>5.9233000000000002</v>
      </c>
      <c r="S135" s="1">
        <v>7.2395999999999995E-4</v>
      </c>
      <c r="T135" s="1">
        <v>2.3436999999999999E-4</v>
      </c>
      <c r="U135" s="1">
        <f>1000*T135/0.34</f>
        <v>0.68932352941176467</v>
      </c>
      <c r="V135">
        <v>0.93093999999999999</v>
      </c>
      <c r="W135">
        <v>0.26027</v>
      </c>
      <c r="X135">
        <v>0.52259</v>
      </c>
      <c r="Y135">
        <v>4.9320000000000003E-2</v>
      </c>
      <c r="Z135">
        <v>0.41019</v>
      </c>
      <c r="AA135">
        <v>8.43E-3</v>
      </c>
    </row>
    <row r="136" spans="1:27" x14ac:dyDescent="0.3">
      <c r="A136">
        <v>-2.5</v>
      </c>
      <c r="B136">
        <v>2</v>
      </c>
      <c r="C136">
        <v>-2.5547</v>
      </c>
      <c r="D136">
        <v>1.9330000000000001</v>
      </c>
      <c r="E136" s="1">
        <v>6.7186999999999998E-4</v>
      </c>
      <c r="F136" s="1">
        <v>1.8228999999999999E-4</v>
      </c>
      <c r="G136" s="1">
        <f t="shared" si="2"/>
        <v>0.53614705882352931</v>
      </c>
      <c r="H136">
        <v>0.96821999999999997</v>
      </c>
      <c r="I136">
        <v>0.33962999999999999</v>
      </c>
      <c r="J136">
        <v>0.53100000000000003</v>
      </c>
      <c r="K136">
        <v>-1.159E-2</v>
      </c>
      <c r="L136">
        <v>0.40510000000000002</v>
      </c>
      <c r="M136">
        <v>-1.91E-3</v>
      </c>
      <c r="O136">
        <v>-3.5</v>
      </c>
      <c r="P136">
        <v>6</v>
      </c>
      <c r="Q136">
        <v>-3.5562</v>
      </c>
      <c r="R136">
        <v>5.9233000000000002</v>
      </c>
      <c r="S136" s="1">
        <v>6.4583000000000002E-4</v>
      </c>
      <c r="T136" s="1">
        <v>1.5625E-4</v>
      </c>
      <c r="U136" s="1">
        <f>1000*T136/0.34</f>
        <v>0.45955882352941174</v>
      </c>
      <c r="V136">
        <v>0.93803999999999998</v>
      </c>
      <c r="W136">
        <v>0.26374999999999998</v>
      </c>
      <c r="X136">
        <v>0.52351000000000003</v>
      </c>
      <c r="Y136">
        <v>4.9160000000000002E-2</v>
      </c>
      <c r="Z136">
        <v>0.40959000000000001</v>
      </c>
      <c r="AA136">
        <v>8.3400000000000002E-3</v>
      </c>
    </row>
    <row r="137" spans="1:27" x14ac:dyDescent="0.3">
      <c r="A137">
        <v>-2.5</v>
      </c>
      <c r="B137">
        <v>3</v>
      </c>
      <c r="C137">
        <v>-2.5541999999999998</v>
      </c>
      <c r="D137">
        <v>2.9115000000000002</v>
      </c>
      <c r="E137" s="1">
        <v>7.7603999999999998E-4</v>
      </c>
      <c r="F137" s="1">
        <v>2.8645999999999999E-4</v>
      </c>
      <c r="G137" s="1">
        <f t="shared" si="2"/>
        <v>0.84252941176470575</v>
      </c>
      <c r="H137">
        <v>0.97023999999999999</v>
      </c>
      <c r="I137">
        <v>0.32218999999999998</v>
      </c>
      <c r="J137">
        <v>0.53002000000000005</v>
      </c>
      <c r="K137">
        <v>-8.8999999999999995E-4</v>
      </c>
      <c r="L137">
        <v>0.40597</v>
      </c>
      <c r="M137">
        <v>-1.4999999999999999E-4</v>
      </c>
      <c r="O137">
        <v>-3.25</v>
      </c>
      <c r="P137">
        <v>6</v>
      </c>
      <c r="Q137">
        <v>-3.3075999999999999</v>
      </c>
      <c r="R137">
        <v>5.9057000000000004</v>
      </c>
      <c r="S137" s="1">
        <v>5.9374999999999999E-4</v>
      </c>
      <c r="T137" s="1">
        <v>1.0417E-4</v>
      </c>
      <c r="U137" s="1">
        <f>1000*T137/0.34</f>
        <v>0.30638235294117644</v>
      </c>
      <c r="V137">
        <v>0.94466000000000006</v>
      </c>
      <c r="W137">
        <v>0.26717000000000002</v>
      </c>
      <c r="X137">
        <v>0.52432000000000001</v>
      </c>
      <c r="Y137">
        <v>4.308E-2</v>
      </c>
      <c r="Z137">
        <v>0.41217999999999999</v>
      </c>
      <c r="AA137">
        <v>7.26E-3</v>
      </c>
    </row>
    <row r="138" spans="1:27" x14ac:dyDescent="0.3">
      <c r="A138">
        <v>-2.5</v>
      </c>
      <c r="B138">
        <v>4</v>
      </c>
      <c r="C138">
        <v>-2.5556999999999999</v>
      </c>
      <c r="D138">
        <v>3.9369000000000001</v>
      </c>
      <c r="E138" s="1">
        <v>9.0625000000000005E-4</v>
      </c>
      <c r="F138" s="1">
        <v>4.1667000000000001E-4</v>
      </c>
      <c r="G138" s="1">
        <f t="shared" si="2"/>
        <v>1.2254999999999998</v>
      </c>
      <c r="H138">
        <v>0.97262999999999999</v>
      </c>
      <c r="I138">
        <v>0.30696000000000001</v>
      </c>
      <c r="J138">
        <v>0.52947999999999995</v>
      </c>
      <c r="K138">
        <v>1.1299999999999999E-2</v>
      </c>
      <c r="L138">
        <v>0.40966000000000002</v>
      </c>
      <c r="M138">
        <v>1.8500000000000001E-3</v>
      </c>
      <c r="O138">
        <v>-3</v>
      </c>
      <c r="P138">
        <v>6</v>
      </c>
      <c r="Q138">
        <v>-3.0537000000000001</v>
      </c>
      <c r="R138">
        <v>5.9233000000000002</v>
      </c>
      <c r="S138" s="1">
        <v>8.2812000000000001E-4</v>
      </c>
      <c r="T138" s="1">
        <v>3.3854000000000002E-4</v>
      </c>
      <c r="U138" s="1">
        <f>1000*T138/0.34</f>
        <v>0.99570588235294111</v>
      </c>
      <c r="V138">
        <v>0.95323000000000002</v>
      </c>
      <c r="W138">
        <v>0.27084000000000003</v>
      </c>
      <c r="X138">
        <v>0.52505000000000002</v>
      </c>
      <c r="Y138">
        <v>3.6299999999999999E-2</v>
      </c>
      <c r="Z138">
        <v>0.41782000000000002</v>
      </c>
      <c r="AA138">
        <v>6.0600000000000003E-3</v>
      </c>
    </row>
    <row r="139" spans="1:27" x14ac:dyDescent="0.3">
      <c r="A139">
        <v>-2.5</v>
      </c>
      <c r="B139">
        <v>5</v>
      </c>
      <c r="C139">
        <v>-2.5552000000000001</v>
      </c>
      <c r="D139">
        <v>4.9036999999999997</v>
      </c>
      <c r="E139" s="1">
        <v>6.7186999999999998E-4</v>
      </c>
      <c r="F139" s="1">
        <v>1.8228999999999999E-4</v>
      </c>
      <c r="G139" s="1">
        <f t="shared" si="2"/>
        <v>0.53614705882352931</v>
      </c>
      <c r="H139">
        <v>0.97482000000000002</v>
      </c>
      <c r="I139">
        <v>0.29216999999999999</v>
      </c>
      <c r="J139">
        <v>0.52868000000000004</v>
      </c>
      <c r="K139">
        <v>2.383E-2</v>
      </c>
      <c r="L139">
        <v>0.41391</v>
      </c>
      <c r="M139">
        <v>3.8899999999999998E-3</v>
      </c>
      <c r="O139">
        <v>-2.75</v>
      </c>
      <c r="P139">
        <v>6</v>
      </c>
      <c r="Q139">
        <v>-2.8047</v>
      </c>
      <c r="R139">
        <v>5.9233000000000002</v>
      </c>
      <c r="S139" s="1">
        <v>1.0104000000000001E-3</v>
      </c>
      <c r="T139" s="1">
        <v>5.2083000000000001E-4</v>
      </c>
      <c r="U139" s="1">
        <f>1000*T139/0.34</f>
        <v>1.5318529411764705</v>
      </c>
      <c r="V139">
        <v>0.96438999999999997</v>
      </c>
      <c r="W139">
        <v>0.27418999999999999</v>
      </c>
      <c r="X139">
        <v>0.52686999999999995</v>
      </c>
      <c r="Y139">
        <v>3.4660000000000003E-2</v>
      </c>
      <c r="Z139">
        <v>0.41622999999999999</v>
      </c>
      <c r="AA139">
        <v>5.7200000000000003E-3</v>
      </c>
    </row>
    <row r="140" spans="1:27" x14ac:dyDescent="0.3">
      <c r="A140">
        <v>-2.5</v>
      </c>
      <c r="B140">
        <v>6</v>
      </c>
      <c r="C140">
        <v>-2.5547</v>
      </c>
      <c r="D140">
        <v>5.9291</v>
      </c>
      <c r="E140" s="1">
        <v>7.7603999999999998E-4</v>
      </c>
      <c r="F140" s="1">
        <v>2.8645999999999999E-4</v>
      </c>
      <c r="G140" s="1">
        <f t="shared" si="2"/>
        <v>0.84252941176470575</v>
      </c>
      <c r="H140">
        <v>0.97733999999999999</v>
      </c>
      <c r="I140">
        <v>0.27757999999999999</v>
      </c>
      <c r="J140">
        <v>0.52781</v>
      </c>
      <c r="K140">
        <v>3.7999999999999999E-2</v>
      </c>
      <c r="L140">
        <v>0.41364000000000001</v>
      </c>
      <c r="M140">
        <v>6.1900000000000002E-3</v>
      </c>
      <c r="O140">
        <v>-2.5</v>
      </c>
      <c r="P140">
        <v>6</v>
      </c>
      <c r="Q140">
        <v>-2.5547</v>
      </c>
      <c r="R140">
        <v>5.9291</v>
      </c>
      <c r="S140" s="1">
        <v>7.7603999999999998E-4</v>
      </c>
      <c r="T140" s="1">
        <v>2.8645999999999999E-4</v>
      </c>
      <c r="U140" s="1">
        <f>1000*T140/0.34</f>
        <v>0.84252941176470575</v>
      </c>
      <c r="V140">
        <v>0.97733999999999999</v>
      </c>
      <c r="W140">
        <v>0.27757999999999999</v>
      </c>
      <c r="X140">
        <v>0.52781</v>
      </c>
      <c r="Y140">
        <v>3.7999999999999999E-2</v>
      </c>
      <c r="Z140">
        <v>0.41364000000000001</v>
      </c>
      <c r="AA140">
        <v>6.1900000000000002E-3</v>
      </c>
    </row>
    <row r="141" spans="1:27" x14ac:dyDescent="0.3">
      <c r="A141">
        <v>-2.5</v>
      </c>
      <c r="B141">
        <v>7</v>
      </c>
      <c r="C141">
        <v>-2.5541999999999998</v>
      </c>
      <c r="D141">
        <v>6.8315000000000001</v>
      </c>
      <c r="E141" s="1">
        <v>9.0625000000000005E-4</v>
      </c>
      <c r="F141" s="1">
        <v>4.1667000000000001E-4</v>
      </c>
      <c r="G141" s="1">
        <f t="shared" si="2"/>
        <v>1.2254999999999998</v>
      </c>
      <c r="H141">
        <v>0.97918000000000005</v>
      </c>
      <c r="I141">
        <v>0.26275999999999999</v>
      </c>
      <c r="J141">
        <v>0.52688999999999997</v>
      </c>
      <c r="K141">
        <v>4.1799999999999997E-2</v>
      </c>
      <c r="L141">
        <v>0.41464000000000001</v>
      </c>
      <c r="M141">
        <v>6.79E-3</v>
      </c>
      <c r="O141">
        <v>-2.25</v>
      </c>
      <c r="P141">
        <v>6</v>
      </c>
      <c r="Q141">
        <v>-2.3022</v>
      </c>
      <c r="R141">
        <v>5.9233000000000002</v>
      </c>
      <c r="S141" s="1">
        <v>8.2812000000000001E-4</v>
      </c>
      <c r="T141" s="1">
        <v>3.3854000000000002E-4</v>
      </c>
      <c r="U141" s="1">
        <f>1000*T141/0.34</f>
        <v>0.99570588235294111</v>
      </c>
      <c r="V141">
        <v>0.99536000000000002</v>
      </c>
      <c r="W141">
        <v>0.28059000000000001</v>
      </c>
      <c r="X141">
        <v>0.52807999999999999</v>
      </c>
      <c r="Y141">
        <v>3.2390000000000002E-2</v>
      </c>
      <c r="Z141">
        <v>0.41241</v>
      </c>
      <c r="AA141">
        <v>5.1799999999999997E-3</v>
      </c>
    </row>
    <row r="142" spans="1:27" x14ac:dyDescent="0.3">
      <c r="A142">
        <v>-2.5</v>
      </c>
      <c r="B142">
        <v>8</v>
      </c>
      <c r="C142">
        <v>-2.5541999999999998</v>
      </c>
      <c r="D142">
        <v>7.8920000000000003</v>
      </c>
      <c r="E142" s="1">
        <v>6.9791000000000005E-4</v>
      </c>
      <c r="F142" s="1">
        <v>2.0833000000000001E-4</v>
      </c>
      <c r="G142" s="1">
        <f t="shared" si="2"/>
        <v>0.61273529411764704</v>
      </c>
      <c r="H142">
        <v>0.98187999999999998</v>
      </c>
      <c r="I142">
        <v>0.24698000000000001</v>
      </c>
      <c r="J142">
        <v>0.52554999999999996</v>
      </c>
      <c r="K142">
        <v>6.1420000000000002E-2</v>
      </c>
      <c r="L142">
        <v>0.41654999999999998</v>
      </c>
      <c r="M142">
        <v>9.9600000000000001E-3</v>
      </c>
      <c r="O142">
        <v>-2</v>
      </c>
      <c r="P142">
        <v>6</v>
      </c>
      <c r="Q142">
        <v>-2.0459000000000001</v>
      </c>
      <c r="R142">
        <v>5.9233000000000002</v>
      </c>
      <c r="S142" s="1">
        <v>9.5832999999999997E-4</v>
      </c>
      <c r="T142" s="1">
        <v>4.6874999999999998E-4</v>
      </c>
      <c r="U142" s="1">
        <f>1000*T142/0.34</f>
        <v>1.3786764705882353</v>
      </c>
      <c r="V142">
        <v>1.09399</v>
      </c>
      <c r="W142">
        <v>0.28226000000000001</v>
      </c>
      <c r="X142">
        <v>0.52790999999999999</v>
      </c>
      <c r="Y142">
        <v>1.6444300000000001</v>
      </c>
      <c r="Z142">
        <v>0.42842000000000002</v>
      </c>
      <c r="AA142">
        <v>0.23923</v>
      </c>
    </row>
    <row r="143" spans="1:27" x14ac:dyDescent="0.3">
      <c r="A143">
        <v>-2.5</v>
      </c>
      <c r="B143">
        <v>9</v>
      </c>
      <c r="C143">
        <v>-2.5541999999999998</v>
      </c>
      <c r="D143">
        <v>8.8294999999999995</v>
      </c>
      <c r="E143" s="1">
        <v>6.7186999999999998E-4</v>
      </c>
      <c r="F143" s="1">
        <v>1.8228999999999999E-4</v>
      </c>
      <c r="G143" s="1">
        <f t="shared" si="2"/>
        <v>0.53614705882352931</v>
      </c>
      <c r="H143">
        <v>0.98363999999999996</v>
      </c>
      <c r="I143">
        <v>0.23075000000000001</v>
      </c>
      <c r="J143">
        <v>0.52412000000000003</v>
      </c>
      <c r="K143">
        <v>7.4529999999999999E-2</v>
      </c>
      <c r="L143">
        <v>0.41576999999999997</v>
      </c>
      <c r="M143">
        <v>1.206E-2</v>
      </c>
      <c r="O143">
        <v>-1.75</v>
      </c>
      <c r="P143">
        <v>6</v>
      </c>
      <c r="Q143">
        <v>-1.7968999999999999</v>
      </c>
      <c r="R143">
        <v>5.9291</v>
      </c>
      <c r="S143" s="1">
        <v>2.4688000000000002E-3</v>
      </c>
      <c r="T143" s="1">
        <v>1.9792E-3</v>
      </c>
      <c r="U143" s="1">
        <f>1000*T143/0.34</f>
        <v>5.8211764705882354</v>
      </c>
      <c r="V143">
        <v>1.6928300000000001</v>
      </c>
      <c r="W143">
        <v>0.26535999999999998</v>
      </c>
      <c r="X143">
        <v>0.53498000000000001</v>
      </c>
      <c r="Y143">
        <v>59.2425</v>
      </c>
      <c r="Z143">
        <v>1.5512300000000001</v>
      </c>
      <c r="AA143">
        <v>5.5697999999999999</v>
      </c>
    </row>
    <row r="144" spans="1:27" x14ac:dyDescent="0.3">
      <c r="A144">
        <v>-2.5</v>
      </c>
      <c r="B144">
        <v>10</v>
      </c>
      <c r="C144">
        <v>-2.5541999999999998</v>
      </c>
      <c r="D144">
        <v>9.8841999999999999</v>
      </c>
      <c r="E144" s="1">
        <v>7.7603999999999998E-4</v>
      </c>
      <c r="F144" s="1">
        <v>2.8645999999999999E-4</v>
      </c>
      <c r="G144" s="1">
        <f t="shared" si="2"/>
        <v>0.84252941176470575</v>
      </c>
      <c r="H144">
        <v>0.98553000000000002</v>
      </c>
      <c r="I144">
        <v>0.21437999999999999</v>
      </c>
      <c r="J144">
        <v>0.52256999999999998</v>
      </c>
      <c r="K144">
        <v>8.387E-2</v>
      </c>
      <c r="L144">
        <v>0.41499000000000003</v>
      </c>
      <c r="M144">
        <v>1.354E-2</v>
      </c>
      <c r="O144">
        <v>-1.5</v>
      </c>
      <c r="P144">
        <v>6</v>
      </c>
      <c r="Q144">
        <v>-1.5508</v>
      </c>
      <c r="R144">
        <v>5.9233000000000002</v>
      </c>
      <c r="S144" s="1">
        <v>1.3509999999999999E-2</v>
      </c>
      <c r="T144" s="1">
        <v>1.3021E-2</v>
      </c>
      <c r="U144" s="1">
        <f>1000*T144/0.34</f>
        <v>38.297058823529404</v>
      </c>
      <c r="V144">
        <v>2.18337</v>
      </c>
      <c r="W144">
        <v>0.24973000000000001</v>
      </c>
      <c r="X144">
        <v>0.56201000000000001</v>
      </c>
      <c r="Y144">
        <v>211.91827000000001</v>
      </c>
      <c r="Z144">
        <v>4.8695899999999996</v>
      </c>
      <c r="AA144">
        <v>15.44758</v>
      </c>
    </row>
    <row r="145" spans="1:27" x14ac:dyDescent="0.3">
      <c r="A145">
        <v>-2.5</v>
      </c>
      <c r="B145">
        <v>15</v>
      </c>
      <c r="C145">
        <v>-2.5541999999999998</v>
      </c>
      <c r="D145">
        <v>14.847099999999999</v>
      </c>
      <c r="E145" s="1">
        <v>7.5000000000000002E-4</v>
      </c>
      <c r="F145" s="1">
        <v>2.6041999999999998E-4</v>
      </c>
      <c r="G145" s="1">
        <f t="shared" si="2"/>
        <v>0.76594117647058813</v>
      </c>
      <c r="H145">
        <v>0.99748000000000003</v>
      </c>
      <c r="I145">
        <v>0.14391999999999999</v>
      </c>
      <c r="J145">
        <v>0.51371</v>
      </c>
      <c r="K145">
        <v>0.13511000000000001</v>
      </c>
      <c r="L145">
        <v>0.42302000000000001</v>
      </c>
      <c r="M145">
        <v>2.1559999999999999E-2</v>
      </c>
      <c r="O145">
        <v>-1.25</v>
      </c>
      <c r="P145">
        <v>6</v>
      </c>
      <c r="Q145">
        <v>-1.2974000000000001</v>
      </c>
      <c r="R145">
        <v>5.9173999999999998</v>
      </c>
      <c r="S145" s="1">
        <v>3.5464000000000002E-2</v>
      </c>
      <c r="T145" s="1">
        <v>3.4973999999999998E-2</v>
      </c>
      <c r="U145" s="1">
        <f>1000*T145/0.34</f>
        <v>102.86470588235292</v>
      </c>
      <c r="V145">
        <v>2.3732700000000002</v>
      </c>
      <c r="W145">
        <v>0.24278</v>
      </c>
      <c r="X145">
        <v>0.57154000000000005</v>
      </c>
      <c r="Y145">
        <v>297.35413999999997</v>
      </c>
      <c r="Z145">
        <v>6.8296200000000002</v>
      </c>
      <c r="AA145">
        <v>19.941009999999999</v>
      </c>
    </row>
    <row r="146" spans="1:27" x14ac:dyDescent="0.3">
      <c r="A146">
        <v>-2.5</v>
      </c>
      <c r="B146">
        <v>20</v>
      </c>
      <c r="C146">
        <v>-2.5541999999999998</v>
      </c>
      <c r="D146">
        <v>19.809999999999999</v>
      </c>
      <c r="E146" s="1">
        <v>6.9791999999999999E-4</v>
      </c>
      <c r="F146" s="1">
        <v>2.0833000000000001E-4</v>
      </c>
      <c r="G146" s="1">
        <f t="shared" si="2"/>
        <v>0.61273529411764704</v>
      </c>
      <c r="H146">
        <v>1.0081</v>
      </c>
      <c r="I146">
        <v>0.10561</v>
      </c>
      <c r="J146">
        <v>0.50460000000000005</v>
      </c>
      <c r="K146">
        <v>0.15401999999999999</v>
      </c>
      <c r="L146">
        <v>0.43110999999999999</v>
      </c>
      <c r="M146">
        <v>2.4320000000000001E-2</v>
      </c>
      <c r="O146">
        <v>-1</v>
      </c>
      <c r="P146">
        <v>6</v>
      </c>
      <c r="Q146">
        <v>-1.0498000000000001</v>
      </c>
      <c r="R146">
        <v>5.9115000000000002</v>
      </c>
      <c r="S146" s="1">
        <v>6.0047000000000003E-2</v>
      </c>
      <c r="T146" s="1">
        <v>5.9556999999999999E-2</v>
      </c>
      <c r="U146" s="1">
        <f>1000*T146/0.34</f>
        <v>175.16764705882352</v>
      </c>
      <c r="V146">
        <v>2.4820099999999998</v>
      </c>
      <c r="W146">
        <v>0.24037</v>
      </c>
      <c r="X146">
        <v>0.57408999999999999</v>
      </c>
      <c r="Y146">
        <v>330.04698999999999</v>
      </c>
      <c r="Z146">
        <v>7.8848200000000004</v>
      </c>
      <c r="AA146">
        <v>21.163699999999999</v>
      </c>
    </row>
    <row r="147" spans="1:27" x14ac:dyDescent="0.3">
      <c r="A147">
        <v>-2.5</v>
      </c>
      <c r="B147">
        <v>25</v>
      </c>
      <c r="C147">
        <v>-2.5552000000000001</v>
      </c>
      <c r="D147">
        <v>24.831499999999998</v>
      </c>
      <c r="E147" s="1">
        <v>8.5417000000000002E-4</v>
      </c>
      <c r="F147" s="1">
        <v>3.6457999999999998E-4</v>
      </c>
      <c r="G147" s="1">
        <f t="shared" si="2"/>
        <v>1.0722941176470586</v>
      </c>
      <c r="H147">
        <v>1.0168999999999999</v>
      </c>
      <c r="I147">
        <v>9.289E-2</v>
      </c>
      <c r="J147">
        <v>0.49693999999999999</v>
      </c>
      <c r="K147">
        <v>0.15475</v>
      </c>
      <c r="L147">
        <v>0.44607000000000002</v>
      </c>
      <c r="M147">
        <v>2.4219999999999998E-2</v>
      </c>
      <c r="O147">
        <v>-0.75</v>
      </c>
      <c r="P147">
        <v>6</v>
      </c>
      <c r="Q147">
        <v>-0.79349999999999998</v>
      </c>
      <c r="R147">
        <v>5.9057000000000004</v>
      </c>
      <c r="S147" s="1">
        <v>8.5228999999999999E-2</v>
      </c>
      <c r="T147" s="1">
        <v>8.4739999999999996E-2</v>
      </c>
      <c r="U147" s="1">
        <f>1000*T147/0.34</f>
        <v>249.23529411764702</v>
      </c>
      <c r="V147">
        <v>2.56636</v>
      </c>
      <c r="W147">
        <v>0.24171999999999999</v>
      </c>
      <c r="X147">
        <v>0.57435999999999998</v>
      </c>
      <c r="Y147">
        <v>340.93416000000002</v>
      </c>
      <c r="Z147">
        <v>8.5941299999999998</v>
      </c>
      <c r="AA147">
        <v>21.143280000000001</v>
      </c>
    </row>
    <row r="148" spans="1:27" x14ac:dyDescent="0.3">
      <c r="A148">
        <v>-2.5</v>
      </c>
      <c r="B148">
        <v>30</v>
      </c>
      <c r="C148">
        <v>-2.5547</v>
      </c>
      <c r="D148">
        <v>29.724</v>
      </c>
      <c r="E148" s="1">
        <v>7.7603999999999998E-4</v>
      </c>
      <c r="F148" s="1">
        <v>2.8645999999999999E-4</v>
      </c>
      <c r="G148" s="1">
        <f t="shared" si="2"/>
        <v>0.84252941176470575</v>
      </c>
      <c r="H148">
        <v>1.02528</v>
      </c>
      <c r="I148">
        <v>8.4989999999999996E-2</v>
      </c>
      <c r="J148">
        <v>0.49020999999999998</v>
      </c>
      <c r="K148">
        <v>0.14424000000000001</v>
      </c>
      <c r="L148">
        <v>0.46660000000000001</v>
      </c>
      <c r="M148">
        <v>2.239E-2</v>
      </c>
      <c r="O148">
        <v>-0.5</v>
      </c>
      <c r="P148">
        <v>6</v>
      </c>
      <c r="Q148">
        <v>-0.53959999999999997</v>
      </c>
      <c r="R148">
        <v>5.9057000000000004</v>
      </c>
      <c r="S148" s="1">
        <v>0.11273</v>
      </c>
      <c r="T148" s="1">
        <v>0.11224000000000001</v>
      </c>
      <c r="U148" s="1">
        <f>1000*T148/0.34</f>
        <v>330.11764705882354</v>
      </c>
      <c r="V148">
        <v>2.6456400000000002</v>
      </c>
      <c r="W148">
        <v>0.24632000000000001</v>
      </c>
      <c r="X148">
        <v>0.57255</v>
      </c>
      <c r="Y148">
        <v>339.66993000000002</v>
      </c>
      <c r="Z148">
        <v>9.2847200000000001</v>
      </c>
      <c r="AA148">
        <v>20.43365</v>
      </c>
    </row>
    <row r="149" spans="1:27" x14ac:dyDescent="0.3">
      <c r="A149">
        <v>-2.5</v>
      </c>
      <c r="B149">
        <v>35</v>
      </c>
      <c r="C149">
        <v>-2.5547</v>
      </c>
      <c r="D149">
        <v>34.663499999999999</v>
      </c>
      <c r="E149" s="1">
        <v>1.0885000000000001E-3</v>
      </c>
      <c r="F149" s="1">
        <v>5.9896000000000005E-4</v>
      </c>
      <c r="G149" s="1">
        <f t="shared" si="2"/>
        <v>1.7616470588235293</v>
      </c>
      <c r="H149">
        <v>1.03383</v>
      </c>
      <c r="I149">
        <v>7.9930000000000001E-2</v>
      </c>
      <c r="J149">
        <v>0.48493000000000003</v>
      </c>
      <c r="K149">
        <v>0.14382</v>
      </c>
      <c r="L149">
        <v>0.50956999999999997</v>
      </c>
      <c r="M149">
        <v>2.214E-2</v>
      </c>
      <c r="O149">
        <v>-0.25</v>
      </c>
      <c r="P149">
        <v>6</v>
      </c>
      <c r="Q149">
        <v>-0.29389999999999999</v>
      </c>
      <c r="R149">
        <v>5.8880999999999997</v>
      </c>
      <c r="S149" s="1">
        <v>0.14050000000000001</v>
      </c>
      <c r="T149" s="1">
        <v>0.1409</v>
      </c>
      <c r="U149" s="1">
        <f>1000*T149/0.34</f>
        <v>414.41176470588232</v>
      </c>
      <c r="V149">
        <v>2.7319300000000002</v>
      </c>
      <c r="W149">
        <v>0.25352000000000002</v>
      </c>
      <c r="X149">
        <v>0.56767000000000001</v>
      </c>
      <c r="Y149">
        <v>329.12839000000002</v>
      </c>
      <c r="Z149">
        <v>10.009309999999999</v>
      </c>
      <c r="AA149">
        <v>19.174150000000001</v>
      </c>
    </row>
    <row r="150" spans="1:27" x14ac:dyDescent="0.3">
      <c r="A150">
        <v>-2.5</v>
      </c>
      <c r="B150">
        <v>40</v>
      </c>
      <c r="C150">
        <v>-2.5547</v>
      </c>
      <c r="D150">
        <v>39.7378</v>
      </c>
      <c r="E150" s="1">
        <v>8.2812000000000001E-4</v>
      </c>
      <c r="F150" s="1">
        <v>3.3854000000000002E-4</v>
      </c>
      <c r="G150" s="1">
        <f t="shared" si="2"/>
        <v>0.99570588235294111</v>
      </c>
      <c r="H150">
        <v>1.0427299999999999</v>
      </c>
      <c r="I150">
        <v>7.5850000000000001E-2</v>
      </c>
      <c r="J150">
        <v>0.48119000000000001</v>
      </c>
      <c r="K150">
        <v>0.21343999999999999</v>
      </c>
      <c r="L150">
        <v>0.60177999999999998</v>
      </c>
      <c r="M150">
        <v>3.2579999999999998E-2</v>
      </c>
      <c r="O150">
        <v>0</v>
      </c>
      <c r="P150">
        <v>6</v>
      </c>
      <c r="Q150">
        <v>-4.2000000000000003E-2</v>
      </c>
      <c r="R150">
        <v>5.8940000000000001</v>
      </c>
      <c r="S150" s="1">
        <v>0.16814000000000001</v>
      </c>
      <c r="T150" s="1">
        <v>0.16854</v>
      </c>
      <c r="U150" s="1">
        <f>1000*T150/0.34</f>
        <v>495.7058823529411</v>
      </c>
      <c r="V150">
        <v>2.8487300000000002</v>
      </c>
      <c r="W150">
        <v>0.26211000000000001</v>
      </c>
      <c r="X150">
        <v>0.55784999999999996</v>
      </c>
      <c r="Y150">
        <v>311.53895999999997</v>
      </c>
      <c r="Z150">
        <v>10.9267</v>
      </c>
      <c r="AA150">
        <v>17.405280000000001</v>
      </c>
    </row>
    <row r="151" spans="1:27" x14ac:dyDescent="0.3">
      <c r="A151">
        <v>-2.5</v>
      </c>
      <c r="B151">
        <v>45</v>
      </c>
      <c r="C151">
        <v>-2.5547</v>
      </c>
      <c r="D151">
        <v>44.659599999999998</v>
      </c>
      <c r="E151" s="1">
        <v>8.2812000000000001E-4</v>
      </c>
      <c r="F151" s="1">
        <v>3.3854000000000002E-4</v>
      </c>
      <c r="G151" s="1">
        <f t="shared" si="2"/>
        <v>0.99570588235294111</v>
      </c>
      <c r="H151">
        <v>1.05288</v>
      </c>
      <c r="I151">
        <v>7.1330000000000005E-2</v>
      </c>
      <c r="J151">
        <v>0.47200999999999999</v>
      </c>
      <c r="K151">
        <v>0.46266000000000002</v>
      </c>
      <c r="L151">
        <v>0.68498999999999999</v>
      </c>
      <c r="M151">
        <v>6.9940000000000002E-2</v>
      </c>
      <c r="O151">
        <v>0.25</v>
      </c>
      <c r="P151">
        <v>6</v>
      </c>
      <c r="Q151">
        <v>0.21290000000000001</v>
      </c>
      <c r="R151">
        <v>5.8940000000000001</v>
      </c>
      <c r="S151" s="1">
        <v>0.19359000000000001</v>
      </c>
      <c r="T151" s="1">
        <v>0.19398000000000001</v>
      </c>
      <c r="U151" s="1">
        <f>1000*T151/0.34</f>
        <v>570.52941176470586</v>
      </c>
      <c r="V151">
        <v>2.9648400000000001</v>
      </c>
      <c r="W151">
        <v>0.27251999999999998</v>
      </c>
      <c r="X151">
        <v>0.54076999999999997</v>
      </c>
      <c r="Y151">
        <v>286.67212999999998</v>
      </c>
      <c r="Z151">
        <v>12.25497</v>
      </c>
      <c r="AA151">
        <v>15.3888</v>
      </c>
    </row>
    <row r="152" spans="1:27" x14ac:dyDescent="0.3">
      <c r="A152">
        <v>-2.5</v>
      </c>
      <c r="B152">
        <v>50</v>
      </c>
      <c r="C152">
        <v>-2.5552000000000001</v>
      </c>
      <c r="D152">
        <v>49.663499999999999</v>
      </c>
      <c r="E152" s="1">
        <v>6.9791999999999999E-4</v>
      </c>
      <c r="F152" s="1">
        <v>2.0833000000000001E-4</v>
      </c>
      <c r="G152" s="1">
        <f t="shared" si="2"/>
        <v>0.61273529411764704</v>
      </c>
      <c r="H152">
        <v>1.06308</v>
      </c>
      <c r="I152">
        <v>6.6960000000000006E-2</v>
      </c>
      <c r="J152">
        <v>0.46224999999999999</v>
      </c>
      <c r="K152">
        <v>0.80942999999999998</v>
      </c>
      <c r="L152">
        <v>0.70509999999999995</v>
      </c>
      <c r="M152">
        <v>0.12118</v>
      </c>
      <c r="O152">
        <v>0.5</v>
      </c>
      <c r="P152">
        <v>6</v>
      </c>
      <c r="Q152">
        <v>0.46189999999999998</v>
      </c>
      <c r="R152">
        <v>5.8880999999999997</v>
      </c>
      <c r="S152" s="1">
        <v>0.21606</v>
      </c>
      <c r="T152" s="1">
        <v>0.21482000000000001</v>
      </c>
      <c r="U152" s="1">
        <f>1000*T152/0.34</f>
        <v>631.82352941176475</v>
      </c>
      <c r="V152">
        <v>3.0951200000000001</v>
      </c>
      <c r="W152">
        <v>0.28361999999999998</v>
      </c>
      <c r="X152">
        <v>0.50810999999999995</v>
      </c>
      <c r="Y152">
        <v>250.95921999999999</v>
      </c>
      <c r="Z152">
        <v>14.76492</v>
      </c>
      <c r="AA152">
        <v>12.904640000000001</v>
      </c>
    </row>
    <row r="153" spans="1:27" x14ac:dyDescent="0.3">
      <c r="A153">
        <v>-2.5</v>
      </c>
      <c r="B153">
        <v>55</v>
      </c>
      <c r="C153">
        <v>-2.5556999999999999</v>
      </c>
      <c r="D153">
        <v>54.579500000000003</v>
      </c>
      <c r="E153" s="1">
        <v>8.8020999999999998E-4</v>
      </c>
      <c r="F153" s="1">
        <v>3.9062999999999999E-4</v>
      </c>
      <c r="G153" s="1">
        <f t="shared" si="2"/>
        <v>1.1489117647058822</v>
      </c>
      <c r="H153">
        <v>1.07107</v>
      </c>
      <c r="I153">
        <v>6.2839999999999993E-2</v>
      </c>
      <c r="J153">
        <v>0.44890000000000002</v>
      </c>
      <c r="K153">
        <v>1.2808900000000001</v>
      </c>
      <c r="L153">
        <v>0.41881000000000002</v>
      </c>
      <c r="M153">
        <v>0.19033</v>
      </c>
      <c r="O153">
        <v>0.75</v>
      </c>
      <c r="P153">
        <v>6</v>
      </c>
      <c r="Q153">
        <v>0.71340000000000003</v>
      </c>
      <c r="R153">
        <v>5.8764000000000003</v>
      </c>
      <c r="S153" s="1">
        <v>0.2346</v>
      </c>
      <c r="T153" s="1">
        <v>0.23336000000000001</v>
      </c>
      <c r="U153" s="1">
        <f>1000*T153/0.34</f>
        <v>686.35294117647061</v>
      </c>
      <c r="V153">
        <v>3.2121</v>
      </c>
      <c r="W153">
        <v>0.29532999999999998</v>
      </c>
      <c r="X153">
        <v>0.45173999999999997</v>
      </c>
      <c r="Y153">
        <v>199.73056</v>
      </c>
      <c r="Z153">
        <v>19.619820000000001</v>
      </c>
      <c r="AA153">
        <v>9.8963599999999996</v>
      </c>
    </row>
    <row r="154" spans="1:27" x14ac:dyDescent="0.3">
      <c r="A154">
        <v>-2.5</v>
      </c>
      <c r="B154">
        <v>60</v>
      </c>
      <c r="C154">
        <v>-2.5556999999999999</v>
      </c>
      <c r="D154">
        <v>59.472099999999998</v>
      </c>
      <c r="E154" s="1">
        <v>1.0104000000000001E-3</v>
      </c>
      <c r="F154" s="1">
        <v>5.2083000000000001E-4</v>
      </c>
      <c r="G154" s="1">
        <f t="shared" si="2"/>
        <v>1.5318529411764705</v>
      </c>
      <c r="H154">
        <v>1.0806899999999999</v>
      </c>
      <c r="I154">
        <v>5.9310000000000002E-2</v>
      </c>
      <c r="J154">
        <v>0.43808999999999998</v>
      </c>
      <c r="K154">
        <v>1.7479499999999999</v>
      </c>
      <c r="L154">
        <v>0.40450999999999998</v>
      </c>
      <c r="M154">
        <v>0.25741999999999998</v>
      </c>
      <c r="O154">
        <v>1</v>
      </c>
      <c r="P154">
        <v>6</v>
      </c>
      <c r="Q154">
        <v>0.96040000000000003</v>
      </c>
      <c r="R154">
        <v>5.8704999999999998</v>
      </c>
      <c r="S154" s="1">
        <v>0.24908</v>
      </c>
      <c r="T154" s="1">
        <v>0.24784</v>
      </c>
      <c r="U154" s="1">
        <f>1000*T154/0.34</f>
        <v>728.94117647058818</v>
      </c>
      <c r="V154">
        <v>3.2692399999999999</v>
      </c>
      <c r="W154">
        <v>0.30592999999999998</v>
      </c>
      <c r="X154">
        <v>0.38718000000000002</v>
      </c>
      <c r="Y154">
        <v>148.72329999999999</v>
      </c>
      <c r="Z154">
        <v>25.651630000000001</v>
      </c>
      <c r="AA154">
        <v>7.24024</v>
      </c>
    </row>
    <row r="155" spans="1:27" x14ac:dyDescent="0.3">
      <c r="E155" s="1"/>
      <c r="F155" s="1"/>
      <c r="G155" s="1"/>
      <c r="S155" s="1"/>
      <c r="T155" s="1"/>
      <c r="U155" s="1"/>
    </row>
    <row r="156" spans="1:27" x14ac:dyDescent="0.3">
      <c r="A156">
        <v>-2.25</v>
      </c>
      <c r="B156">
        <v>0</v>
      </c>
      <c r="C156">
        <v>-2.3031999999999999</v>
      </c>
      <c r="D156">
        <v>8.1500000000000003E-2</v>
      </c>
      <c r="E156" s="1">
        <v>-2.2969000000000002E-3</v>
      </c>
      <c r="F156" s="1">
        <v>-2.7864999999999999E-3</v>
      </c>
      <c r="G156" s="1">
        <f t="shared" si="2"/>
        <v>-8.1955882352941156</v>
      </c>
      <c r="H156">
        <v>0.9153</v>
      </c>
      <c r="I156">
        <v>0.46958</v>
      </c>
      <c r="J156">
        <v>0.40278000000000003</v>
      </c>
      <c r="K156">
        <v>-0.55813000000000001</v>
      </c>
      <c r="L156">
        <v>11.59408</v>
      </c>
      <c r="M156">
        <v>-9.7049999999999997E-2</v>
      </c>
      <c r="O156">
        <v>-4</v>
      </c>
      <c r="P156">
        <v>7</v>
      </c>
      <c r="Q156">
        <v>-4.0561999999999996</v>
      </c>
      <c r="R156">
        <v>6.8372999999999999</v>
      </c>
      <c r="S156" s="1">
        <v>6.7186999999999998E-4</v>
      </c>
      <c r="T156" s="1">
        <v>1.8228999999999999E-4</v>
      </c>
      <c r="U156" s="1">
        <f>1000*T156/0.34</f>
        <v>0.53614705882352931</v>
      </c>
      <c r="V156">
        <v>0.92566000000000004</v>
      </c>
      <c r="W156">
        <v>0.24212</v>
      </c>
      <c r="X156">
        <v>0.52146999999999999</v>
      </c>
      <c r="Y156">
        <v>6.1719999999999997E-2</v>
      </c>
      <c r="Z156">
        <v>0.41216999999999998</v>
      </c>
      <c r="AA156">
        <v>1.061E-2</v>
      </c>
    </row>
    <row r="157" spans="1:27" x14ac:dyDescent="0.3">
      <c r="A157">
        <v>-2.25</v>
      </c>
      <c r="B157">
        <v>1</v>
      </c>
      <c r="C157">
        <v>-2.3031999999999999</v>
      </c>
      <c r="D157">
        <v>0.96619999999999995</v>
      </c>
      <c r="E157" s="1">
        <v>6.4583000000000002E-4</v>
      </c>
      <c r="F157" s="1">
        <v>1.5625E-4</v>
      </c>
      <c r="G157" s="1">
        <f t="shared" si="2"/>
        <v>0.45955882352941174</v>
      </c>
      <c r="H157">
        <v>0.97653999999999996</v>
      </c>
      <c r="I157">
        <v>0.37078</v>
      </c>
      <c r="J157">
        <v>0.53230999999999995</v>
      </c>
      <c r="K157">
        <v>-5.015E-2</v>
      </c>
      <c r="L157">
        <v>0.39806999999999998</v>
      </c>
      <c r="M157">
        <v>-8.1700000000000002E-3</v>
      </c>
      <c r="O157">
        <v>-3.75</v>
      </c>
      <c r="P157">
        <v>7</v>
      </c>
      <c r="Q157">
        <v>-3.8086000000000002</v>
      </c>
      <c r="R157">
        <v>6.8432000000000004</v>
      </c>
      <c r="S157" s="1">
        <v>5.4166999999999996E-4</v>
      </c>
      <c r="T157" s="1">
        <v>5.2085E-5</v>
      </c>
      <c r="U157" s="1">
        <f>1000*T157/0.34</f>
        <v>0.15319117647058822</v>
      </c>
      <c r="V157">
        <v>0.93274000000000001</v>
      </c>
      <c r="W157">
        <v>0.24490000000000001</v>
      </c>
      <c r="X157">
        <v>0.52163000000000004</v>
      </c>
      <c r="Y157">
        <v>6.2649999999999997E-2</v>
      </c>
      <c r="Z157">
        <v>0.41231000000000001</v>
      </c>
      <c r="AA157">
        <v>1.069E-2</v>
      </c>
    </row>
    <row r="158" spans="1:27" x14ac:dyDescent="0.3">
      <c r="A158">
        <v>-2.25</v>
      </c>
      <c r="B158">
        <v>2</v>
      </c>
      <c r="C158">
        <v>-2.3031999999999999</v>
      </c>
      <c r="D158">
        <v>1.9155</v>
      </c>
      <c r="E158" s="1">
        <v>5.6771000000000002E-4</v>
      </c>
      <c r="F158" s="1">
        <v>7.8123999999999999E-5</v>
      </c>
      <c r="G158" s="1">
        <f t="shared" si="2"/>
        <v>0.22977647058823528</v>
      </c>
      <c r="H158">
        <v>0.98321000000000003</v>
      </c>
      <c r="I158">
        <v>0.34416000000000002</v>
      </c>
      <c r="J158">
        <v>0.53149000000000002</v>
      </c>
      <c r="K158">
        <v>-2.0760000000000001E-2</v>
      </c>
      <c r="L158">
        <v>0.40137</v>
      </c>
      <c r="M158">
        <v>-3.3600000000000001E-3</v>
      </c>
      <c r="O158">
        <v>-3.5</v>
      </c>
      <c r="P158">
        <v>7</v>
      </c>
      <c r="Q158">
        <v>-3.5562</v>
      </c>
      <c r="R158">
        <v>6.8315000000000001</v>
      </c>
      <c r="S158" s="1">
        <v>5.9374999999999999E-4</v>
      </c>
      <c r="T158" s="1">
        <v>1.0417E-4</v>
      </c>
      <c r="U158" s="1">
        <f>1000*T158/0.34</f>
        <v>0.30638235294117644</v>
      </c>
      <c r="V158">
        <v>0.93994999999999995</v>
      </c>
      <c r="W158">
        <v>0.24848000000000001</v>
      </c>
      <c r="X158">
        <v>0.52248000000000006</v>
      </c>
      <c r="Y158">
        <v>5.8900000000000001E-2</v>
      </c>
      <c r="Z158">
        <v>0.41148000000000001</v>
      </c>
      <c r="AA158">
        <v>9.9699999999999997E-3</v>
      </c>
    </row>
    <row r="159" spans="1:27" x14ac:dyDescent="0.3">
      <c r="A159">
        <v>-2.25</v>
      </c>
      <c r="B159">
        <v>3</v>
      </c>
      <c r="C159">
        <v>-2.3037000000000001</v>
      </c>
      <c r="D159">
        <v>2.8997999999999999</v>
      </c>
      <c r="E159" s="1">
        <v>4.6354000000000002E-4</v>
      </c>
      <c r="F159" s="1">
        <v>-2.6044999999999999E-5</v>
      </c>
      <c r="G159" s="1">
        <f t="shared" si="2"/>
        <v>-7.6602941176470582E-2</v>
      </c>
      <c r="H159">
        <v>0.98770000000000002</v>
      </c>
      <c r="I159">
        <v>0.32568999999999998</v>
      </c>
      <c r="J159">
        <v>0.53075000000000006</v>
      </c>
      <c r="K159">
        <v>-1.73E-3</v>
      </c>
      <c r="L159">
        <v>0.4047</v>
      </c>
      <c r="M159">
        <v>-2.7999999999999998E-4</v>
      </c>
      <c r="O159">
        <v>-3.25</v>
      </c>
      <c r="P159">
        <v>7</v>
      </c>
      <c r="Q159">
        <v>-3.3086000000000002</v>
      </c>
      <c r="R159">
        <v>6.8255999999999997</v>
      </c>
      <c r="S159" s="1">
        <v>7.5000000000000002E-4</v>
      </c>
      <c r="T159" s="1">
        <v>2.6041999999999998E-4</v>
      </c>
      <c r="U159" s="1">
        <f>1000*T159/0.34</f>
        <v>0.76594117647058813</v>
      </c>
      <c r="V159">
        <v>0.94679000000000002</v>
      </c>
      <c r="W159">
        <v>0.25206000000000001</v>
      </c>
      <c r="X159">
        <v>0.52317000000000002</v>
      </c>
      <c r="Y159">
        <v>5.9679999999999997E-2</v>
      </c>
      <c r="Z159">
        <v>0.41587000000000002</v>
      </c>
      <c r="AA159">
        <v>1.0030000000000001E-2</v>
      </c>
    </row>
    <row r="160" spans="1:27" x14ac:dyDescent="0.3">
      <c r="A160">
        <v>-2.25</v>
      </c>
      <c r="B160">
        <v>4</v>
      </c>
      <c r="C160">
        <v>-2.3031999999999999</v>
      </c>
      <c r="D160">
        <v>3.9251999999999998</v>
      </c>
      <c r="E160" s="1">
        <v>7.2395999999999995E-4</v>
      </c>
      <c r="F160" s="1">
        <v>2.3436999999999999E-4</v>
      </c>
      <c r="G160" s="1">
        <f t="shared" si="2"/>
        <v>0.68932352941176467</v>
      </c>
      <c r="H160">
        <v>0.98982999999999999</v>
      </c>
      <c r="I160">
        <v>0.31015999999999999</v>
      </c>
      <c r="J160">
        <v>0.52993000000000001</v>
      </c>
      <c r="K160">
        <v>3.7100000000000002E-3</v>
      </c>
      <c r="L160">
        <v>0.40711999999999998</v>
      </c>
      <c r="M160">
        <v>5.9999999999999995E-4</v>
      </c>
      <c r="O160">
        <v>-3</v>
      </c>
      <c r="P160">
        <v>7</v>
      </c>
      <c r="Q160">
        <v>-3.0537000000000001</v>
      </c>
      <c r="R160">
        <v>6.8197999999999999</v>
      </c>
      <c r="S160" s="1">
        <v>8.5417000000000002E-4</v>
      </c>
      <c r="T160" s="1">
        <v>3.6457999999999998E-4</v>
      </c>
      <c r="U160" s="1">
        <f>1000*T160/0.34</f>
        <v>1.0722941176470586</v>
      </c>
      <c r="V160">
        <v>0.95604999999999996</v>
      </c>
      <c r="W160">
        <v>0.25580999999999998</v>
      </c>
      <c r="X160">
        <v>0.52405999999999997</v>
      </c>
      <c r="Y160">
        <v>4.827E-2</v>
      </c>
      <c r="Z160">
        <v>0.41736000000000001</v>
      </c>
      <c r="AA160">
        <v>8.0300000000000007E-3</v>
      </c>
    </row>
    <row r="161" spans="1:27" x14ac:dyDescent="0.3">
      <c r="A161">
        <v>-2.25</v>
      </c>
      <c r="B161">
        <v>5</v>
      </c>
      <c r="C161">
        <v>-2.3022</v>
      </c>
      <c r="D161">
        <v>4.9036999999999997</v>
      </c>
      <c r="E161" s="1">
        <v>7.7603999999999998E-4</v>
      </c>
      <c r="F161" s="1">
        <v>2.8645999999999999E-4</v>
      </c>
      <c r="G161" s="1">
        <f t="shared" si="2"/>
        <v>0.84252941176470575</v>
      </c>
      <c r="H161">
        <v>0.99163000000000001</v>
      </c>
      <c r="I161">
        <v>0.29532999999999998</v>
      </c>
      <c r="J161">
        <v>0.52902000000000005</v>
      </c>
      <c r="K161">
        <v>2.1350000000000001E-2</v>
      </c>
      <c r="L161">
        <v>0.41045999999999999</v>
      </c>
      <c r="M161">
        <v>3.4299999999999999E-3</v>
      </c>
      <c r="O161">
        <v>-2.75</v>
      </c>
      <c r="P161">
        <v>7</v>
      </c>
      <c r="Q161">
        <v>-2.8031999999999999</v>
      </c>
      <c r="R161">
        <v>6.8372999999999999</v>
      </c>
      <c r="S161" s="1">
        <v>8.8020999999999998E-4</v>
      </c>
      <c r="T161" s="1">
        <v>3.9062E-4</v>
      </c>
      <c r="U161" s="1">
        <f>1000*T161/0.34</f>
        <v>1.1488823529411765</v>
      </c>
      <c r="V161">
        <v>0.96628999999999998</v>
      </c>
      <c r="W161">
        <v>0.25929999999999997</v>
      </c>
      <c r="X161">
        <v>0.52575000000000005</v>
      </c>
      <c r="Y161">
        <v>5.3510000000000002E-2</v>
      </c>
      <c r="Z161">
        <v>0.41502</v>
      </c>
      <c r="AA161">
        <v>8.8100000000000001E-3</v>
      </c>
    </row>
    <row r="162" spans="1:27" x14ac:dyDescent="0.3">
      <c r="A162">
        <v>-2.25</v>
      </c>
      <c r="B162">
        <v>6</v>
      </c>
      <c r="C162">
        <v>-2.3022</v>
      </c>
      <c r="D162">
        <v>5.9233000000000002</v>
      </c>
      <c r="E162" s="1">
        <v>8.2812000000000001E-4</v>
      </c>
      <c r="F162" s="1">
        <v>3.3854000000000002E-4</v>
      </c>
      <c r="G162" s="1">
        <f t="shared" si="2"/>
        <v>0.99570588235294111</v>
      </c>
      <c r="H162">
        <v>0.99536000000000002</v>
      </c>
      <c r="I162">
        <v>0.28059000000000001</v>
      </c>
      <c r="J162">
        <v>0.52807999999999999</v>
      </c>
      <c r="K162">
        <v>3.2390000000000002E-2</v>
      </c>
      <c r="L162">
        <v>0.41241</v>
      </c>
      <c r="M162">
        <v>5.1799999999999997E-3</v>
      </c>
      <c r="O162">
        <v>-2.5</v>
      </c>
      <c r="P162">
        <v>7</v>
      </c>
      <c r="Q162">
        <v>-2.5541999999999998</v>
      </c>
      <c r="R162">
        <v>6.8315000000000001</v>
      </c>
      <c r="S162" s="1">
        <v>9.0625000000000005E-4</v>
      </c>
      <c r="T162" s="1">
        <v>4.1667000000000001E-4</v>
      </c>
      <c r="U162" s="1">
        <f>1000*T162/0.34</f>
        <v>1.2254999999999998</v>
      </c>
      <c r="V162">
        <v>0.97918000000000005</v>
      </c>
      <c r="W162">
        <v>0.26275999999999999</v>
      </c>
      <c r="X162">
        <v>0.52688999999999997</v>
      </c>
      <c r="Y162">
        <v>4.1799999999999997E-2</v>
      </c>
      <c r="Z162">
        <v>0.41464000000000001</v>
      </c>
      <c r="AA162">
        <v>6.79E-3</v>
      </c>
    </row>
    <row r="163" spans="1:27" x14ac:dyDescent="0.3">
      <c r="A163">
        <v>-2.25</v>
      </c>
      <c r="B163">
        <v>7</v>
      </c>
      <c r="C163">
        <v>-2.3031999999999999</v>
      </c>
      <c r="D163">
        <v>6.8372999999999999</v>
      </c>
      <c r="E163" s="1">
        <v>6.7186999999999998E-4</v>
      </c>
      <c r="F163" s="1">
        <v>1.8228999999999999E-4</v>
      </c>
      <c r="G163" s="1">
        <f t="shared" si="2"/>
        <v>0.53614705882352931</v>
      </c>
      <c r="H163">
        <v>0.99787000000000003</v>
      </c>
      <c r="I163">
        <v>0.26601999999999998</v>
      </c>
      <c r="J163">
        <v>0.52715000000000001</v>
      </c>
      <c r="K163">
        <v>4.9349999999999998E-2</v>
      </c>
      <c r="L163">
        <v>0.41166999999999998</v>
      </c>
      <c r="M163">
        <v>7.8700000000000003E-3</v>
      </c>
      <c r="O163">
        <v>-2.25</v>
      </c>
      <c r="P163">
        <v>7</v>
      </c>
      <c r="Q163">
        <v>-2.3031999999999999</v>
      </c>
      <c r="R163">
        <v>6.8372999999999999</v>
      </c>
      <c r="S163" s="1">
        <v>6.7186999999999998E-4</v>
      </c>
      <c r="T163" s="1">
        <v>1.8228999999999999E-4</v>
      </c>
      <c r="U163" s="1">
        <f>1000*T163/0.34</f>
        <v>0.53614705882352931</v>
      </c>
      <c r="V163">
        <v>0.99787000000000003</v>
      </c>
      <c r="W163">
        <v>0.26601999999999998</v>
      </c>
      <c r="X163">
        <v>0.52715000000000001</v>
      </c>
      <c r="Y163">
        <v>4.9349999999999998E-2</v>
      </c>
      <c r="Z163">
        <v>0.41166999999999998</v>
      </c>
      <c r="AA163">
        <v>7.8700000000000003E-3</v>
      </c>
    </row>
    <row r="164" spans="1:27" x14ac:dyDescent="0.3">
      <c r="A164">
        <v>-2.25</v>
      </c>
      <c r="B164">
        <v>8</v>
      </c>
      <c r="C164">
        <v>-2.3027000000000002</v>
      </c>
      <c r="D164">
        <v>7.8803000000000001</v>
      </c>
      <c r="E164" s="1">
        <v>5.6771000000000002E-4</v>
      </c>
      <c r="F164" s="1">
        <v>7.8127000000000006E-5</v>
      </c>
      <c r="G164" s="1">
        <f t="shared" si="2"/>
        <v>0.22978529411764706</v>
      </c>
      <c r="H164">
        <v>1.00041</v>
      </c>
      <c r="I164">
        <v>0.25031999999999999</v>
      </c>
      <c r="J164">
        <v>0.52607000000000004</v>
      </c>
      <c r="K164">
        <v>6.2190000000000002E-2</v>
      </c>
      <c r="L164">
        <v>0.41238999999999998</v>
      </c>
      <c r="M164">
        <v>9.8899999999999995E-3</v>
      </c>
      <c r="O164">
        <v>-2</v>
      </c>
      <c r="P164">
        <v>7</v>
      </c>
      <c r="Q164">
        <v>-2.0468999999999999</v>
      </c>
      <c r="R164">
        <v>6.8372999999999999</v>
      </c>
      <c r="S164" s="1">
        <v>1.0104000000000001E-3</v>
      </c>
      <c r="T164" s="1">
        <v>5.2083000000000001E-4</v>
      </c>
      <c r="U164" s="1">
        <f>1000*T164/0.34</f>
        <v>1.5318529411764705</v>
      </c>
      <c r="V164">
        <v>1.1136299999999999</v>
      </c>
      <c r="W164">
        <v>0.26712999999999998</v>
      </c>
      <c r="X164">
        <v>0.52595999999999998</v>
      </c>
      <c r="Y164">
        <v>2.5774400000000002</v>
      </c>
      <c r="Z164">
        <v>0.43646000000000001</v>
      </c>
      <c r="AA164">
        <v>0.36836000000000002</v>
      </c>
    </row>
    <row r="165" spans="1:27" x14ac:dyDescent="0.3">
      <c r="A165">
        <v>-2.25</v>
      </c>
      <c r="B165">
        <v>9</v>
      </c>
      <c r="C165">
        <v>-2.3022</v>
      </c>
      <c r="D165">
        <v>8.8237000000000005</v>
      </c>
      <c r="E165" s="1">
        <v>7.5000000000000002E-4</v>
      </c>
      <c r="F165" s="1">
        <v>2.6041999999999998E-4</v>
      </c>
      <c r="G165" s="1">
        <f t="shared" si="2"/>
        <v>0.76594117647058813</v>
      </c>
      <c r="H165">
        <v>1.0030300000000001</v>
      </c>
      <c r="I165">
        <v>0.23419000000000001</v>
      </c>
      <c r="J165">
        <v>0.52485999999999999</v>
      </c>
      <c r="K165">
        <v>8.924E-2</v>
      </c>
      <c r="L165">
        <v>0.41336000000000001</v>
      </c>
      <c r="M165">
        <v>1.4160000000000001E-2</v>
      </c>
      <c r="O165">
        <v>-1.75</v>
      </c>
      <c r="P165">
        <v>7</v>
      </c>
      <c r="Q165">
        <v>-1.7974000000000001</v>
      </c>
      <c r="R165">
        <v>6.8372999999999999</v>
      </c>
      <c r="S165" s="1">
        <v>2.9635E-3</v>
      </c>
      <c r="T165" s="1">
        <v>2.4740000000000001E-3</v>
      </c>
      <c r="U165" s="1">
        <f>1000*T165/0.34</f>
        <v>7.276470588235294</v>
      </c>
      <c r="V165">
        <v>1.7341599999999999</v>
      </c>
      <c r="W165">
        <v>0.24654000000000001</v>
      </c>
      <c r="X165">
        <v>0.53617000000000004</v>
      </c>
      <c r="Y165">
        <v>71.241659999999996</v>
      </c>
      <c r="Z165">
        <v>1.68092</v>
      </c>
      <c r="AA165">
        <v>6.5383100000000001</v>
      </c>
    </row>
    <row r="166" spans="1:27" x14ac:dyDescent="0.3">
      <c r="A166">
        <v>-2.25</v>
      </c>
      <c r="B166">
        <v>10</v>
      </c>
      <c r="C166">
        <v>-2.3037000000000001</v>
      </c>
      <c r="D166">
        <v>9.8782999999999994</v>
      </c>
      <c r="E166" s="1">
        <v>6.7186999999999998E-4</v>
      </c>
      <c r="F166" s="1">
        <v>1.8228999999999999E-4</v>
      </c>
      <c r="G166" s="1">
        <f t="shared" si="2"/>
        <v>0.53614705882352931</v>
      </c>
      <c r="H166">
        <v>1.0060199999999999</v>
      </c>
      <c r="I166">
        <v>0.21761</v>
      </c>
      <c r="J166">
        <v>0.52307000000000003</v>
      </c>
      <c r="K166">
        <v>0.11384</v>
      </c>
      <c r="L166">
        <v>0.41585</v>
      </c>
      <c r="M166">
        <v>1.8010000000000002E-2</v>
      </c>
      <c r="O166">
        <v>-1.5</v>
      </c>
      <c r="P166">
        <v>7</v>
      </c>
      <c r="Q166">
        <v>-1.5508</v>
      </c>
      <c r="R166">
        <v>6.8315000000000001</v>
      </c>
      <c r="S166" s="1">
        <v>1.5228999999999999E-2</v>
      </c>
      <c r="T166" s="1">
        <v>1.474E-2</v>
      </c>
      <c r="U166" s="1">
        <f>1000*T166/0.34</f>
        <v>43.352941176470587</v>
      </c>
      <c r="V166">
        <v>2.20777</v>
      </c>
      <c r="W166">
        <v>0.22844</v>
      </c>
      <c r="X166">
        <v>0.56011</v>
      </c>
      <c r="Y166">
        <v>223.21235999999999</v>
      </c>
      <c r="Z166">
        <v>4.6504899999999996</v>
      </c>
      <c r="AA166">
        <v>16.091069999999998</v>
      </c>
    </row>
    <row r="167" spans="1:27" x14ac:dyDescent="0.3">
      <c r="A167">
        <v>-2.25</v>
      </c>
      <c r="B167">
        <v>15</v>
      </c>
      <c r="C167">
        <v>-2.3027000000000002</v>
      </c>
      <c r="D167">
        <v>14.8529</v>
      </c>
      <c r="E167" s="1">
        <v>7.5000000000000002E-4</v>
      </c>
      <c r="F167" s="1">
        <v>2.6041999999999998E-4</v>
      </c>
      <c r="G167" s="1">
        <f t="shared" si="2"/>
        <v>0.76594117647058813</v>
      </c>
      <c r="H167">
        <v>1.0251399999999999</v>
      </c>
      <c r="I167">
        <v>0.14641000000000001</v>
      </c>
      <c r="J167">
        <v>0.5141</v>
      </c>
      <c r="K167">
        <v>0.33493000000000001</v>
      </c>
      <c r="L167">
        <v>0.42430000000000001</v>
      </c>
      <c r="M167">
        <v>5.1999999999999998E-2</v>
      </c>
      <c r="O167">
        <v>-1.25</v>
      </c>
      <c r="P167">
        <v>7</v>
      </c>
      <c r="Q167">
        <v>-1.2964</v>
      </c>
      <c r="R167">
        <v>6.8315000000000001</v>
      </c>
      <c r="S167" s="1">
        <v>3.8016000000000001E-2</v>
      </c>
      <c r="T167" s="1">
        <v>3.7525999999999997E-2</v>
      </c>
      <c r="U167" s="1">
        <f>1000*T167/0.34</f>
        <v>110.37058823529409</v>
      </c>
      <c r="V167">
        <v>2.3998300000000001</v>
      </c>
      <c r="W167">
        <v>0.21951000000000001</v>
      </c>
      <c r="X167">
        <v>0.56672999999999996</v>
      </c>
      <c r="Y167">
        <v>302.63243</v>
      </c>
      <c r="Z167">
        <v>6.2695699999999999</v>
      </c>
      <c r="AA167">
        <v>20.07038</v>
      </c>
    </row>
    <row r="168" spans="1:27" x14ac:dyDescent="0.3">
      <c r="A168">
        <v>-2.25</v>
      </c>
      <c r="B168">
        <v>20</v>
      </c>
      <c r="C168">
        <v>-2.3022</v>
      </c>
      <c r="D168">
        <v>19.827500000000001</v>
      </c>
      <c r="E168" s="1">
        <v>5.9374999999999999E-4</v>
      </c>
      <c r="F168" s="1">
        <v>1.0417E-4</v>
      </c>
      <c r="G168" s="1">
        <f t="shared" si="2"/>
        <v>0.30638235294117644</v>
      </c>
      <c r="H168">
        <v>1.0503199999999999</v>
      </c>
      <c r="I168">
        <v>0.10582</v>
      </c>
      <c r="J168">
        <v>0.50427999999999995</v>
      </c>
      <c r="K168">
        <v>0.93738999999999995</v>
      </c>
      <c r="L168">
        <v>0.43146000000000001</v>
      </c>
      <c r="M168">
        <v>0.14204</v>
      </c>
      <c r="O168">
        <v>-1</v>
      </c>
      <c r="P168">
        <v>7</v>
      </c>
      <c r="Q168">
        <v>-1.0488</v>
      </c>
      <c r="R168">
        <v>6.8255999999999997</v>
      </c>
      <c r="S168" s="1">
        <v>6.2547000000000005E-2</v>
      </c>
      <c r="T168" s="1">
        <v>6.2057000000000001E-2</v>
      </c>
      <c r="U168" s="1">
        <f>1000*T168/0.34</f>
        <v>182.5205882352941</v>
      </c>
      <c r="V168">
        <v>2.5119699999999998</v>
      </c>
      <c r="W168">
        <v>0.21532000000000001</v>
      </c>
      <c r="X168">
        <v>0.56857999999999997</v>
      </c>
      <c r="Y168">
        <v>332.20173999999997</v>
      </c>
      <c r="Z168">
        <v>7.0994999999999999</v>
      </c>
      <c r="AA168">
        <v>21.047830000000001</v>
      </c>
    </row>
    <row r="169" spans="1:27" x14ac:dyDescent="0.3">
      <c r="A169">
        <v>-2.25</v>
      </c>
      <c r="B169">
        <v>25</v>
      </c>
      <c r="C169">
        <v>-2.3022</v>
      </c>
      <c r="D169">
        <v>24.825600000000001</v>
      </c>
      <c r="E169" s="1">
        <v>6.7186999999999998E-4</v>
      </c>
      <c r="F169" s="1">
        <v>1.8228999999999999E-4</v>
      </c>
      <c r="G169" s="1">
        <f t="shared" si="2"/>
        <v>0.53614705882352931</v>
      </c>
      <c r="H169">
        <v>1.08524</v>
      </c>
      <c r="I169">
        <v>9.2730000000000007E-2</v>
      </c>
      <c r="J169">
        <v>0.49539</v>
      </c>
      <c r="K169">
        <v>2.6052</v>
      </c>
      <c r="L169">
        <v>0.44968999999999998</v>
      </c>
      <c r="M169">
        <v>0.38207000000000002</v>
      </c>
      <c r="O169">
        <v>-0.75</v>
      </c>
      <c r="P169">
        <v>7</v>
      </c>
      <c r="Q169">
        <v>-0.79249999999999998</v>
      </c>
      <c r="R169">
        <v>6.8197999999999999</v>
      </c>
      <c r="S169" s="1">
        <v>8.7964000000000001E-2</v>
      </c>
      <c r="T169" s="1">
        <v>8.7473999999999996E-2</v>
      </c>
      <c r="U169" s="1">
        <f>1000*T169/0.34</f>
        <v>257.27647058823527</v>
      </c>
      <c r="V169">
        <v>2.5975999999999999</v>
      </c>
      <c r="W169">
        <v>0.21537999999999999</v>
      </c>
      <c r="X169">
        <v>0.56755</v>
      </c>
      <c r="Y169">
        <v>341.31011999999998</v>
      </c>
      <c r="Z169">
        <v>7.65733</v>
      </c>
      <c r="AA169">
        <v>20.91206</v>
      </c>
    </row>
    <row r="170" spans="1:27" x14ac:dyDescent="0.3">
      <c r="A170">
        <v>-2.25</v>
      </c>
      <c r="B170">
        <v>30</v>
      </c>
      <c r="C170">
        <v>-2.3037000000000001</v>
      </c>
      <c r="D170">
        <v>29.724</v>
      </c>
      <c r="E170" s="1">
        <v>6.1978999999999995E-4</v>
      </c>
      <c r="F170" s="1">
        <v>1.3020999999999999E-4</v>
      </c>
      <c r="G170" s="1">
        <f t="shared" si="2"/>
        <v>0.38297058823529406</v>
      </c>
      <c r="H170">
        <v>1.1327100000000001</v>
      </c>
      <c r="I170">
        <v>8.4430000000000005E-2</v>
      </c>
      <c r="J170">
        <v>0.48675000000000002</v>
      </c>
      <c r="K170">
        <v>6.3285</v>
      </c>
      <c r="L170">
        <v>0.48254000000000002</v>
      </c>
      <c r="M170">
        <v>0.88919999999999999</v>
      </c>
      <c r="O170">
        <v>-0.5</v>
      </c>
      <c r="P170">
        <v>7</v>
      </c>
      <c r="Q170">
        <v>-0.54149999999999998</v>
      </c>
      <c r="R170">
        <v>6.8022</v>
      </c>
      <c r="S170" s="1">
        <v>0.11533</v>
      </c>
      <c r="T170" s="1">
        <v>0.11484</v>
      </c>
      <c r="U170" s="1">
        <f>1000*T170/0.34</f>
        <v>337.76470588235293</v>
      </c>
      <c r="V170">
        <v>2.6785000000000001</v>
      </c>
      <c r="W170">
        <v>0.21854999999999999</v>
      </c>
      <c r="X170">
        <v>0.56591000000000002</v>
      </c>
      <c r="Y170">
        <v>338.93445000000003</v>
      </c>
      <c r="Z170">
        <v>8.1697399999999991</v>
      </c>
      <c r="AA170">
        <v>20.139309999999998</v>
      </c>
    </row>
    <row r="171" spans="1:27" x14ac:dyDescent="0.3">
      <c r="A171">
        <v>-2.25</v>
      </c>
      <c r="B171">
        <v>35</v>
      </c>
      <c r="C171">
        <v>-2.3027000000000002</v>
      </c>
      <c r="D171">
        <v>34.669400000000003</v>
      </c>
      <c r="E171" s="1">
        <v>1.0885000000000001E-3</v>
      </c>
      <c r="F171" s="1">
        <v>5.9896000000000005E-4</v>
      </c>
      <c r="G171" s="1">
        <f t="shared" si="2"/>
        <v>1.7616470588235293</v>
      </c>
      <c r="H171">
        <v>1.19411</v>
      </c>
      <c r="I171">
        <v>7.8789999999999999E-2</v>
      </c>
      <c r="J171">
        <v>0.47960999999999998</v>
      </c>
      <c r="K171">
        <v>12.91384</v>
      </c>
      <c r="L171">
        <v>0.5554</v>
      </c>
      <c r="M171">
        <v>1.7212000000000001</v>
      </c>
      <c r="O171">
        <v>-0.25</v>
      </c>
      <c r="P171">
        <v>7</v>
      </c>
      <c r="Q171">
        <v>-0.29389999999999999</v>
      </c>
      <c r="R171">
        <v>6.8079999999999998</v>
      </c>
      <c r="S171" s="1">
        <v>0.14299999999999999</v>
      </c>
      <c r="T171" s="1">
        <v>0.1434</v>
      </c>
      <c r="U171" s="1">
        <f>1000*T171/0.34</f>
        <v>421.76470588235293</v>
      </c>
      <c r="V171">
        <v>2.7648600000000001</v>
      </c>
      <c r="W171">
        <v>0.22428999999999999</v>
      </c>
      <c r="X171">
        <v>0.56162000000000001</v>
      </c>
      <c r="Y171">
        <v>327.96710000000002</v>
      </c>
      <c r="Z171">
        <v>8.7110900000000004</v>
      </c>
      <c r="AA171">
        <v>18.878900000000002</v>
      </c>
    </row>
    <row r="172" spans="1:27" x14ac:dyDescent="0.3">
      <c r="A172">
        <v>-2.25</v>
      </c>
      <c r="B172">
        <v>40</v>
      </c>
      <c r="C172">
        <v>-2.3022</v>
      </c>
      <c r="D172">
        <v>39.743600000000001</v>
      </c>
      <c r="E172" s="1">
        <v>9.5832999999999997E-4</v>
      </c>
      <c r="F172" s="1">
        <v>4.6874999999999998E-4</v>
      </c>
      <c r="G172" s="1">
        <f t="shared" si="2"/>
        <v>1.3786764705882353</v>
      </c>
      <c r="H172">
        <v>1.26427</v>
      </c>
      <c r="I172">
        <v>7.3950000000000002E-2</v>
      </c>
      <c r="J172">
        <v>0.47433999999999998</v>
      </c>
      <c r="K172">
        <v>22.020379999999999</v>
      </c>
      <c r="L172">
        <v>0.70377000000000001</v>
      </c>
      <c r="M172">
        <v>2.7720799999999999</v>
      </c>
      <c r="O172">
        <v>0</v>
      </c>
      <c r="P172">
        <v>7</v>
      </c>
      <c r="Q172">
        <v>-4.2000000000000003E-2</v>
      </c>
      <c r="R172">
        <v>6.8139000000000003</v>
      </c>
      <c r="S172" s="1">
        <v>0.17016999999999999</v>
      </c>
      <c r="T172" s="1">
        <v>0.17057</v>
      </c>
      <c r="U172" s="1">
        <f>1000*T172/0.34</f>
        <v>501.67647058823525</v>
      </c>
      <c r="V172">
        <v>2.8782000000000001</v>
      </c>
      <c r="W172">
        <v>0.23182</v>
      </c>
      <c r="X172">
        <v>0.55367999999999995</v>
      </c>
      <c r="Y172">
        <v>310.48797000000002</v>
      </c>
      <c r="Z172">
        <v>9.3903300000000005</v>
      </c>
      <c r="AA172">
        <v>17.168970000000002</v>
      </c>
    </row>
    <row r="173" spans="1:27" x14ac:dyDescent="0.3">
      <c r="A173">
        <v>-2.25</v>
      </c>
      <c r="B173">
        <v>45</v>
      </c>
      <c r="C173">
        <v>-2.3022</v>
      </c>
      <c r="D173">
        <v>44.659599999999998</v>
      </c>
      <c r="E173" s="1">
        <v>1.3489999999999999E-3</v>
      </c>
      <c r="F173" s="1">
        <v>8.5937000000000003E-4</v>
      </c>
      <c r="G173" s="1">
        <f t="shared" si="2"/>
        <v>2.5275588235294117</v>
      </c>
      <c r="H173">
        <v>1.3257699999999999</v>
      </c>
      <c r="I173">
        <v>6.8559999999999996E-2</v>
      </c>
      <c r="J173">
        <v>0.46450000000000002</v>
      </c>
      <c r="K173">
        <v>30.34975</v>
      </c>
      <c r="L173">
        <v>0.85121000000000002</v>
      </c>
      <c r="M173">
        <v>3.6434000000000002</v>
      </c>
      <c r="O173">
        <v>0.25</v>
      </c>
      <c r="P173">
        <v>7</v>
      </c>
      <c r="Q173">
        <v>0.21390000000000001</v>
      </c>
      <c r="R173">
        <v>6.8139000000000003</v>
      </c>
      <c r="S173" s="1">
        <v>0.19553999999999999</v>
      </c>
      <c r="T173" s="1">
        <v>0.19594</v>
      </c>
      <c r="U173" s="1">
        <f>1000*T173/0.34</f>
        <v>576.29411764705878</v>
      </c>
      <c r="V173">
        <v>2.98759</v>
      </c>
      <c r="W173">
        <v>0.24196999999999999</v>
      </c>
      <c r="X173">
        <v>0.54115000000000002</v>
      </c>
      <c r="Y173">
        <v>286.82395000000002</v>
      </c>
      <c r="Z173">
        <v>10.36079</v>
      </c>
      <c r="AA173">
        <v>15.27969</v>
      </c>
    </row>
    <row r="174" spans="1:27" x14ac:dyDescent="0.3">
      <c r="A174">
        <v>-2.25</v>
      </c>
      <c r="B174">
        <v>50</v>
      </c>
      <c r="C174">
        <v>-2.3022</v>
      </c>
      <c r="D174">
        <v>49.657600000000002</v>
      </c>
      <c r="E174" s="1">
        <v>1.3228999999999999E-3</v>
      </c>
      <c r="F174" s="1">
        <v>8.3332999999999996E-4</v>
      </c>
      <c r="G174" s="1">
        <f t="shared" si="2"/>
        <v>2.4509705882352941</v>
      </c>
      <c r="H174">
        <v>1.3731599999999999</v>
      </c>
      <c r="I174">
        <v>6.3469999999999999E-2</v>
      </c>
      <c r="J174">
        <v>0.45417999999999997</v>
      </c>
      <c r="K174">
        <v>36.777589999999996</v>
      </c>
      <c r="L174">
        <v>0.91500999999999999</v>
      </c>
      <c r="M174">
        <v>4.26267</v>
      </c>
      <c r="O174">
        <v>0.5</v>
      </c>
      <c r="P174">
        <v>7</v>
      </c>
      <c r="Q174">
        <v>0.46189999999999998</v>
      </c>
      <c r="R174">
        <v>6.7846000000000002</v>
      </c>
      <c r="S174" s="1">
        <v>0.21801000000000001</v>
      </c>
      <c r="T174" s="1">
        <v>0.21676999999999999</v>
      </c>
      <c r="U174" s="1">
        <f>1000*T174/0.34</f>
        <v>637.55882352941171</v>
      </c>
      <c r="V174">
        <v>3.1080800000000002</v>
      </c>
      <c r="W174">
        <v>0.25361</v>
      </c>
      <c r="X174">
        <v>0.51778999999999997</v>
      </c>
      <c r="Y174">
        <v>255.77350000000001</v>
      </c>
      <c r="Z174">
        <v>12.02895</v>
      </c>
      <c r="AA174">
        <v>13.097340000000001</v>
      </c>
    </row>
    <row r="175" spans="1:27" x14ac:dyDescent="0.3">
      <c r="A175">
        <v>-2.25</v>
      </c>
      <c r="B175">
        <v>55</v>
      </c>
      <c r="C175">
        <v>-2.3027000000000002</v>
      </c>
      <c r="D175">
        <v>54.573700000000002</v>
      </c>
      <c r="E175" s="1">
        <v>1.5313E-3</v>
      </c>
      <c r="F175" s="1">
        <v>1.0417E-3</v>
      </c>
      <c r="G175" s="1">
        <f t="shared" si="2"/>
        <v>3.0638235294117648</v>
      </c>
      <c r="H175">
        <v>1.41452</v>
      </c>
      <c r="I175">
        <v>5.7759999999999999E-2</v>
      </c>
      <c r="J175">
        <v>0.43702999999999997</v>
      </c>
      <c r="K175">
        <v>42.339849999999998</v>
      </c>
      <c r="L175">
        <v>0.63714000000000004</v>
      </c>
      <c r="M175">
        <v>4.7638699999999998</v>
      </c>
      <c r="O175">
        <v>0.75</v>
      </c>
      <c r="P175">
        <v>7</v>
      </c>
      <c r="Q175">
        <v>0.71289999999999998</v>
      </c>
      <c r="R175">
        <v>6.7670000000000003</v>
      </c>
      <c r="S175" s="1">
        <v>0.23774999999999999</v>
      </c>
      <c r="T175" s="1">
        <v>0.23651</v>
      </c>
      <c r="U175" s="1">
        <f>1000*T175/0.34</f>
        <v>695.61764705882342</v>
      </c>
      <c r="V175">
        <v>3.21949</v>
      </c>
      <c r="W175">
        <v>0.26708999999999999</v>
      </c>
      <c r="X175">
        <v>0.47619</v>
      </c>
      <c r="Y175">
        <v>212.86506</v>
      </c>
      <c r="Z175">
        <v>15.28411</v>
      </c>
      <c r="AA175">
        <v>10.522930000000001</v>
      </c>
    </row>
    <row r="176" spans="1:27" x14ac:dyDescent="0.3">
      <c r="A176">
        <v>-2.25</v>
      </c>
      <c r="B176">
        <v>60</v>
      </c>
      <c r="C176">
        <v>-2.3041999999999998</v>
      </c>
      <c r="D176">
        <v>59.483800000000002</v>
      </c>
      <c r="E176" s="1">
        <v>1.7396E-3</v>
      </c>
      <c r="F176" s="1">
        <v>1.25E-3</v>
      </c>
      <c r="G176" s="1">
        <f t="shared" si="2"/>
        <v>3.6764705882352939</v>
      </c>
      <c r="H176">
        <v>1.4533</v>
      </c>
      <c r="I176">
        <v>5.3609999999999998E-2</v>
      </c>
      <c r="J176">
        <v>0.42226999999999998</v>
      </c>
      <c r="K176">
        <v>47.456780000000002</v>
      </c>
      <c r="L176">
        <v>0.64105000000000001</v>
      </c>
      <c r="M176">
        <v>5.1971299999999996</v>
      </c>
      <c r="O176">
        <v>1</v>
      </c>
      <c r="P176">
        <v>7</v>
      </c>
      <c r="Q176">
        <v>0.96089999999999998</v>
      </c>
      <c r="R176">
        <v>6.7846000000000002</v>
      </c>
      <c r="S176" s="1">
        <v>0.25342999999999999</v>
      </c>
      <c r="T176" s="1">
        <v>0.25219000000000003</v>
      </c>
      <c r="U176" s="1">
        <f>1000*T176/0.34</f>
        <v>741.73529411764707</v>
      </c>
      <c r="V176">
        <v>3.2778800000000001</v>
      </c>
      <c r="W176">
        <v>0.28011999999999998</v>
      </c>
      <c r="X176">
        <v>0.42409000000000002</v>
      </c>
      <c r="Y176">
        <v>166.85776000000001</v>
      </c>
      <c r="Z176">
        <v>19.724240000000002</v>
      </c>
      <c r="AA176">
        <v>8.1016600000000007</v>
      </c>
    </row>
    <row r="177" spans="1:27" x14ac:dyDescent="0.3">
      <c r="E177" s="1"/>
      <c r="F177" s="1"/>
      <c r="G177" s="1"/>
      <c r="S177" s="1"/>
      <c r="T177" s="1"/>
      <c r="U177" s="1"/>
    </row>
    <row r="178" spans="1:27" x14ac:dyDescent="0.3">
      <c r="A178">
        <v>-2</v>
      </c>
      <c r="B178">
        <v>0</v>
      </c>
      <c r="C178">
        <v>-2.0464000000000002</v>
      </c>
      <c r="D178">
        <v>6.9800000000000001E-2</v>
      </c>
      <c r="E178" s="1">
        <v>-4.3801999999999999E-3</v>
      </c>
      <c r="F178" s="1">
        <v>-4.8697999999999996E-3</v>
      </c>
      <c r="G178" s="1">
        <f t="shared" si="2"/>
        <v>-14.322941176470586</v>
      </c>
      <c r="H178">
        <v>0.91868000000000005</v>
      </c>
      <c r="I178">
        <v>0.52185000000000004</v>
      </c>
      <c r="J178">
        <v>0.33684999999999998</v>
      </c>
      <c r="K178">
        <v>-0.94399999999999995</v>
      </c>
      <c r="L178">
        <v>20.772929999999999</v>
      </c>
      <c r="M178">
        <v>-0.16353999999999999</v>
      </c>
      <c r="O178">
        <v>-4</v>
      </c>
      <c r="P178">
        <v>8</v>
      </c>
      <c r="Q178">
        <v>-4.0556999999999999</v>
      </c>
      <c r="R178">
        <v>7.8978999999999999</v>
      </c>
      <c r="S178" s="1">
        <v>5.9374999999999999E-4</v>
      </c>
      <c r="T178" s="1">
        <v>1.0417E-4</v>
      </c>
      <c r="U178" s="1">
        <f>1000*T178/0.34</f>
        <v>0.30638235294117644</v>
      </c>
      <c r="V178">
        <v>0.92810000000000004</v>
      </c>
      <c r="W178">
        <v>0.22617999999999999</v>
      </c>
      <c r="X178">
        <v>0.52022999999999997</v>
      </c>
      <c r="Y178">
        <v>7.3910000000000003E-2</v>
      </c>
      <c r="Z178">
        <v>0.41455999999999998</v>
      </c>
      <c r="AA178">
        <v>1.2670000000000001E-2</v>
      </c>
    </row>
    <row r="179" spans="1:27" x14ac:dyDescent="0.3">
      <c r="A179">
        <v>-2</v>
      </c>
      <c r="B179">
        <v>1</v>
      </c>
      <c r="C179">
        <v>-2.0459000000000001</v>
      </c>
      <c r="D179">
        <v>0.98380000000000001</v>
      </c>
      <c r="E179" s="1">
        <v>5.4166999999999996E-4</v>
      </c>
      <c r="F179" s="1">
        <v>5.2085E-5</v>
      </c>
      <c r="G179" s="1">
        <f t="shared" si="2"/>
        <v>0.15319117647058822</v>
      </c>
      <c r="H179">
        <v>1.016</v>
      </c>
      <c r="I179">
        <v>0.38402999999999998</v>
      </c>
      <c r="J179">
        <v>0.52407000000000004</v>
      </c>
      <c r="K179">
        <v>-8.3930000000000005E-2</v>
      </c>
      <c r="L179">
        <v>0.71067999999999998</v>
      </c>
      <c r="M179">
        <v>-1.315E-2</v>
      </c>
      <c r="O179">
        <v>-3.75</v>
      </c>
      <c r="P179">
        <v>8</v>
      </c>
      <c r="Q179">
        <v>-3.8081</v>
      </c>
      <c r="R179">
        <v>7.8861999999999997</v>
      </c>
      <c r="S179" s="1">
        <v>5.4166999999999996E-4</v>
      </c>
      <c r="T179" s="1">
        <v>5.2085E-5</v>
      </c>
      <c r="U179" s="1">
        <f>1000*T179/0.34</f>
        <v>0.15319117647058822</v>
      </c>
      <c r="V179">
        <v>0.93400000000000005</v>
      </c>
      <c r="W179">
        <v>0.22858000000000001</v>
      </c>
      <c r="X179">
        <v>0.52029000000000003</v>
      </c>
      <c r="Y179">
        <v>7.4279999999999999E-2</v>
      </c>
      <c r="Z179">
        <v>0.41219</v>
      </c>
      <c r="AA179">
        <v>1.2659999999999999E-2</v>
      </c>
    </row>
    <row r="180" spans="1:27" x14ac:dyDescent="0.3">
      <c r="A180">
        <v>-2</v>
      </c>
      <c r="B180">
        <v>2</v>
      </c>
      <c r="C180">
        <v>-2.0459000000000001</v>
      </c>
      <c r="D180">
        <v>1.9213</v>
      </c>
      <c r="E180" s="1">
        <v>7.2395999999999995E-4</v>
      </c>
      <c r="F180" s="1">
        <v>2.3436999999999999E-4</v>
      </c>
      <c r="G180" s="1">
        <f t="shared" si="2"/>
        <v>0.68932352941176467</v>
      </c>
      <c r="H180">
        <v>1.03538</v>
      </c>
      <c r="I180">
        <v>0.34873999999999999</v>
      </c>
      <c r="J180">
        <v>0.53227999999999998</v>
      </c>
      <c r="K180">
        <v>4.7899999999999998E-2</v>
      </c>
      <c r="L180">
        <v>0.40677999999999997</v>
      </c>
      <c r="M180">
        <v>7.3600000000000002E-3</v>
      </c>
      <c r="O180">
        <v>-3.5</v>
      </c>
      <c r="P180">
        <v>8</v>
      </c>
      <c r="Q180">
        <v>-3.5566</v>
      </c>
      <c r="R180">
        <v>7.8920000000000003</v>
      </c>
      <c r="S180" s="1">
        <v>6.4583000000000002E-4</v>
      </c>
      <c r="T180" s="1">
        <v>1.5625E-4</v>
      </c>
      <c r="U180" s="1">
        <f>1000*T180/0.34</f>
        <v>0.45955882352941174</v>
      </c>
      <c r="V180">
        <v>0.94066000000000005</v>
      </c>
      <c r="W180">
        <v>0.23225000000000001</v>
      </c>
      <c r="X180">
        <v>0.52115</v>
      </c>
      <c r="Y180">
        <v>6.4619999999999997E-2</v>
      </c>
      <c r="Z180">
        <v>0.41047</v>
      </c>
      <c r="AA180">
        <v>1.093E-2</v>
      </c>
    </row>
    <row r="181" spans="1:27" x14ac:dyDescent="0.3">
      <c r="A181">
        <v>-2</v>
      </c>
      <c r="B181">
        <v>3</v>
      </c>
      <c r="C181">
        <v>-2.0464000000000002</v>
      </c>
      <c r="D181">
        <v>2.9056999999999999</v>
      </c>
      <c r="E181" s="1">
        <v>8.8020999999999998E-4</v>
      </c>
      <c r="F181" s="1">
        <v>3.9062999999999999E-4</v>
      </c>
      <c r="G181" s="1">
        <f t="shared" si="2"/>
        <v>1.1489117647058822</v>
      </c>
      <c r="H181">
        <v>1.0479099999999999</v>
      </c>
      <c r="I181">
        <v>0.32890000000000003</v>
      </c>
      <c r="J181">
        <v>0.53168000000000004</v>
      </c>
      <c r="K181">
        <v>0.2082</v>
      </c>
      <c r="L181">
        <v>0.41088999999999998</v>
      </c>
      <c r="M181">
        <v>3.1620000000000002E-2</v>
      </c>
      <c r="O181">
        <v>-3.25</v>
      </c>
      <c r="P181">
        <v>8</v>
      </c>
      <c r="Q181">
        <v>-3.3100999999999998</v>
      </c>
      <c r="R181">
        <v>7.8920000000000003</v>
      </c>
      <c r="S181" s="1">
        <v>5.6771000000000002E-4</v>
      </c>
      <c r="T181" s="1">
        <v>7.8127000000000006E-5</v>
      </c>
      <c r="U181" s="1">
        <f>1000*T181/0.34</f>
        <v>0.22978529411764706</v>
      </c>
      <c r="V181">
        <v>0.94821</v>
      </c>
      <c r="W181">
        <v>0.23572000000000001</v>
      </c>
      <c r="X181">
        <v>0.52205000000000001</v>
      </c>
      <c r="Y181">
        <v>7.0389999999999994E-2</v>
      </c>
      <c r="Z181">
        <v>0.41813</v>
      </c>
      <c r="AA181">
        <v>1.1809999999999999E-2</v>
      </c>
    </row>
    <row r="182" spans="1:27" x14ac:dyDescent="0.3">
      <c r="A182">
        <v>-2</v>
      </c>
      <c r="B182">
        <v>4</v>
      </c>
      <c r="C182">
        <v>-2.0459000000000001</v>
      </c>
      <c r="D182">
        <v>3.9369000000000001</v>
      </c>
      <c r="E182" s="1">
        <v>9.3229000000000001E-4</v>
      </c>
      <c r="F182" s="1">
        <v>4.4271000000000002E-4</v>
      </c>
      <c r="G182" s="1">
        <f t="shared" si="2"/>
        <v>1.3020882352941177</v>
      </c>
      <c r="H182">
        <v>1.0622199999999999</v>
      </c>
      <c r="I182">
        <v>0.31272</v>
      </c>
      <c r="J182">
        <v>0.53047999999999995</v>
      </c>
      <c r="K182">
        <v>0.50529999999999997</v>
      </c>
      <c r="L182">
        <v>0.41594999999999999</v>
      </c>
      <c r="M182">
        <v>7.571E-2</v>
      </c>
      <c r="O182">
        <v>-3</v>
      </c>
      <c r="P182">
        <v>8</v>
      </c>
      <c r="Q182">
        <v>-3.0537000000000001</v>
      </c>
      <c r="R182">
        <v>7.8861999999999997</v>
      </c>
      <c r="S182" s="1">
        <v>8.8020999999999998E-4</v>
      </c>
      <c r="T182" s="1">
        <v>3.9062999999999999E-4</v>
      </c>
      <c r="U182" s="1">
        <f>1000*T182/0.34</f>
        <v>1.1489117647058822</v>
      </c>
      <c r="V182">
        <v>0.95755999999999997</v>
      </c>
      <c r="W182">
        <v>0.23957000000000001</v>
      </c>
      <c r="X182">
        <v>0.52297000000000005</v>
      </c>
      <c r="Y182">
        <v>6.3039999999999999E-2</v>
      </c>
      <c r="Z182">
        <v>0.41925000000000001</v>
      </c>
      <c r="AA182">
        <v>1.048E-2</v>
      </c>
    </row>
    <row r="183" spans="1:27" x14ac:dyDescent="0.3">
      <c r="A183">
        <v>-2</v>
      </c>
      <c r="B183">
        <v>5</v>
      </c>
      <c r="C183">
        <v>-2.0468999999999999</v>
      </c>
      <c r="D183">
        <v>4.9036999999999997</v>
      </c>
      <c r="E183" s="1">
        <v>8.2812000000000001E-4</v>
      </c>
      <c r="F183" s="1">
        <v>3.3854000000000002E-4</v>
      </c>
      <c r="G183" s="1">
        <f t="shared" si="2"/>
        <v>0.99570588235294111</v>
      </c>
      <c r="H183">
        <v>1.0785</v>
      </c>
      <c r="I183">
        <v>0.29741000000000001</v>
      </c>
      <c r="J183">
        <v>0.52907999999999999</v>
      </c>
      <c r="K183">
        <v>0.97236</v>
      </c>
      <c r="L183">
        <v>0.42231000000000002</v>
      </c>
      <c r="M183">
        <v>0.14349000000000001</v>
      </c>
      <c r="O183">
        <v>-2.75</v>
      </c>
      <c r="P183">
        <v>8</v>
      </c>
      <c r="Q183">
        <v>-2.8041999999999998</v>
      </c>
      <c r="R183">
        <v>7.8920000000000003</v>
      </c>
      <c r="S183" s="1">
        <v>8.8020999999999998E-4</v>
      </c>
      <c r="T183" s="1">
        <v>3.9062999999999999E-4</v>
      </c>
      <c r="U183" s="1">
        <f>1000*T183/0.34</f>
        <v>1.1489117647058822</v>
      </c>
      <c r="V183">
        <v>0.96801000000000004</v>
      </c>
      <c r="W183">
        <v>0.24324000000000001</v>
      </c>
      <c r="X183">
        <v>0.52488000000000001</v>
      </c>
      <c r="Y183">
        <v>6.2030000000000002E-2</v>
      </c>
      <c r="Z183">
        <v>0.41848000000000002</v>
      </c>
      <c r="AA183">
        <v>1.0200000000000001E-2</v>
      </c>
    </row>
    <row r="184" spans="1:27" x14ac:dyDescent="0.3">
      <c r="A184">
        <v>-2</v>
      </c>
      <c r="B184">
        <v>6</v>
      </c>
      <c r="C184">
        <v>-2.0459000000000001</v>
      </c>
      <c r="D184">
        <v>5.9233000000000002</v>
      </c>
      <c r="E184" s="1">
        <v>9.5832999999999997E-4</v>
      </c>
      <c r="F184" s="1">
        <v>4.6874999999999998E-4</v>
      </c>
      <c r="G184" s="1">
        <f t="shared" si="2"/>
        <v>1.3786764705882353</v>
      </c>
      <c r="H184">
        <v>1.09399</v>
      </c>
      <c r="I184">
        <v>0.28226000000000001</v>
      </c>
      <c r="J184">
        <v>0.52790999999999999</v>
      </c>
      <c r="K184">
        <v>1.6444300000000001</v>
      </c>
      <c r="L184">
        <v>0.42842000000000002</v>
      </c>
      <c r="M184">
        <v>0.23923</v>
      </c>
      <c r="O184">
        <v>-2.5</v>
      </c>
      <c r="P184">
        <v>8</v>
      </c>
      <c r="Q184">
        <v>-2.5541999999999998</v>
      </c>
      <c r="R184">
        <v>7.8920000000000003</v>
      </c>
      <c r="S184" s="1">
        <v>6.9791000000000005E-4</v>
      </c>
      <c r="T184" s="1">
        <v>2.0833000000000001E-4</v>
      </c>
      <c r="U184" s="1">
        <f>1000*T184/0.34</f>
        <v>0.61273529411764704</v>
      </c>
      <c r="V184">
        <v>0.98187999999999998</v>
      </c>
      <c r="W184">
        <v>0.24698000000000001</v>
      </c>
      <c r="X184">
        <v>0.52554999999999996</v>
      </c>
      <c r="Y184">
        <v>6.1420000000000002E-2</v>
      </c>
      <c r="Z184">
        <v>0.41654999999999998</v>
      </c>
      <c r="AA184">
        <v>9.9600000000000001E-3</v>
      </c>
    </row>
    <row r="185" spans="1:27" x14ac:dyDescent="0.3">
      <c r="A185">
        <v>-2</v>
      </c>
      <c r="B185">
        <v>7</v>
      </c>
      <c r="C185">
        <v>-2.0468999999999999</v>
      </c>
      <c r="D185">
        <v>6.8372999999999999</v>
      </c>
      <c r="E185" s="1">
        <v>1.0104000000000001E-3</v>
      </c>
      <c r="F185" s="1">
        <v>5.2083000000000001E-4</v>
      </c>
      <c r="G185" s="1">
        <f t="shared" si="2"/>
        <v>1.5318529411764705</v>
      </c>
      <c r="H185">
        <v>1.1136299999999999</v>
      </c>
      <c r="I185">
        <v>0.26712999999999998</v>
      </c>
      <c r="J185">
        <v>0.52595999999999998</v>
      </c>
      <c r="K185">
        <v>2.5774400000000002</v>
      </c>
      <c r="L185">
        <v>0.43646000000000001</v>
      </c>
      <c r="M185">
        <v>0.36836000000000002</v>
      </c>
      <c r="O185">
        <v>-2.25</v>
      </c>
      <c r="P185">
        <v>8</v>
      </c>
      <c r="Q185">
        <v>-2.3027000000000002</v>
      </c>
      <c r="R185">
        <v>7.8803000000000001</v>
      </c>
      <c r="S185" s="1">
        <v>5.6771000000000002E-4</v>
      </c>
      <c r="T185" s="1">
        <v>7.8127000000000006E-5</v>
      </c>
      <c r="U185" s="1">
        <f>1000*T185/0.34</f>
        <v>0.22978529411764706</v>
      </c>
      <c r="V185">
        <v>1.00041</v>
      </c>
      <c r="W185">
        <v>0.25031999999999999</v>
      </c>
      <c r="X185">
        <v>0.52607000000000004</v>
      </c>
      <c r="Y185">
        <v>6.2190000000000002E-2</v>
      </c>
      <c r="Z185">
        <v>0.41238999999999998</v>
      </c>
      <c r="AA185">
        <v>9.8899999999999995E-3</v>
      </c>
    </row>
    <row r="186" spans="1:27" x14ac:dyDescent="0.3">
      <c r="A186">
        <v>-2</v>
      </c>
      <c r="B186">
        <v>8</v>
      </c>
      <c r="C186">
        <v>-2.0459000000000001</v>
      </c>
      <c r="D186">
        <v>7.9036999999999997</v>
      </c>
      <c r="E186" s="1">
        <v>9.3229000000000001E-4</v>
      </c>
      <c r="F186" s="1">
        <v>4.4271000000000002E-4</v>
      </c>
      <c r="G186" s="1">
        <f t="shared" si="2"/>
        <v>1.3020882352941177</v>
      </c>
      <c r="H186">
        <v>1.1335200000000001</v>
      </c>
      <c r="I186">
        <v>0.25079000000000001</v>
      </c>
      <c r="J186">
        <v>0.52393000000000001</v>
      </c>
      <c r="K186">
        <v>3.8050999999999999</v>
      </c>
      <c r="L186">
        <v>0.44123000000000001</v>
      </c>
      <c r="M186">
        <v>0.53427000000000002</v>
      </c>
      <c r="O186">
        <v>-2</v>
      </c>
      <c r="P186">
        <v>8</v>
      </c>
      <c r="Q186">
        <v>-2.0459000000000001</v>
      </c>
      <c r="R186">
        <v>7.9036999999999997</v>
      </c>
      <c r="S186" s="1">
        <v>9.3229000000000001E-4</v>
      </c>
      <c r="T186" s="1">
        <v>4.4271000000000002E-4</v>
      </c>
      <c r="U186" s="1">
        <f>1000*T186/0.34</f>
        <v>1.3020882352941177</v>
      </c>
      <c r="V186">
        <v>1.1335200000000001</v>
      </c>
      <c r="W186">
        <v>0.25079000000000001</v>
      </c>
      <c r="X186">
        <v>0.52393000000000001</v>
      </c>
      <c r="Y186">
        <v>3.8050999999999999</v>
      </c>
      <c r="Z186">
        <v>0.44123000000000001</v>
      </c>
      <c r="AA186">
        <v>0.53427000000000002</v>
      </c>
    </row>
    <row r="187" spans="1:27" x14ac:dyDescent="0.3">
      <c r="A187">
        <v>-2</v>
      </c>
      <c r="B187">
        <v>9</v>
      </c>
      <c r="C187">
        <v>-2.0459000000000001</v>
      </c>
      <c r="D187">
        <v>8.8353999999999999</v>
      </c>
      <c r="E187" s="1">
        <v>8.5417000000000002E-4</v>
      </c>
      <c r="F187" s="1">
        <v>3.6457999999999998E-4</v>
      </c>
      <c r="G187" s="1">
        <f t="shared" si="2"/>
        <v>1.0722941176470586</v>
      </c>
      <c r="H187">
        <v>1.1570100000000001</v>
      </c>
      <c r="I187">
        <v>0.23402000000000001</v>
      </c>
      <c r="J187">
        <v>0.52142999999999995</v>
      </c>
      <c r="K187">
        <v>5.3396299999999997</v>
      </c>
      <c r="L187">
        <v>0.45107999999999998</v>
      </c>
      <c r="M187">
        <v>0.73450000000000004</v>
      </c>
      <c r="O187">
        <v>-1.75</v>
      </c>
      <c r="P187">
        <v>8</v>
      </c>
      <c r="Q187">
        <v>-1.7974000000000001</v>
      </c>
      <c r="R187">
        <v>7.9096000000000002</v>
      </c>
      <c r="S187" s="1">
        <v>3.5103999999999999E-3</v>
      </c>
      <c r="T187" s="1">
        <v>3.0208000000000001E-3</v>
      </c>
      <c r="U187" s="1">
        <f>1000*T187/0.34</f>
        <v>8.8847058823529395</v>
      </c>
      <c r="V187">
        <v>1.7754399999999999</v>
      </c>
      <c r="W187">
        <v>0.22708</v>
      </c>
      <c r="X187">
        <v>0.53700999999999999</v>
      </c>
      <c r="Y187">
        <v>83.438500000000005</v>
      </c>
      <c r="Z187">
        <v>1.7933699999999999</v>
      </c>
      <c r="AA187">
        <v>7.4796300000000002</v>
      </c>
    </row>
    <row r="188" spans="1:27" x14ac:dyDescent="0.3">
      <c r="A188">
        <v>-2</v>
      </c>
      <c r="B188">
        <v>10</v>
      </c>
      <c r="C188">
        <v>-2.0464000000000002</v>
      </c>
      <c r="D188">
        <v>9.8958999999999993</v>
      </c>
      <c r="E188" s="1">
        <v>8.0208000000000005E-4</v>
      </c>
      <c r="F188" s="1">
        <v>3.1250000000000001E-4</v>
      </c>
      <c r="G188" s="1">
        <f t="shared" si="2"/>
        <v>0.91911764705882348</v>
      </c>
      <c r="H188">
        <v>1.18076</v>
      </c>
      <c r="I188">
        <v>0.21651999999999999</v>
      </c>
      <c r="J188">
        <v>0.51868000000000003</v>
      </c>
      <c r="K188">
        <v>7.27224</v>
      </c>
      <c r="L188">
        <v>0.45817999999999998</v>
      </c>
      <c r="M188">
        <v>0.98023000000000005</v>
      </c>
      <c r="O188">
        <v>-1.5</v>
      </c>
      <c r="P188">
        <v>8</v>
      </c>
      <c r="Q188">
        <v>-1.5498000000000001</v>
      </c>
      <c r="R188">
        <v>7.8861999999999997</v>
      </c>
      <c r="S188" s="1">
        <v>1.6740000000000001E-2</v>
      </c>
      <c r="T188" s="1">
        <v>1.6250000000000001E-2</v>
      </c>
      <c r="U188" s="1">
        <f>1000*T188/0.34</f>
        <v>47.794117647058819</v>
      </c>
      <c r="V188">
        <v>2.2362799999999998</v>
      </c>
      <c r="W188">
        <v>0.20724000000000001</v>
      </c>
      <c r="X188">
        <v>0.55723</v>
      </c>
      <c r="Y188">
        <v>233.30454</v>
      </c>
      <c r="Z188">
        <v>4.45214</v>
      </c>
      <c r="AA188">
        <v>16.604150000000001</v>
      </c>
    </row>
    <row r="189" spans="1:27" x14ac:dyDescent="0.3">
      <c r="A189">
        <v>-2</v>
      </c>
      <c r="B189">
        <v>15</v>
      </c>
      <c r="C189">
        <v>-2.0464000000000002</v>
      </c>
      <c r="D189">
        <v>14.8413</v>
      </c>
      <c r="E189" s="1">
        <v>8.8020999999999998E-4</v>
      </c>
      <c r="F189" s="1">
        <v>3.9062999999999999E-4</v>
      </c>
      <c r="G189" s="1">
        <f t="shared" si="2"/>
        <v>1.1489117647058822</v>
      </c>
      <c r="H189">
        <v>1.3166100000000001</v>
      </c>
      <c r="I189">
        <v>0.14094999999999999</v>
      </c>
      <c r="J189">
        <v>0.50707000000000002</v>
      </c>
      <c r="K189">
        <v>21.367730000000002</v>
      </c>
      <c r="L189">
        <v>0.54840999999999995</v>
      </c>
      <c r="M189">
        <v>2.5829800000000001</v>
      </c>
      <c r="O189">
        <v>-1.25</v>
      </c>
      <c r="P189">
        <v>8</v>
      </c>
      <c r="Q189">
        <v>-1.2974000000000001</v>
      </c>
      <c r="R189">
        <v>7.8920000000000003</v>
      </c>
      <c r="S189" s="1">
        <v>4.0254999999999999E-2</v>
      </c>
      <c r="T189" s="1">
        <v>3.9766000000000003E-2</v>
      </c>
      <c r="U189" s="1">
        <f>1000*T189/0.34</f>
        <v>116.95882352941177</v>
      </c>
      <c r="V189">
        <v>2.4292400000000001</v>
      </c>
      <c r="W189">
        <v>0.19725000000000001</v>
      </c>
      <c r="X189">
        <v>0.56120000000000003</v>
      </c>
      <c r="Y189">
        <v>306.93088</v>
      </c>
      <c r="Z189">
        <v>5.7897999999999996</v>
      </c>
      <c r="AA189">
        <v>20.108979999999999</v>
      </c>
    </row>
    <row r="190" spans="1:27" x14ac:dyDescent="0.3">
      <c r="A190">
        <v>-2</v>
      </c>
      <c r="B190">
        <v>20</v>
      </c>
      <c r="C190">
        <v>-2.0459000000000001</v>
      </c>
      <c r="D190">
        <v>19.815899999999999</v>
      </c>
      <c r="E190" s="1">
        <v>1.5051999999999999E-3</v>
      </c>
      <c r="F190" s="1">
        <v>1.0156E-3</v>
      </c>
      <c r="G190" s="1">
        <f t="shared" si="2"/>
        <v>2.9870588235294115</v>
      </c>
      <c r="H190">
        <v>1.4664299999999999</v>
      </c>
      <c r="I190">
        <v>0.1016</v>
      </c>
      <c r="J190">
        <v>0.50088999999999995</v>
      </c>
      <c r="K190">
        <v>42.869329999999998</v>
      </c>
      <c r="L190">
        <v>0.74712000000000001</v>
      </c>
      <c r="M190">
        <v>4.6527200000000004</v>
      </c>
      <c r="O190">
        <v>-1</v>
      </c>
      <c r="P190">
        <v>8</v>
      </c>
      <c r="Q190">
        <v>-1.0498000000000001</v>
      </c>
      <c r="R190">
        <v>7.8861999999999997</v>
      </c>
      <c r="S190" s="1">
        <v>6.4865000000000006E-2</v>
      </c>
      <c r="T190" s="1">
        <v>6.4375000000000002E-2</v>
      </c>
      <c r="U190" s="1">
        <f>1000*T190/0.34</f>
        <v>189.33823529411762</v>
      </c>
      <c r="V190">
        <v>2.54257</v>
      </c>
      <c r="W190">
        <v>0.19223999999999999</v>
      </c>
      <c r="X190">
        <v>0.56132000000000004</v>
      </c>
      <c r="Y190">
        <v>333.71634</v>
      </c>
      <c r="Z190">
        <v>6.46082</v>
      </c>
      <c r="AA190">
        <v>20.889330000000001</v>
      </c>
    </row>
    <row r="191" spans="1:27" x14ac:dyDescent="0.3">
      <c r="A191">
        <v>-2</v>
      </c>
      <c r="B191">
        <v>25</v>
      </c>
      <c r="C191">
        <v>-2.0464000000000002</v>
      </c>
      <c r="D191">
        <v>24.837299999999999</v>
      </c>
      <c r="E191" s="1">
        <v>2.3124999999999999E-3</v>
      </c>
      <c r="F191" s="1">
        <v>1.8228999999999999E-3</v>
      </c>
      <c r="G191" s="1">
        <f t="shared" si="2"/>
        <v>5.361470588235294</v>
      </c>
      <c r="H191">
        <v>1.61873</v>
      </c>
      <c r="I191">
        <v>8.6870000000000003E-2</v>
      </c>
      <c r="J191">
        <v>0.4975</v>
      </c>
      <c r="K191">
        <v>70.453419999999994</v>
      </c>
      <c r="L191">
        <v>1.0101899999999999</v>
      </c>
      <c r="M191">
        <v>6.92706</v>
      </c>
      <c r="O191">
        <v>-0.75</v>
      </c>
      <c r="P191">
        <v>8</v>
      </c>
      <c r="Q191">
        <v>-0.79300000000000004</v>
      </c>
      <c r="R191">
        <v>7.8743999999999996</v>
      </c>
      <c r="S191" s="1">
        <v>9.0150999999999995E-2</v>
      </c>
      <c r="T191" s="1">
        <v>8.9661000000000005E-2</v>
      </c>
      <c r="U191" s="1">
        <f>1000*T191/0.34</f>
        <v>263.70882352941175</v>
      </c>
      <c r="V191">
        <v>2.6292</v>
      </c>
      <c r="W191">
        <v>0.19145000000000001</v>
      </c>
      <c r="X191">
        <v>0.56044000000000005</v>
      </c>
      <c r="Y191">
        <v>341.24432999999999</v>
      </c>
      <c r="Z191">
        <v>6.9059499999999998</v>
      </c>
      <c r="AA191">
        <v>20.656739999999999</v>
      </c>
    </row>
    <row r="192" spans="1:27" x14ac:dyDescent="0.3">
      <c r="A192">
        <v>-2</v>
      </c>
      <c r="B192">
        <v>30</v>
      </c>
      <c r="C192">
        <v>-2.0464000000000002</v>
      </c>
      <c r="D192">
        <v>29.724</v>
      </c>
      <c r="E192" s="1">
        <v>3.7448E-3</v>
      </c>
      <c r="F192" s="1">
        <v>3.2552000000000002E-3</v>
      </c>
      <c r="G192" s="1">
        <f t="shared" si="2"/>
        <v>9.5741176470588236</v>
      </c>
      <c r="H192">
        <v>1.7646200000000001</v>
      </c>
      <c r="I192">
        <v>7.6770000000000005E-2</v>
      </c>
      <c r="J192">
        <v>0.49188999999999999</v>
      </c>
      <c r="K192">
        <v>100.2684</v>
      </c>
      <c r="L192">
        <v>1.27773</v>
      </c>
      <c r="M192">
        <v>9.0434300000000007</v>
      </c>
      <c r="O192">
        <v>-0.5</v>
      </c>
      <c r="P192">
        <v>8</v>
      </c>
      <c r="Q192">
        <v>-0.54</v>
      </c>
      <c r="R192">
        <v>7.8743999999999996</v>
      </c>
      <c r="S192" s="1">
        <v>0.11747</v>
      </c>
      <c r="T192" s="1">
        <v>0.11698</v>
      </c>
      <c r="U192" s="1">
        <f>1000*T192/0.34</f>
        <v>344.05882352941177</v>
      </c>
      <c r="V192">
        <v>2.7084199999999998</v>
      </c>
      <c r="W192">
        <v>0.19374</v>
      </c>
      <c r="X192">
        <v>0.55908999999999998</v>
      </c>
      <c r="Y192">
        <v>337.89548000000002</v>
      </c>
      <c r="Z192">
        <v>7.3158099999999999</v>
      </c>
      <c r="AA192">
        <v>19.85576</v>
      </c>
    </row>
    <row r="193" spans="1:27" x14ac:dyDescent="0.3">
      <c r="A193">
        <v>-2</v>
      </c>
      <c r="B193">
        <v>35</v>
      </c>
      <c r="C193">
        <v>-2.0474000000000001</v>
      </c>
      <c r="D193">
        <v>34.663499999999999</v>
      </c>
      <c r="E193" s="1">
        <v>5.5417000000000001E-3</v>
      </c>
      <c r="F193" s="1">
        <v>5.0521000000000003E-3</v>
      </c>
      <c r="G193" s="1">
        <f t="shared" si="2"/>
        <v>14.859117647058824</v>
      </c>
      <c r="H193">
        <v>1.89862</v>
      </c>
      <c r="I193">
        <v>6.9650000000000004E-2</v>
      </c>
      <c r="J193">
        <v>0.48208000000000001</v>
      </c>
      <c r="K193">
        <v>129.43409</v>
      </c>
      <c r="L193">
        <v>1.5358099999999999</v>
      </c>
      <c r="M193">
        <v>10.850020000000001</v>
      </c>
      <c r="O193">
        <v>-0.25</v>
      </c>
      <c r="P193">
        <v>8</v>
      </c>
      <c r="Q193">
        <v>-0.29299999999999998</v>
      </c>
      <c r="R193">
        <v>7.8743999999999996</v>
      </c>
      <c r="S193" s="1">
        <v>0.14499000000000001</v>
      </c>
      <c r="T193" s="1">
        <v>0.14538999999999999</v>
      </c>
      <c r="U193" s="1">
        <f>1000*T193/0.34</f>
        <v>427.61764705882348</v>
      </c>
      <c r="V193">
        <v>2.7917999999999998</v>
      </c>
      <c r="W193">
        <v>0.19855999999999999</v>
      </c>
      <c r="X193">
        <v>0.55523</v>
      </c>
      <c r="Y193">
        <v>326.49927000000002</v>
      </c>
      <c r="Z193">
        <v>7.7390499999999998</v>
      </c>
      <c r="AA193">
        <v>18.61307</v>
      </c>
    </row>
    <row r="194" spans="1:27" x14ac:dyDescent="0.3">
      <c r="A194">
        <v>-2</v>
      </c>
      <c r="B194">
        <v>40</v>
      </c>
      <c r="C194">
        <v>-2.0464000000000002</v>
      </c>
      <c r="D194">
        <v>39.743600000000001</v>
      </c>
      <c r="E194" s="1">
        <v>7.3385000000000004E-3</v>
      </c>
      <c r="F194" s="1">
        <v>6.8490000000000001E-3</v>
      </c>
      <c r="G194" s="1">
        <f t="shared" si="2"/>
        <v>20.144117647058824</v>
      </c>
      <c r="H194">
        <v>2.0131399999999999</v>
      </c>
      <c r="I194">
        <v>6.4030000000000004E-2</v>
      </c>
      <c r="J194">
        <v>0.46773999999999999</v>
      </c>
      <c r="K194">
        <v>154.31358</v>
      </c>
      <c r="L194">
        <v>1.7875399999999999</v>
      </c>
      <c r="M194">
        <v>12.19974</v>
      </c>
      <c r="O194">
        <v>0</v>
      </c>
      <c r="P194">
        <v>8</v>
      </c>
      <c r="Q194">
        <v>-4.1500000000000002E-2</v>
      </c>
      <c r="R194">
        <v>7.8685999999999998</v>
      </c>
      <c r="S194" s="1">
        <v>0.17194999999999999</v>
      </c>
      <c r="T194" s="1">
        <v>0.17233999999999999</v>
      </c>
      <c r="U194" s="1">
        <f>1000*T194/0.34</f>
        <v>506.88235294117646</v>
      </c>
      <c r="V194">
        <v>2.8985400000000001</v>
      </c>
      <c r="W194">
        <v>0.20524000000000001</v>
      </c>
      <c r="X194">
        <v>0.54905000000000004</v>
      </c>
      <c r="Y194">
        <v>309.13062000000002</v>
      </c>
      <c r="Z194">
        <v>8.2538</v>
      </c>
      <c r="AA194">
        <v>16.973970000000001</v>
      </c>
    </row>
    <row r="195" spans="1:27" x14ac:dyDescent="0.3">
      <c r="A195">
        <v>-2</v>
      </c>
      <c r="B195">
        <v>45</v>
      </c>
      <c r="C195">
        <v>-2.0459000000000001</v>
      </c>
      <c r="D195">
        <v>44.6479</v>
      </c>
      <c r="E195" s="1">
        <v>8.5625000000000007E-3</v>
      </c>
      <c r="F195" s="1">
        <v>8.0728999999999992E-3</v>
      </c>
      <c r="G195" s="1">
        <f t="shared" si="2"/>
        <v>23.74382352941176</v>
      </c>
      <c r="H195">
        <v>2.0929199999999999</v>
      </c>
      <c r="I195">
        <v>5.8689999999999999E-2</v>
      </c>
      <c r="J195">
        <v>0.45400000000000001</v>
      </c>
      <c r="K195">
        <v>169.9135</v>
      </c>
      <c r="L195">
        <v>1.89917</v>
      </c>
      <c r="M195">
        <v>12.920959999999999</v>
      </c>
      <c r="O195">
        <v>0.25</v>
      </c>
      <c r="P195">
        <v>8</v>
      </c>
      <c r="Q195">
        <v>0.21440000000000001</v>
      </c>
      <c r="R195">
        <v>7.8743999999999996</v>
      </c>
      <c r="S195" s="1">
        <v>0.19683</v>
      </c>
      <c r="T195" s="1">
        <v>0.19722999999999999</v>
      </c>
      <c r="U195" s="1">
        <f>1000*T195/0.34</f>
        <v>580.08823529411757</v>
      </c>
      <c r="V195">
        <v>3.0017800000000001</v>
      </c>
      <c r="W195">
        <v>0.21511</v>
      </c>
      <c r="X195">
        <v>0.53827999999999998</v>
      </c>
      <c r="Y195">
        <v>286.53768000000002</v>
      </c>
      <c r="Z195">
        <v>9.0124700000000004</v>
      </c>
      <c r="AA195">
        <v>15.192299999999999</v>
      </c>
    </row>
    <row r="196" spans="1:27" x14ac:dyDescent="0.3">
      <c r="A196">
        <v>-2</v>
      </c>
      <c r="B196">
        <v>50</v>
      </c>
      <c r="C196">
        <v>-2.0459000000000001</v>
      </c>
      <c r="D196">
        <v>49.657600000000002</v>
      </c>
      <c r="E196" s="1">
        <v>9.4999999999999998E-3</v>
      </c>
      <c r="F196" s="1">
        <v>9.0104E-3</v>
      </c>
      <c r="G196" s="1">
        <f t="shared" ref="G196:G259" si="3">1000*F196/0.34</f>
        <v>26.501176470588234</v>
      </c>
      <c r="H196">
        <v>2.1553399999999998</v>
      </c>
      <c r="I196">
        <v>5.3809999999999997E-2</v>
      </c>
      <c r="J196">
        <v>0.44223000000000001</v>
      </c>
      <c r="K196">
        <v>180.86384000000001</v>
      </c>
      <c r="L196">
        <v>1.8925799999999999</v>
      </c>
      <c r="M196">
        <v>13.355399999999999</v>
      </c>
      <c r="O196">
        <v>0.5</v>
      </c>
      <c r="P196">
        <v>8</v>
      </c>
      <c r="Q196">
        <v>0.46239999999999998</v>
      </c>
      <c r="R196">
        <v>7.8451000000000004</v>
      </c>
      <c r="S196" s="1">
        <v>0.21929000000000001</v>
      </c>
      <c r="T196" s="1">
        <v>0.21804999999999999</v>
      </c>
      <c r="U196" s="1">
        <f>1000*T196/0.34</f>
        <v>641.32352941176464</v>
      </c>
      <c r="V196">
        <v>3.1097800000000002</v>
      </c>
      <c r="W196">
        <v>0.22742000000000001</v>
      </c>
      <c r="X196">
        <v>0.52139999999999997</v>
      </c>
      <c r="Y196">
        <v>258.12364000000002</v>
      </c>
      <c r="Z196">
        <v>10.248250000000001</v>
      </c>
      <c r="AA196">
        <v>13.21049</v>
      </c>
    </row>
    <row r="197" spans="1:27" x14ac:dyDescent="0.3">
      <c r="A197">
        <v>-2</v>
      </c>
      <c r="B197">
        <v>55</v>
      </c>
      <c r="C197">
        <v>-2.0468999999999999</v>
      </c>
      <c r="D197">
        <v>54.561900000000001</v>
      </c>
      <c r="E197" s="1">
        <v>1.0593999999999999E-2</v>
      </c>
      <c r="F197" s="1">
        <v>1.0104E-2</v>
      </c>
      <c r="G197" s="1">
        <f t="shared" si="3"/>
        <v>29.71764705882353</v>
      </c>
      <c r="H197">
        <v>2.20011</v>
      </c>
      <c r="I197">
        <v>4.8919999999999998E-2</v>
      </c>
      <c r="J197">
        <v>0.42403999999999997</v>
      </c>
      <c r="K197">
        <v>186.91576000000001</v>
      </c>
      <c r="L197">
        <v>1.48346</v>
      </c>
      <c r="M197">
        <v>13.521409999999999</v>
      </c>
      <c r="O197">
        <v>0.75</v>
      </c>
      <c r="P197">
        <v>8</v>
      </c>
      <c r="Q197">
        <v>0.71340000000000003</v>
      </c>
      <c r="R197">
        <v>7.8392999999999997</v>
      </c>
      <c r="S197" s="1">
        <v>0.23934</v>
      </c>
      <c r="T197" s="1">
        <v>0.23810000000000001</v>
      </c>
      <c r="U197" s="1">
        <f>1000*T197/0.34</f>
        <v>700.29411764705878</v>
      </c>
      <c r="V197">
        <v>3.2121499999999998</v>
      </c>
      <c r="W197">
        <v>0.24215</v>
      </c>
      <c r="X197">
        <v>0.49088999999999999</v>
      </c>
      <c r="Y197">
        <v>221.06093000000001</v>
      </c>
      <c r="Z197">
        <v>12.551970000000001</v>
      </c>
      <c r="AA197">
        <v>10.95308</v>
      </c>
    </row>
    <row r="198" spans="1:27" x14ac:dyDescent="0.3">
      <c r="A198">
        <v>-2</v>
      </c>
      <c r="B198">
        <v>60</v>
      </c>
      <c r="C198">
        <v>-2.0474000000000001</v>
      </c>
      <c r="D198">
        <v>59.483800000000002</v>
      </c>
      <c r="E198" s="1">
        <v>1.1297E-2</v>
      </c>
      <c r="F198" s="1">
        <v>1.0807000000000001E-2</v>
      </c>
      <c r="G198" s="1">
        <f t="shared" si="3"/>
        <v>31.785294117647059</v>
      </c>
      <c r="H198">
        <v>2.23969</v>
      </c>
      <c r="I198">
        <v>4.5809999999999997E-2</v>
      </c>
      <c r="J198">
        <v>0.40521000000000001</v>
      </c>
      <c r="K198">
        <v>192.35538</v>
      </c>
      <c r="L198">
        <v>1.42367</v>
      </c>
      <c r="M198">
        <v>13.66897</v>
      </c>
      <c r="O198">
        <v>1</v>
      </c>
      <c r="P198">
        <v>8</v>
      </c>
      <c r="Q198">
        <v>0.96040000000000003</v>
      </c>
      <c r="R198">
        <v>7.8334000000000001</v>
      </c>
      <c r="S198" s="1">
        <v>0.25634000000000001</v>
      </c>
      <c r="T198" s="1">
        <v>0.25509999999999999</v>
      </c>
      <c r="U198" s="1">
        <f>1000*T198/0.34</f>
        <v>750.29411764705878</v>
      </c>
      <c r="V198">
        <v>3.2739699999999998</v>
      </c>
      <c r="W198">
        <v>0.25779999999999997</v>
      </c>
      <c r="X198">
        <v>0.44801000000000002</v>
      </c>
      <c r="Y198">
        <v>179.97214</v>
      </c>
      <c r="Z198">
        <v>15.92216</v>
      </c>
      <c r="AA198">
        <v>8.7488499999999991</v>
      </c>
    </row>
    <row r="199" spans="1:27" x14ac:dyDescent="0.3">
      <c r="E199" s="1"/>
      <c r="F199" s="1"/>
      <c r="G199" s="1"/>
      <c r="S199" s="1"/>
      <c r="T199" s="1"/>
      <c r="U199" s="1"/>
    </row>
    <row r="200" spans="1:27" x14ac:dyDescent="0.3">
      <c r="A200">
        <v>-1.75</v>
      </c>
      <c r="B200">
        <v>0</v>
      </c>
      <c r="C200">
        <v>-1.7979000000000001</v>
      </c>
      <c r="D200">
        <v>8.7300000000000003E-2</v>
      </c>
      <c r="E200" s="1">
        <v>-6.9062999999999998E-3</v>
      </c>
      <c r="F200" s="1">
        <v>-7.3958000000000001E-3</v>
      </c>
      <c r="G200" s="1">
        <f t="shared" si="3"/>
        <v>-21.752352941176468</v>
      </c>
      <c r="H200">
        <v>1.24183</v>
      </c>
      <c r="I200">
        <v>0.58262000000000003</v>
      </c>
      <c r="J200">
        <v>0.25836999999999999</v>
      </c>
      <c r="K200">
        <v>1.18066</v>
      </c>
      <c r="L200">
        <v>34.456980000000001</v>
      </c>
      <c r="M200">
        <v>0.15131</v>
      </c>
      <c r="O200">
        <v>-4</v>
      </c>
      <c r="P200">
        <v>9</v>
      </c>
      <c r="Q200">
        <v>-4.0556999999999999</v>
      </c>
      <c r="R200">
        <v>8.8237000000000005</v>
      </c>
      <c r="S200" s="1">
        <v>5.6771000000000002E-4</v>
      </c>
      <c r="T200" s="1">
        <v>7.8127000000000006E-5</v>
      </c>
      <c r="U200" s="1">
        <f>1000*T200/0.34</f>
        <v>0.22978529411764706</v>
      </c>
      <c r="V200">
        <v>0.92857999999999996</v>
      </c>
      <c r="W200">
        <v>0.21098</v>
      </c>
      <c r="X200">
        <v>0.51880999999999999</v>
      </c>
      <c r="Y200">
        <v>8.8969999999999994E-2</v>
      </c>
      <c r="Z200">
        <v>0.41220000000000001</v>
      </c>
      <c r="AA200">
        <v>1.525E-2</v>
      </c>
    </row>
    <row r="201" spans="1:27" x14ac:dyDescent="0.3">
      <c r="A201">
        <v>-1.75</v>
      </c>
      <c r="B201">
        <v>1</v>
      </c>
      <c r="C201">
        <v>-1.7968999999999999</v>
      </c>
      <c r="D201">
        <v>1.0014000000000001</v>
      </c>
      <c r="E201" s="1">
        <v>9.8956000000000006E-5</v>
      </c>
      <c r="F201" s="1">
        <v>-3.9062999999999999E-4</v>
      </c>
      <c r="G201" s="1">
        <f t="shared" si="3"/>
        <v>-1.1489117647058822</v>
      </c>
      <c r="H201">
        <v>1.4204699999999999</v>
      </c>
      <c r="I201">
        <v>0.40294999999999997</v>
      </c>
      <c r="J201">
        <v>0.50663000000000002</v>
      </c>
      <c r="K201">
        <v>7.2283600000000003</v>
      </c>
      <c r="L201">
        <v>2.9991400000000001</v>
      </c>
      <c r="M201">
        <v>0.80989</v>
      </c>
      <c r="O201">
        <v>-3.75</v>
      </c>
      <c r="P201">
        <v>9</v>
      </c>
      <c r="Q201">
        <v>-3.8090999999999999</v>
      </c>
      <c r="R201">
        <v>8.8237000000000005</v>
      </c>
      <c r="S201" s="1">
        <v>7.2395999999999995E-4</v>
      </c>
      <c r="T201" s="1">
        <v>2.3436999999999999E-4</v>
      </c>
      <c r="U201" s="1">
        <f>1000*T201/0.34</f>
        <v>0.68932352941176467</v>
      </c>
      <c r="V201">
        <v>0.93664000000000003</v>
      </c>
      <c r="W201">
        <v>0.21304999999999999</v>
      </c>
      <c r="X201">
        <v>0.51890000000000003</v>
      </c>
      <c r="Y201">
        <v>8.2470000000000002E-2</v>
      </c>
      <c r="Z201">
        <v>0.41608000000000001</v>
      </c>
      <c r="AA201">
        <v>1.401E-2</v>
      </c>
    </row>
    <row r="202" spans="1:27" x14ac:dyDescent="0.3">
      <c r="A202">
        <v>-1.75</v>
      </c>
      <c r="B202">
        <v>2</v>
      </c>
      <c r="C202">
        <v>-1.7974000000000001</v>
      </c>
      <c r="D202">
        <v>1.9330000000000001</v>
      </c>
      <c r="E202" s="1">
        <v>1.1406000000000001E-3</v>
      </c>
      <c r="F202" s="1">
        <v>6.5103999999999997E-4</v>
      </c>
      <c r="G202" s="1">
        <f t="shared" si="3"/>
        <v>1.9148235294117644</v>
      </c>
      <c r="H202">
        <v>1.5030699999999999</v>
      </c>
      <c r="I202">
        <v>0.34744000000000003</v>
      </c>
      <c r="J202">
        <v>0.54490000000000005</v>
      </c>
      <c r="K202">
        <v>14.80442</v>
      </c>
      <c r="L202">
        <v>0.95394000000000001</v>
      </c>
      <c r="M202">
        <v>1.56759</v>
      </c>
      <c r="O202">
        <v>-3.5</v>
      </c>
      <c r="P202">
        <v>9</v>
      </c>
      <c r="Q202">
        <v>-3.5556999999999999</v>
      </c>
      <c r="R202">
        <v>8.8237000000000005</v>
      </c>
      <c r="S202" s="1">
        <v>5.4166999999999996E-4</v>
      </c>
      <c r="T202" s="1">
        <v>5.2085E-5</v>
      </c>
      <c r="U202" s="1">
        <f>1000*T202/0.34</f>
        <v>0.15319117647058822</v>
      </c>
      <c r="V202">
        <v>0.94281000000000004</v>
      </c>
      <c r="W202">
        <v>0.21640000000000001</v>
      </c>
      <c r="X202">
        <v>0.51956999999999998</v>
      </c>
      <c r="Y202">
        <v>7.7869999999999995E-2</v>
      </c>
      <c r="Z202">
        <v>0.41278999999999999</v>
      </c>
      <c r="AA202">
        <v>1.315E-2</v>
      </c>
    </row>
    <row r="203" spans="1:27" x14ac:dyDescent="0.3">
      <c r="A203">
        <v>-1.75</v>
      </c>
      <c r="B203">
        <v>3</v>
      </c>
      <c r="C203">
        <v>-1.7968999999999999</v>
      </c>
      <c r="D203">
        <v>2.9232999999999998</v>
      </c>
      <c r="E203" s="1">
        <v>1.3489999999999999E-3</v>
      </c>
      <c r="F203" s="1">
        <v>8.5937000000000003E-4</v>
      </c>
      <c r="G203" s="1">
        <f t="shared" si="3"/>
        <v>2.5275588235294117</v>
      </c>
      <c r="H203">
        <v>1.55637</v>
      </c>
      <c r="I203">
        <v>0.32429999999999998</v>
      </c>
      <c r="J203">
        <v>0.54051000000000005</v>
      </c>
      <c r="K203">
        <v>24.500889999999998</v>
      </c>
      <c r="L203">
        <v>1.1121399999999999</v>
      </c>
      <c r="M203">
        <v>2.5054799999999999</v>
      </c>
      <c r="O203">
        <v>-3.25</v>
      </c>
      <c r="P203">
        <v>9</v>
      </c>
      <c r="Q203">
        <v>-3.3086000000000002</v>
      </c>
      <c r="R203">
        <v>8.8237000000000005</v>
      </c>
      <c r="S203" s="1">
        <v>8.2812000000000001E-4</v>
      </c>
      <c r="T203" s="1">
        <v>3.3854000000000002E-4</v>
      </c>
      <c r="U203" s="1">
        <f>1000*T203/0.34</f>
        <v>0.99570588235294111</v>
      </c>
      <c r="V203">
        <v>0.94971000000000005</v>
      </c>
      <c r="W203">
        <v>0.21970000000000001</v>
      </c>
      <c r="X203">
        <v>0.52070000000000005</v>
      </c>
      <c r="Y203">
        <v>7.6289999999999997E-2</v>
      </c>
      <c r="Z203">
        <v>0.42010999999999998</v>
      </c>
      <c r="AA203">
        <v>1.2789999999999999E-2</v>
      </c>
    </row>
    <row r="204" spans="1:27" x14ac:dyDescent="0.3">
      <c r="A204">
        <v>-1.75</v>
      </c>
      <c r="B204">
        <v>4</v>
      </c>
      <c r="C204">
        <v>-1.7968999999999999</v>
      </c>
      <c r="D204">
        <v>3.9544999999999999</v>
      </c>
      <c r="E204" s="1">
        <v>1.8698E-3</v>
      </c>
      <c r="F204" s="1">
        <v>1.3802E-3</v>
      </c>
      <c r="G204" s="1">
        <f t="shared" si="3"/>
        <v>4.0594117647058825</v>
      </c>
      <c r="H204">
        <v>1.6057900000000001</v>
      </c>
      <c r="I204">
        <v>0.30445</v>
      </c>
      <c r="J204">
        <v>0.53722999999999999</v>
      </c>
      <c r="K204">
        <v>35.349269999999997</v>
      </c>
      <c r="L204">
        <v>1.2606299999999999</v>
      </c>
      <c r="M204">
        <v>3.5035799999999999</v>
      </c>
      <c r="O204">
        <v>-3</v>
      </c>
      <c r="P204">
        <v>9</v>
      </c>
      <c r="Q204">
        <v>-3.0527000000000002</v>
      </c>
      <c r="R204">
        <v>8.8237000000000005</v>
      </c>
      <c r="S204" s="1">
        <v>1.0365000000000001E-3</v>
      </c>
      <c r="T204" s="1">
        <v>5.4686999999999997E-4</v>
      </c>
      <c r="U204" s="1">
        <f>1000*T204/0.34</f>
        <v>1.6084411764705879</v>
      </c>
      <c r="V204">
        <v>0.95960999999999996</v>
      </c>
      <c r="W204">
        <v>0.22342000000000001</v>
      </c>
      <c r="X204">
        <v>0.52161000000000002</v>
      </c>
      <c r="Y204">
        <v>7.8039999999999998E-2</v>
      </c>
      <c r="Z204">
        <v>0.42104999999999998</v>
      </c>
      <c r="AA204">
        <v>1.294E-2</v>
      </c>
    </row>
    <row r="205" spans="1:27" x14ac:dyDescent="0.3">
      <c r="A205">
        <v>-1.75</v>
      </c>
      <c r="B205">
        <v>5</v>
      </c>
      <c r="C205">
        <v>-1.7968999999999999</v>
      </c>
      <c r="D205">
        <v>4.9154999999999998</v>
      </c>
      <c r="E205" s="1">
        <v>2.2082999999999998E-3</v>
      </c>
      <c r="F205" s="1">
        <v>1.7187999999999999E-3</v>
      </c>
      <c r="G205" s="1">
        <f t="shared" si="3"/>
        <v>5.0552941176470583</v>
      </c>
      <c r="H205">
        <v>1.6501600000000001</v>
      </c>
      <c r="I205">
        <v>0.28476000000000001</v>
      </c>
      <c r="J205">
        <v>0.53532000000000002</v>
      </c>
      <c r="K205">
        <v>47.025410000000001</v>
      </c>
      <c r="L205">
        <v>1.40665</v>
      </c>
      <c r="M205">
        <v>4.53552</v>
      </c>
      <c r="O205">
        <v>-2.75</v>
      </c>
      <c r="P205">
        <v>9</v>
      </c>
      <c r="Q205">
        <v>-2.8041999999999998</v>
      </c>
      <c r="R205">
        <v>8.8353999999999999</v>
      </c>
      <c r="S205" s="1">
        <v>7.2395999999999995E-4</v>
      </c>
      <c r="T205" s="1">
        <v>2.3436999999999999E-4</v>
      </c>
      <c r="U205" s="1">
        <f>1000*T205/0.34</f>
        <v>0.68932352941176467</v>
      </c>
      <c r="V205">
        <v>0.97031999999999996</v>
      </c>
      <c r="W205">
        <v>0.22706000000000001</v>
      </c>
      <c r="X205">
        <v>0.52319000000000004</v>
      </c>
      <c r="Y205">
        <v>8.2610000000000003E-2</v>
      </c>
      <c r="Z205">
        <v>0.42087999999999998</v>
      </c>
      <c r="AA205">
        <v>1.355E-2</v>
      </c>
    </row>
    <row r="206" spans="1:27" x14ac:dyDescent="0.3">
      <c r="A206">
        <v>-1.75</v>
      </c>
      <c r="B206">
        <v>6</v>
      </c>
      <c r="C206">
        <v>-1.7968999999999999</v>
      </c>
      <c r="D206">
        <v>5.9291</v>
      </c>
      <c r="E206" s="1">
        <v>2.4688000000000002E-3</v>
      </c>
      <c r="F206" s="1">
        <v>1.9792E-3</v>
      </c>
      <c r="G206" s="1">
        <f t="shared" si="3"/>
        <v>5.8211764705882354</v>
      </c>
      <c r="H206">
        <v>1.6928300000000001</v>
      </c>
      <c r="I206">
        <v>0.26535999999999998</v>
      </c>
      <c r="J206">
        <v>0.53498000000000001</v>
      </c>
      <c r="K206">
        <v>59.2425</v>
      </c>
      <c r="L206">
        <v>1.5512300000000001</v>
      </c>
      <c r="M206">
        <v>5.5697999999999999</v>
      </c>
      <c r="O206">
        <v>-2.5</v>
      </c>
      <c r="P206">
        <v>9</v>
      </c>
      <c r="Q206">
        <v>-2.5541999999999998</v>
      </c>
      <c r="R206">
        <v>8.8294999999999995</v>
      </c>
      <c r="S206" s="1">
        <v>6.7186999999999998E-4</v>
      </c>
      <c r="T206" s="1">
        <v>1.8228999999999999E-4</v>
      </c>
      <c r="U206" s="1">
        <f>1000*T206/0.34</f>
        <v>0.53614705882352931</v>
      </c>
      <c r="V206">
        <v>0.98363999999999996</v>
      </c>
      <c r="W206">
        <v>0.23075000000000001</v>
      </c>
      <c r="X206">
        <v>0.52412000000000003</v>
      </c>
      <c r="Y206">
        <v>7.4529999999999999E-2</v>
      </c>
      <c r="Z206">
        <v>0.41576999999999997</v>
      </c>
      <c r="AA206">
        <v>1.206E-2</v>
      </c>
    </row>
    <row r="207" spans="1:27" x14ac:dyDescent="0.3">
      <c r="A207">
        <v>-1.75</v>
      </c>
      <c r="B207">
        <v>7</v>
      </c>
      <c r="C207">
        <v>-1.7974000000000001</v>
      </c>
      <c r="D207">
        <v>6.8372999999999999</v>
      </c>
      <c r="E207" s="1">
        <v>2.9635E-3</v>
      </c>
      <c r="F207" s="1">
        <v>2.4740000000000001E-3</v>
      </c>
      <c r="G207" s="1">
        <f t="shared" si="3"/>
        <v>7.276470588235294</v>
      </c>
      <c r="H207">
        <v>1.7341599999999999</v>
      </c>
      <c r="I207">
        <v>0.24654000000000001</v>
      </c>
      <c r="J207">
        <v>0.53617000000000004</v>
      </c>
      <c r="K207">
        <v>71.241659999999996</v>
      </c>
      <c r="L207">
        <v>1.68092</v>
      </c>
      <c r="M207">
        <v>6.5383100000000001</v>
      </c>
      <c r="O207">
        <v>-2.25</v>
      </c>
      <c r="P207">
        <v>9</v>
      </c>
      <c r="Q207">
        <v>-2.3022</v>
      </c>
      <c r="R207">
        <v>8.8237000000000005</v>
      </c>
      <c r="S207" s="1">
        <v>7.5000000000000002E-4</v>
      </c>
      <c r="T207" s="1">
        <v>2.6041999999999998E-4</v>
      </c>
      <c r="U207" s="1">
        <f>1000*T207/0.34</f>
        <v>0.76594117647058813</v>
      </c>
      <c r="V207">
        <v>1.0030300000000001</v>
      </c>
      <c r="W207">
        <v>0.23419000000000001</v>
      </c>
      <c r="X207">
        <v>0.52485999999999999</v>
      </c>
      <c r="Y207">
        <v>8.924E-2</v>
      </c>
      <c r="Z207">
        <v>0.41336000000000001</v>
      </c>
      <c r="AA207">
        <v>1.4160000000000001E-2</v>
      </c>
    </row>
    <row r="208" spans="1:27" x14ac:dyDescent="0.3">
      <c r="A208">
        <v>-1.75</v>
      </c>
      <c r="B208">
        <v>8</v>
      </c>
      <c r="C208">
        <v>-1.7974000000000001</v>
      </c>
      <c r="D208">
        <v>7.9096000000000002</v>
      </c>
      <c r="E208" s="1">
        <v>3.5103999999999999E-3</v>
      </c>
      <c r="F208" s="1">
        <v>3.0208000000000001E-3</v>
      </c>
      <c r="G208" s="1">
        <f t="shared" si="3"/>
        <v>8.8847058823529395</v>
      </c>
      <c r="H208">
        <v>1.7754399999999999</v>
      </c>
      <c r="I208">
        <v>0.22708</v>
      </c>
      <c r="J208">
        <v>0.53700999999999999</v>
      </c>
      <c r="K208">
        <v>83.438500000000005</v>
      </c>
      <c r="L208">
        <v>1.7933699999999999</v>
      </c>
      <c r="M208">
        <v>7.4796300000000002</v>
      </c>
      <c r="O208">
        <v>-2</v>
      </c>
      <c r="P208">
        <v>9</v>
      </c>
      <c r="Q208">
        <v>-2.0459000000000001</v>
      </c>
      <c r="R208">
        <v>8.8353999999999999</v>
      </c>
      <c r="S208" s="1">
        <v>8.5417000000000002E-4</v>
      </c>
      <c r="T208" s="1">
        <v>3.6457999999999998E-4</v>
      </c>
      <c r="U208" s="1">
        <f>1000*T208/0.34</f>
        <v>1.0722941176470586</v>
      </c>
      <c r="V208">
        <v>1.1570100000000001</v>
      </c>
      <c r="W208">
        <v>0.23402000000000001</v>
      </c>
      <c r="X208">
        <v>0.52142999999999995</v>
      </c>
      <c r="Y208">
        <v>5.3396299999999997</v>
      </c>
      <c r="Z208">
        <v>0.45107999999999998</v>
      </c>
      <c r="AA208">
        <v>0.73450000000000004</v>
      </c>
    </row>
    <row r="209" spans="1:27" x14ac:dyDescent="0.3">
      <c r="A209">
        <v>-1.75</v>
      </c>
      <c r="B209">
        <v>9</v>
      </c>
      <c r="C209">
        <v>-1.7968999999999999</v>
      </c>
      <c r="D209">
        <v>8.8470999999999993</v>
      </c>
      <c r="E209" s="1">
        <v>4.1354E-3</v>
      </c>
      <c r="F209" s="1">
        <v>3.6457999999999998E-3</v>
      </c>
      <c r="G209" s="1">
        <f t="shared" si="3"/>
        <v>10.722941176470588</v>
      </c>
      <c r="H209">
        <v>1.8140099999999999</v>
      </c>
      <c r="I209">
        <v>0.20818</v>
      </c>
      <c r="J209">
        <v>0.53752999999999995</v>
      </c>
      <c r="K209">
        <v>95.261089999999996</v>
      </c>
      <c r="L209">
        <v>1.8888100000000001</v>
      </c>
      <c r="M209">
        <v>8.3579000000000008</v>
      </c>
      <c r="O209">
        <v>-1.75</v>
      </c>
      <c r="P209">
        <v>9</v>
      </c>
      <c r="Q209">
        <v>-1.7968999999999999</v>
      </c>
      <c r="R209">
        <v>8.8470999999999993</v>
      </c>
      <c r="S209" s="1">
        <v>4.1354E-3</v>
      </c>
      <c r="T209" s="1">
        <v>3.6457999999999998E-3</v>
      </c>
      <c r="U209" s="1">
        <f>1000*T209/0.34</f>
        <v>10.722941176470588</v>
      </c>
      <c r="V209">
        <v>1.8140099999999999</v>
      </c>
      <c r="W209">
        <v>0.20818</v>
      </c>
      <c r="X209">
        <v>0.53752999999999995</v>
      </c>
      <c r="Y209">
        <v>95.261089999999996</v>
      </c>
      <c r="Z209">
        <v>1.8888100000000001</v>
      </c>
      <c r="AA209">
        <v>8.3579000000000008</v>
      </c>
    </row>
    <row r="210" spans="1:27" x14ac:dyDescent="0.3">
      <c r="A210">
        <v>-1.75</v>
      </c>
      <c r="B210">
        <v>10</v>
      </c>
      <c r="C210">
        <v>-1.7964</v>
      </c>
      <c r="D210">
        <v>9.9017999999999997</v>
      </c>
      <c r="E210" s="1">
        <v>4.5780999999999999E-3</v>
      </c>
      <c r="F210" s="1">
        <v>4.0885000000000001E-3</v>
      </c>
      <c r="G210" s="1">
        <f t="shared" si="3"/>
        <v>12.024999999999999</v>
      </c>
      <c r="H210">
        <v>1.8542099999999999</v>
      </c>
      <c r="I210">
        <v>0.18972</v>
      </c>
      <c r="J210">
        <v>0.53766000000000003</v>
      </c>
      <c r="K210">
        <v>107.02481</v>
      </c>
      <c r="L210">
        <v>1.9749399999999999</v>
      </c>
      <c r="M210">
        <v>9.18642</v>
      </c>
      <c r="O210">
        <v>-1.5</v>
      </c>
      <c r="P210">
        <v>9</v>
      </c>
      <c r="Q210">
        <v>-1.5508</v>
      </c>
      <c r="R210">
        <v>8.8237000000000005</v>
      </c>
      <c r="S210" s="1">
        <v>1.8224000000000001E-2</v>
      </c>
      <c r="T210" s="1">
        <v>1.7734E-2</v>
      </c>
      <c r="U210" s="1">
        <f>1000*T210/0.34</f>
        <v>52.158823529411755</v>
      </c>
      <c r="V210">
        <v>2.2642600000000002</v>
      </c>
      <c r="W210">
        <v>0.18798999999999999</v>
      </c>
      <c r="X210">
        <v>0.55315999999999999</v>
      </c>
      <c r="Y210">
        <v>241.85372000000001</v>
      </c>
      <c r="Z210">
        <v>4.2660999999999998</v>
      </c>
      <c r="AA210">
        <v>16.999880000000001</v>
      </c>
    </row>
    <row r="211" spans="1:27" x14ac:dyDescent="0.3">
      <c r="A211">
        <v>-1.75</v>
      </c>
      <c r="B211">
        <v>15</v>
      </c>
      <c r="C211">
        <v>-1.7968999999999999</v>
      </c>
      <c r="D211">
        <v>14.847099999999999</v>
      </c>
      <c r="E211" s="1">
        <v>7.3645999999999998E-3</v>
      </c>
      <c r="F211" s="1">
        <v>6.875E-3</v>
      </c>
      <c r="G211" s="1">
        <f t="shared" si="3"/>
        <v>20.220588235294116</v>
      </c>
      <c r="H211">
        <v>2.0322</v>
      </c>
      <c r="I211">
        <v>0.11812</v>
      </c>
      <c r="J211">
        <v>0.52773999999999999</v>
      </c>
      <c r="K211">
        <v>156.11078000000001</v>
      </c>
      <c r="L211">
        <v>2.1854499999999999</v>
      </c>
      <c r="M211">
        <v>12.22608</v>
      </c>
      <c r="O211">
        <v>-1.25</v>
      </c>
      <c r="P211">
        <v>9</v>
      </c>
      <c r="Q211">
        <v>-1.2974000000000001</v>
      </c>
      <c r="R211">
        <v>8.8237000000000005</v>
      </c>
      <c r="S211" s="1">
        <v>4.2208000000000002E-2</v>
      </c>
      <c r="T211" s="1">
        <v>4.1718999999999999E-2</v>
      </c>
      <c r="U211" s="1">
        <f>1000*T211/0.34</f>
        <v>122.70294117647059</v>
      </c>
      <c r="V211">
        <v>2.4572600000000002</v>
      </c>
      <c r="W211">
        <v>0.17754</v>
      </c>
      <c r="X211">
        <v>0.55510000000000004</v>
      </c>
      <c r="Y211">
        <v>310.49169000000001</v>
      </c>
      <c r="Z211">
        <v>5.4047400000000003</v>
      </c>
      <c r="AA211">
        <v>20.110340000000001</v>
      </c>
    </row>
    <row r="212" spans="1:27" x14ac:dyDescent="0.3">
      <c r="A212">
        <v>-1.75</v>
      </c>
      <c r="B212">
        <v>20</v>
      </c>
      <c r="C212">
        <v>-1.7964</v>
      </c>
      <c r="D212">
        <v>19.8217</v>
      </c>
      <c r="E212" s="1">
        <v>1.0854000000000001E-2</v>
      </c>
      <c r="F212" s="1">
        <v>1.0364999999999999E-2</v>
      </c>
      <c r="G212" s="1">
        <f t="shared" si="3"/>
        <v>30.485294117647051</v>
      </c>
      <c r="H212">
        <v>2.1695899999999999</v>
      </c>
      <c r="I212">
        <v>9.1179999999999997E-2</v>
      </c>
      <c r="J212">
        <v>0.51520999999999995</v>
      </c>
      <c r="K212">
        <v>194.88387</v>
      </c>
      <c r="L212">
        <v>2.34626</v>
      </c>
      <c r="M212">
        <v>14.296099999999999</v>
      </c>
      <c r="O212">
        <v>-1</v>
      </c>
      <c r="P212">
        <v>9</v>
      </c>
      <c r="Q212">
        <v>-1.0498000000000001</v>
      </c>
      <c r="R212">
        <v>8.8237000000000005</v>
      </c>
      <c r="S212" s="1">
        <v>6.6686999999999996E-2</v>
      </c>
      <c r="T212" s="1">
        <v>6.6198000000000007E-2</v>
      </c>
      <c r="U212" s="1">
        <f>1000*T212/0.34</f>
        <v>194.70000000000002</v>
      </c>
      <c r="V212">
        <v>2.5735600000000001</v>
      </c>
      <c r="W212">
        <v>0.17216000000000001</v>
      </c>
      <c r="X212">
        <v>0.55508000000000002</v>
      </c>
      <c r="Y212">
        <v>334.81177000000002</v>
      </c>
      <c r="Z212">
        <v>5.9769500000000004</v>
      </c>
      <c r="AA212">
        <v>20.705570000000002</v>
      </c>
    </row>
    <row r="213" spans="1:27" x14ac:dyDescent="0.3">
      <c r="A213">
        <v>-1.75</v>
      </c>
      <c r="B213">
        <v>25</v>
      </c>
      <c r="C213">
        <v>-1.7968999999999999</v>
      </c>
      <c r="D213">
        <v>24.837299999999999</v>
      </c>
      <c r="E213" s="1">
        <v>1.4917E-2</v>
      </c>
      <c r="F213" s="1">
        <v>1.4427000000000001E-2</v>
      </c>
      <c r="G213" s="1">
        <f t="shared" si="3"/>
        <v>42.432352941176468</v>
      </c>
      <c r="H213">
        <v>2.2825700000000002</v>
      </c>
      <c r="I213">
        <v>7.7020000000000005E-2</v>
      </c>
      <c r="J213">
        <v>0.50080999999999998</v>
      </c>
      <c r="K213">
        <v>224.39788999999999</v>
      </c>
      <c r="L213">
        <v>2.4120900000000001</v>
      </c>
      <c r="M213">
        <v>15.646420000000001</v>
      </c>
      <c r="O213">
        <v>-0.75</v>
      </c>
      <c r="P213">
        <v>9</v>
      </c>
      <c r="Q213">
        <v>-0.79349999999999998</v>
      </c>
      <c r="R213">
        <v>8.8294999999999995</v>
      </c>
      <c r="S213" s="1">
        <v>9.2365000000000003E-2</v>
      </c>
      <c r="T213" s="1">
        <v>9.1874999999999998E-2</v>
      </c>
      <c r="U213" s="1">
        <f>1000*T213/0.34</f>
        <v>270.22058823529409</v>
      </c>
      <c r="V213">
        <v>2.6578599999999999</v>
      </c>
      <c r="W213">
        <v>0.17094999999999999</v>
      </c>
      <c r="X213">
        <v>0.55367999999999995</v>
      </c>
      <c r="Y213">
        <v>340.87263000000002</v>
      </c>
      <c r="Z213">
        <v>6.34659</v>
      </c>
      <c r="AA213">
        <v>20.411729999999999</v>
      </c>
    </row>
    <row r="214" spans="1:27" x14ac:dyDescent="0.3">
      <c r="A214">
        <v>-1.75</v>
      </c>
      <c r="B214">
        <v>30</v>
      </c>
      <c r="C214">
        <v>-1.7968999999999999</v>
      </c>
      <c r="D214">
        <v>29.724</v>
      </c>
      <c r="E214" s="1">
        <v>1.8822999999999999E-2</v>
      </c>
      <c r="F214" s="1">
        <v>1.8332999999999999E-2</v>
      </c>
      <c r="G214" s="1">
        <f t="shared" si="3"/>
        <v>53.920588235294112</v>
      </c>
      <c r="H214">
        <v>2.3760400000000002</v>
      </c>
      <c r="I214">
        <v>6.7930000000000004E-2</v>
      </c>
      <c r="J214">
        <v>0.4854</v>
      </c>
      <c r="K214">
        <v>246.07518999999999</v>
      </c>
      <c r="L214">
        <v>2.44346</v>
      </c>
      <c r="M214">
        <v>16.482900000000001</v>
      </c>
      <c r="O214">
        <v>-0.5</v>
      </c>
      <c r="P214">
        <v>9</v>
      </c>
      <c r="Q214">
        <v>-0.54100000000000004</v>
      </c>
      <c r="R214">
        <v>8.8061000000000007</v>
      </c>
      <c r="S214" s="1">
        <v>0.11914</v>
      </c>
      <c r="T214" s="1">
        <v>0.11865000000000001</v>
      </c>
      <c r="U214" s="1">
        <f>1000*T214/0.34</f>
        <v>348.97058823529409</v>
      </c>
      <c r="V214">
        <v>2.7327400000000002</v>
      </c>
      <c r="W214">
        <v>0.17280000000000001</v>
      </c>
      <c r="X214">
        <v>0.55249999999999999</v>
      </c>
      <c r="Y214">
        <v>336.71733</v>
      </c>
      <c r="Z214">
        <v>6.6756500000000001</v>
      </c>
      <c r="AA214">
        <v>19.610410000000002</v>
      </c>
    </row>
    <row r="215" spans="1:27" x14ac:dyDescent="0.3">
      <c r="A215">
        <v>-1.75</v>
      </c>
      <c r="B215">
        <v>35</v>
      </c>
      <c r="C215">
        <v>-1.7964</v>
      </c>
      <c r="D215">
        <v>34.663499999999999</v>
      </c>
      <c r="E215" s="1">
        <v>2.325E-2</v>
      </c>
      <c r="F215" s="1">
        <v>2.2759999999999999E-2</v>
      </c>
      <c r="G215" s="1">
        <f t="shared" si="3"/>
        <v>66.941176470588218</v>
      </c>
      <c r="H215">
        <v>2.4488699999999999</v>
      </c>
      <c r="I215">
        <v>6.1949999999999998E-2</v>
      </c>
      <c r="J215">
        <v>0.46877999999999997</v>
      </c>
      <c r="K215">
        <v>261.21303</v>
      </c>
      <c r="L215">
        <v>2.4803600000000001</v>
      </c>
      <c r="M215">
        <v>16.97653</v>
      </c>
      <c r="O215">
        <v>-0.25</v>
      </c>
      <c r="P215">
        <v>9</v>
      </c>
      <c r="Q215">
        <v>-0.29299999999999998</v>
      </c>
      <c r="R215">
        <v>8.8118999999999996</v>
      </c>
      <c r="S215" s="1">
        <v>0.14671000000000001</v>
      </c>
      <c r="T215" s="1">
        <v>0.14710999999999999</v>
      </c>
      <c r="U215" s="1">
        <f>1000*T215/0.34</f>
        <v>432.67647058823525</v>
      </c>
      <c r="V215">
        <v>2.81115</v>
      </c>
      <c r="W215">
        <v>0.17718</v>
      </c>
      <c r="X215">
        <v>0.54918999999999996</v>
      </c>
      <c r="Y215">
        <v>324.99779999999998</v>
      </c>
      <c r="Z215">
        <v>7.0184300000000004</v>
      </c>
      <c r="AA215">
        <v>18.399920000000002</v>
      </c>
    </row>
    <row r="216" spans="1:27" x14ac:dyDescent="0.3">
      <c r="A216">
        <v>-1.75</v>
      </c>
      <c r="B216">
        <v>40</v>
      </c>
      <c r="C216">
        <v>-1.7968999999999999</v>
      </c>
      <c r="D216">
        <v>39.7378</v>
      </c>
      <c r="E216" s="1">
        <v>2.6870000000000002E-2</v>
      </c>
      <c r="F216" s="1">
        <v>2.6380000000000001E-2</v>
      </c>
      <c r="G216" s="1">
        <f t="shared" si="3"/>
        <v>77.588235294117638</v>
      </c>
      <c r="H216">
        <v>2.5051700000000001</v>
      </c>
      <c r="I216">
        <v>5.7610000000000001E-2</v>
      </c>
      <c r="J216">
        <v>0.44928000000000001</v>
      </c>
      <c r="K216">
        <v>271.06975</v>
      </c>
      <c r="L216">
        <v>2.5405799999999998</v>
      </c>
      <c r="M216">
        <v>17.221240000000002</v>
      </c>
      <c r="O216">
        <v>0</v>
      </c>
      <c r="P216">
        <v>9</v>
      </c>
      <c r="Q216">
        <v>-4.2000000000000003E-2</v>
      </c>
      <c r="R216">
        <v>8.8061000000000007</v>
      </c>
      <c r="S216" s="1">
        <v>0.17321</v>
      </c>
      <c r="T216" s="1">
        <v>0.17360999999999999</v>
      </c>
      <c r="U216" s="1">
        <f>1000*T216/0.34</f>
        <v>510.61764705882342</v>
      </c>
      <c r="V216">
        <v>2.911</v>
      </c>
      <c r="W216">
        <v>0.18351999999999999</v>
      </c>
      <c r="X216">
        <v>0.54376999999999998</v>
      </c>
      <c r="Y216">
        <v>307.84811999999999</v>
      </c>
      <c r="Z216">
        <v>7.4471999999999996</v>
      </c>
      <c r="AA216">
        <v>16.831160000000001</v>
      </c>
    </row>
    <row r="217" spans="1:27" x14ac:dyDescent="0.3">
      <c r="A217">
        <v>-1.75</v>
      </c>
      <c r="B217">
        <v>45</v>
      </c>
      <c r="C217">
        <v>-1.7983</v>
      </c>
      <c r="D217">
        <v>44.6479</v>
      </c>
      <c r="E217" s="1">
        <v>2.9526E-2</v>
      </c>
      <c r="F217" s="1">
        <v>2.9035999999999999E-2</v>
      </c>
      <c r="G217" s="1">
        <f t="shared" si="3"/>
        <v>85.399999999999991</v>
      </c>
      <c r="H217">
        <v>2.5488900000000001</v>
      </c>
      <c r="I217">
        <v>5.3249999999999999E-2</v>
      </c>
      <c r="J217">
        <v>0.43334</v>
      </c>
      <c r="K217">
        <v>275.66108000000003</v>
      </c>
      <c r="L217">
        <v>2.4866000000000001</v>
      </c>
      <c r="M217">
        <v>17.212540000000001</v>
      </c>
      <c r="O217">
        <v>0.25</v>
      </c>
      <c r="P217">
        <v>9</v>
      </c>
      <c r="Q217">
        <v>0.21390000000000001</v>
      </c>
      <c r="R217">
        <v>8.8002000000000002</v>
      </c>
      <c r="S217" s="1">
        <v>0.19788</v>
      </c>
      <c r="T217" s="1">
        <v>0.19828000000000001</v>
      </c>
      <c r="U217" s="1">
        <f>1000*T217/0.34</f>
        <v>583.17647058823525</v>
      </c>
      <c r="V217">
        <v>3.00427</v>
      </c>
      <c r="W217">
        <v>0.19324</v>
      </c>
      <c r="X217">
        <v>0.53510999999999997</v>
      </c>
      <c r="Y217">
        <v>285.99238000000003</v>
      </c>
      <c r="Z217">
        <v>8.0642700000000005</v>
      </c>
      <c r="AA217">
        <v>15.15082</v>
      </c>
    </row>
    <row r="218" spans="1:27" x14ac:dyDescent="0.3">
      <c r="A218">
        <v>-1.75</v>
      </c>
      <c r="B218">
        <v>50</v>
      </c>
      <c r="C218">
        <v>-1.7979000000000001</v>
      </c>
      <c r="D218">
        <v>49.657600000000002</v>
      </c>
      <c r="E218" s="1">
        <v>3.1688000000000001E-2</v>
      </c>
      <c r="F218" s="1">
        <v>3.1198E-2</v>
      </c>
      <c r="G218" s="1">
        <f t="shared" si="3"/>
        <v>91.758823529411757</v>
      </c>
      <c r="H218">
        <v>2.5818099999999999</v>
      </c>
      <c r="I218">
        <v>4.9230000000000003E-2</v>
      </c>
      <c r="J218">
        <v>0.42481999999999998</v>
      </c>
      <c r="K218">
        <v>277.29966999999999</v>
      </c>
      <c r="L218">
        <v>2.31643</v>
      </c>
      <c r="M218">
        <v>17.094059999999999</v>
      </c>
      <c r="O218">
        <v>0.5</v>
      </c>
      <c r="P218">
        <v>9</v>
      </c>
      <c r="Q218">
        <v>0.46189999999999998</v>
      </c>
      <c r="R218">
        <v>8.7885000000000009</v>
      </c>
      <c r="S218" s="1">
        <v>0.22067000000000001</v>
      </c>
      <c r="T218" s="1">
        <v>0.21942999999999999</v>
      </c>
      <c r="U218" s="1">
        <f>1000*T218/0.34</f>
        <v>645.38235294117635</v>
      </c>
      <c r="V218">
        <v>3.1020699999999999</v>
      </c>
      <c r="W218">
        <v>0.20580999999999999</v>
      </c>
      <c r="X218">
        <v>0.52164999999999995</v>
      </c>
      <c r="Y218">
        <v>259.34762999999998</v>
      </c>
      <c r="Z218">
        <v>9.0386199999999999</v>
      </c>
      <c r="AA218">
        <v>13.306100000000001</v>
      </c>
    </row>
    <row r="219" spans="1:27" x14ac:dyDescent="0.3">
      <c r="A219">
        <v>-1.75</v>
      </c>
      <c r="B219">
        <v>55</v>
      </c>
      <c r="C219">
        <v>-1.7968999999999999</v>
      </c>
      <c r="D219">
        <v>54.579500000000003</v>
      </c>
      <c r="E219" s="1">
        <v>3.3068E-2</v>
      </c>
      <c r="F219" s="1">
        <v>3.2578000000000003E-2</v>
      </c>
      <c r="G219" s="1">
        <f t="shared" si="3"/>
        <v>95.817647058823525</v>
      </c>
      <c r="H219">
        <v>2.60541</v>
      </c>
      <c r="I219">
        <v>4.5260000000000002E-2</v>
      </c>
      <c r="J219">
        <v>0.40694999999999998</v>
      </c>
      <c r="K219">
        <v>276.83314000000001</v>
      </c>
      <c r="L219">
        <v>1.9108099999999999</v>
      </c>
      <c r="M219">
        <v>16.910699999999999</v>
      </c>
      <c r="O219">
        <v>0.75</v>
      </c>
      <c r="P219">
        <v>9</v>
      </c>
      <c r="Q219">
        <v>0.71189999999999998</v>
      </c>
      <c r="R219">
        <v>8.7708999999999993</v>
      </c>
      <c r="S219" s="1">
        <v>0.24032999999999999</v>
      </c>
      <c r="T219" s="1">
        <v>0.23909</v>
      </c>
      <c r="U219" s="1">
        <f>1000*T219/0.34</f>
        <v>703.2058823529411</v>
      </c>
      <c r="V219">
        <v>3.19557</v>
      </c>
      <c r="W219">
        <v>0.22134999999999999</v>
      </c>
      <c r="X219">
        <v>0.49806</v>
      </c>
      <c r="Y219">
        <v>226.34798000000001</v>
      </c>
      <c r="Z219">
        <v>10.7677</v>
      </c>
      <c r="AA219">
        <v>11.273239999999999</v>
      </c>
    </row>
    <row r="220" spans="1:27" x14ac:dyDescent="0.3">
      <c r="A220">
        <v>-1.75</v>
      </c>
      <c r="B220">
        <v>60</v>
      </c>
      <c r="C220">
        <v>-1.7979000000000001</v>
      </c>
      <c r="D220">
        <v>59.478000000000002</v>
      </c>
      <c r="E220" s="1">
        <v>3.3432000000000003E-2</v>
      </c>
      <c r="F220" s="1">
        <v>3.2943E-2</v>
      </c>
      <c r="G220" s="1">
        <f t="shared" si="3"/>
        <v>96.891176470588221</v>
      </c>
      <c r="H220">
        <v>2.6223700000000001</v>
      </c>
      <c r="I220">
        <v>4.2720000000000001E-2</v>
      </c>
      <c r="J220">
        <v>0.38829999999999998</v>
      </c>
      <c r="K220">
        <v>275.12671999999998</v>
      </c>
      <c r="L220">
        <v>1.7814099999999999</v>
      </c>
      <c r="M220">
        <v>16.697790000000001</v>
      </c>
      <c r="O220">
        <v>1</v>
      </c>
      <c r="P220">
        <v>9</v>
      </c>
      <c r="Q220">
        <v>0.96</v>
      </c>
      <c r="R220">
        <v>8.7708999999999993</v>
      </c>
      <c r="S220" s="1">
        <v>0.25811000000000001</v>
      </c>
      <c r="T220" s="1">
        <v>0.25688</v>
      </c>
      <c r="U220" s="1">
        <f>1000*T220/0.34</f>
        <v>755.52941176470586</v>
      </c>
      <c r="V220">
        <v>3.25719</v>
      </c>
      <c r="W220">
        <v>0.23844000000000001</v>
      </c>
      <c r="X220">
        <v>0.46329999999999999</v>
      </c>
      <c r="Y220">
        <v>189.33986999999999</v>
      </c>
      <c r="Z220">
        <v>13.405659999999999</v>
      </c>
      <c r="AA220">
        <v>9.2516599999999993</v>
      </c>
    </row>
    <row r="221" spans="1:27" x14ac:dyDescent="0.3">
      <c r="E221" s="1"/>
      <c r="F221" s="1"/>
      <c r="G221" s="1"/>
      <c r="S221" s="1"/>
      <c r="T221" s="1"/>
      <c r="U221" s="1"/>
    </row>
    <row r="222" spans="1:27" x14ac:dyDescent="0.3">
      <c r="A222">
        <v>-1.5</v>
      </c>
      <c r="B222">
        <v>0</v>
      </c>
      <c r="C222">
        <v>-1.5512999999999999</v>
      </c>
      <c r="D222">
        <v>8.1500000000000003E-2</v>
      </c>
      <c r="E222" s="1">
        <v>-7.1926999999999998E-3</v>
      </c>
      <c r="F222" s="1">
        <v>-7.6823000000000004E-3</v>
      </c>
      <c r="G222" s="1">
        <f t="shared" si="3"/>
        <v>-22.594999999999999</v>
      </c>
      <c r="H222">
        <v>2.0174699999999999</v>
      </c>
      <c r="I222">
        <v>0.62807000000000002</v>
      </c>
      <c r="J222">
        <v>0.23802999999999999</v>
      </c>
      <c r="K222">
        <v>46.73836</v>
      </c>
      <c r="L222">
        <v>59.870330000000003</v>
      </c>
      <c r="M222">
        <v>3.6871200000000002</v>
      </c>
      <c r="O222">
        <v>-4</v>
      </c>
      <c r="P222">
        <v>10</v>
      </c>
      <c r="Q222">
        <v>-4.0556999999999999</v>
      </c>
      <c r="R222">
        <v>9.8841999999999999</v>
      </c>
      <c r="S222" s="1">
        <v>2.8124999999999998E-4</v>
      </c>
      <c r="T222" s="1">
        <v>-2.0833000000000001E-4</v>
      </c>
      <c r="U222" s="1">
        <f>1000*T222/0.34</f>
        <v>-0.61273529411764704</v>
      </c>
      <c r="V222">
        <v>0.93111999999999995</v>
      </c>
      <c r="W222">
        <v>0.19672999999999999</v>
      </c>
      <c r="X222">
        <v>0.51746999999999999</v>
      </c>
      <c r="Y222">
        <v>9.3039999999999998E-2</v>
      </c>
      <c r="Z222">
        <v>0.41603000000000001</v>
      </c>
      <c r="AA222">
        <v>1.5900000000000001E-2</v>
      </c>
    </row>
    <row r="223" spans="1:27" x14ac:dyDescent="0.3">
      <c r="A223">
        <v>-1.5</v>
      </c>
      <c r="B223">
        <v>1</v>
      </c>
      <c r="C223">
        <v>-1.5508</v>
      </c>
      <c r="D223">
        <v>0.98970000000000002</v>
      </c>
      <c r="E223" s="1">
        <v>4.1875000000000002E-3</v>
      </c>
      <c r="F223" s="1">
        <v>3.6979000000000001E-3</v>
      </c>
      <c r="G223" s="1">
        <f t="shared" si="3"/>
        <v>10.876176470588234</v>
      </c>
      <c r="H223">
        <v>2.04182</v>
      </c>
      <c r="I223">
        <v>0.40584999999999999</v>
      </c>
      <c r="J223">
        <v>0.47631000000000001</v>
      </c>
      <c r="K223">
        <v>107.19843</v>
      </c>
      <c r="L223">
        <v>9.3078900000000004</v>
      </c>
      <c r="M223">
        <v>8.3558599999999998</v>
      </c>
      <c r="O223">
        <v>-3.75</v>
      </c>
      <c r="P223">
        <v>10</v>
      </c>
      <c r="Q223">
        <v>-3.8090999999999999</v>
      </c>
      <c r="R223">
        <v>9.8958999999999993</v>
      </c>
      <c r="S223" s="1">
        <v>8.5417000000000002E-4</v>
      </c>
      <c r="T223" s="1">
        <v>3.6457999999999998E-4</v>
      </c>
      <c r="U223" s="1">
        <f>1000*T223/0.34</f>
        <v>1.0722941176470586</v>
      </c>
      <c r="V223">
        <v>0.93862999999999996</v>
      </c>
      <c r="W223">
        <v>0.19825999999999999</v>
      </c>
      <c r="X223">
        <v>0.51744999999999997</v>
      </c>
      <c r="Y223">
        <v>9.4500000000000001E-2</v>
      </c>
      <c r="Z223">
        <v>0.41687000000000002</v>
      </c>
      <c r="AA223">
        <v>1.602E-2</v>
      </c>
    </row>
    <row r="224" spans="1:27" x14ac:dyDescent="0.3">
      <c r="A224">
        <v>-1.5</v>
      </c>
      <c r="B224">
        <v>2</v>
      </c>
      <c r="C224">
        <v>-1.5508</v>
      </c>
      <c r="D224">
        <v>1.9330000000000001</v>
      </c>
      <c r="E224" s="1">
        <v>6.6093999999999997E-3</v>
      </c>
      <c r="F224" s="1">
        <v>6.1197999999999999E-3</v>
      </c>
      <c r="G224" s="1">
        <f t="shared" si="3"/>
        <v>17.999411764705879</v>
      </c>
      <c r="H224">
        <v>2.09565</v>
      </c>
      <c r="I224">
        <v>0.34731000000000001</v>
      </c>
      <c r="J224">
        <v>0.55415000000000003</v>
      </c>
      <c r="K224">
        <v>135.30502999999999</v>
      </c>
      <c r="L224">
        <v>5.7278900000000004</v>
      </c>
      <c r="M224">
        <v>10.275779999999999</v>
      </c>
      <c r="O224">
        <v>-3.5</v>
      </c>
      <c r="P224">
        <v>10</v>
      </c>
      <c r="Q224">
        <v>-3.5562</v>
      </c>
      <c r="R224">
        <v>9.8958999999999993</v>
      </c>
      <c r="S224" s="1">
        <v>7.2395999999999995E-4</v>
      </c>
      <c r="T224" s="1">
        <v>2.3437999999999999E-4</v>
      </c>
      <c r="U224" s="1">
        <f>1000*T224/0.34</f>
        <v>0.6893529411764705</v>
      </c>
      <c r="V224">
        <v>0.94418999999999997</v>
      </c>
      <c r="W224">
        <v>0.20119000000000001</v>
      </c>
      <c r="X224">
        <v>0.51805999999999996</v>
      </c>
      <c r="Y224">
        <v>9.7259999999999999E-2</v>
      </c>
      <c r="Z224">
        <v>0.41404000000000002</v>
      </c>
      <c r="AA224">
        <v>1.6389999999999998E-2</v>
      </c>
    </row>
    <row r="225" spans="1:27" x14ac:dyDescent="0.3">
      <c r="A225">
        <v>-1.5</v>
      </c>
      <c r="B225">
        <v>3</v>
      </c>
      <c r="C225">
        <v>-1.5508</v>
      </c>
      <c r="D225">
        <v>2.9115000000000002</v>
      </c>
      <c r="E225" s="1">
        <v>8.5365000000000007E-3</v>
      </c>
      <c r="F225" s="1">
        <v>8.0468999999999992E-3</v>
      </c>
      <c r="G225" s="1">
        <f t="shared" si="3"/>
        <v>23.667352941176468</v>
      </c>
      <c r="H225">
        <v>2.11578</v>
      </c>
      <c r="I225">
        <v>0.32084000000000001</v>
      </c>
      <c r="J225">
        <v>0.55969000000000002</v>
      </c>
      <c r="K225">
        <v>161.12206</v>
      </c>
      <c r="L225">
        <v>5.5638899999999998</v>
      </c>
      <c r="M225">
        <v>12.12006</v>
      </c>
      <c r="O225">
        <v>-3.25</v>
      </c>
      <c r="P225">
        <v>10</v>
      </c>
      <c r="Q225">
        <v>-3.3086000000000002</v>
      </c>
      <c r="R225">
        <v>9.8958999999999993</v>
      </c>
      <c r="S225" s="1">
        <v>7.7603999999999998E-4</v>
      </c>
      <c r="T225" s="1">
        <v>2.8645999999999999E-4</v>
      </c>
      <c r="U225" s="1">
        <f>1000*T225/0.34</f>
        <v>0.84252941176470575</v>
      </c>
      <c r="V225">
        <v>0.95211000000000001</v>
      </c>
      <c r="W225">
        <v>0.20408000000000001</v>
      </c>
      <c r="X225">
        <v>0.51892000000000005</v>
      </c>
      <c r="Y225">
        <v>9.3549999999999994E-2</v>
      </c>
      <c r="Z225">
        <v>0.42133999999999999</v>
      </c>
      <c r="AA225">
        <v>1.5640000000000001E-2</v>
      </c>
    </row>
    <row r="226" spans="1:27" x14ac:dyDescent="0.3">
      <c r="A226">
        <v>-1.5</v>
      </c>
      <c r="B226">
        <v>4</v>
      </c>
      <c r="C226">
        <v>-1.5508</v>
      </c>
      <c r="D226">
        <v>3.9428000000000001</v>
      </c>
      <c r="E226" s="1">
        <v>1.0229E-2</v>
      </c>
      <c r="F226" s="1">
        <v>9.7395999999999993E-3</v>
      </c>
      <c r="G226" s="1">
        <f t="shared" si="3"/>
        <v>28.645882352941172</v>
      </c>
      <c r="H226">
        <v>2.1384500000000002</v>
      </c>
      <c r="I226">
        <v>0.29622999999999999</v>
      </c>
      <c r="J226">
        <v>0.56206</v>
      </c>
      <c r="K226">
        <v>181.40225000000001</v>
      </c>
      <c r="L226">
        <v>5.3321199999999997</v>
      </c>
      <c r="M226">
        <v>13.50093</v>
      </c>
      <c r="O226">
        <v>-3</v>
      </c>
      <c r="P226">
        <v>10</v>
      </c>
      <c r="Q226">
        <v>-3.0537000000000001</v>
      </c>
      <c r="R226">
        <v>9.8841999999999999</v>
      </c>
      <c r="S226" s="1">
        <v>1.0885000000000001E-3</v>
      </c>
      <c r="T226" s="1">
        <v>5.9895E-4</v>
      </c>
      <c r="U226" s="1">
        <f>1000*T226/0.34</f>
        <v>1.7616176470588234</v>
      </c>
      <c r="V226">
        <v>0.96099000000000001</v>
      </c>
      <c r="W226">
        <v>0.20757999999999999</v>
      </c>
      <c r="X226">
        <v>0.51993999999999996</v>
      </c>
      <c r="Y226">
        <v>9.1679999999999998E-2</v>
      </c>
      <c r="Z226">
        <v>0.42165999999999998</v>
      </c>
      <c r="AA226">
        <v>1.5180000000000001E-2</v>
      </c>
    </row>
    <row r="227" spans="1:27" x14ac:dyDescent="0.3">
      <c r="A227">
        <v>-1.5</v>
      </c>
      <c r="B227">
        <v>5</v>
      </c>
      <c r="C227">
        <v>-1.5503</v>
      </c>
      <c r="D227">
        <v>4.9036999999999997</v>
      </c>
      <c r="E227" s="1">
        <v>1.2026E-2</v>
      </c>
      <c r="F227" s="1">
        <v>1.1535999999999999E-2</v>
      </c>
      <c r="G227" s="1">
        <f t="shared" si="3"/>
        <v>33.929411764705875</v>
      </c>
      <c r="H227">
        <v>2.1598999999999999</v>
      </c>
      <c r="I227">
        <v>0.27234999999999998</v>
      </c>
      <c r="J227">
        <v>0.56281999999999999</v>
      </c>
      <c r="K227">
        <v>198.07214999999999</v>
      </c>
      <c r="L227">
        <v>5.0900100000000004</v>
      </c>
      <c r="M227">
        <v>14.59517</v>
      </c>
      <c r="O227">
        <v>-2.75</v>
      </c>
      <c r="P227">
        <v>10</v>
      </c>
      <c r="Q227">
        <v>-2.8031999999999999</v>
      </c>
      <c r="R227">
        <v>9.8958999999999993</v>
      </c>
      <c r="S227" s="1">
        <v>9.5832999999999997E-4</v>
      </c>
      <c r="T227" s="1">
        <v>4.6874999999999998E-4</v>
      </c>
      <c r="U227" s="1">
        <f>1000*T227/0.34</f>
        <v>1.3786764705882353</v>
      </c>
      <c r="V227">
        <v>0.97248999999999997</v>
      </c>
      <c r="W227">
        <v>0.21085999999999999</v>
      </c>
      <c r="X227">
        <v>0.52168999999999999</v>
      </c>
      <c r="Y227">
        <v>8.7529999999999997E-2</v>
      </c>
      <c r="Z227">
        <v>0.42237000000000002</v>
      </c>
      <c r="AA227">
        <v>1.4330000000000001E-2</v>
      </c>
    </row>
    <row r="228" spans="1:27" x14ac:dyDescent="0.3">
      <c r="A228">
        <v>-1.5</v>
      </c>
      <c r="B228">
        <v>6</v>
      </c>
      <c r="C228">
        <v>-1.5508</v>
      </c>
      <c r="D228">
        <v>5.9233000000000002</v>
      </c>
      <c r="E228" s="1">
        <v>1.3509999999999999E-2</v>
      </c>
      <c r="F228" s="1">
        <v>1.3021E-2</v>
      </c>
      <c r="G228" s="1">
        <f t="shared" si="3"/>
        <v>38.297058823529404</v>
      </c>
      <c r="H228">
        <v>2.18337</v>
      </c>
      <c r="I228">
        <v>0.24973000000000001</v>
      </c>
      <c r="J228">
        <v>0.56201000000000001</v>
      </c>
      <c r="K228">
        <v>211.91827000000001</v>
      </c>
      <c r="L228">
        <v>4.8695899999999996</v>
      </c>
      <c r="M228">
        <v>15.44758</v>
      </c>
      <c r="O228">
        <v>-2.5</v>
      </c>
      <c r="P228">
        <v>10</v>
      </c>
      <c r="Q228">
        <v>-2.5541999999999998</v>
      </c>
      <c r="R228">
        <v>9.8841999999999999</v>
      </c>
      <c r="S228" s="1">
        <v>7.7603999999999998E-4</v>
      </c>
      <c r="T228" s="1">
        <v>2.8645999999999999E-4</v>
      </c>
      <c r="U228" s="1">
        <f>1000*T228/0.34</f>
        <v>0.84252941176470575</v>
      </c>
      <c r="V228">
        <v>0.98553000000000002</v>
      </c>
      <c r="W228">
        <v>0.21437999999999999</v>
      </c>
      <c r="X228">
        <v>0.52256999999999998</v>
      </c>
      <c r="Y228">
        <v>8.387E-2</v>
      </c>
      <c r="Z228">
        <v>0.41499000000000003</v>
      </c>
      <c r="AA228">
        <v>1.354E-2</v>
      </c>
    </row>
    <row r="229" spans="1:27" x14ac:dyDescent="0.3">
      <c r="A229">
        <v>-1.5</v>
      </c>
      <c r="B229">
        <v>7</v>
      </c>
      <c r="C229">
        <v>-1.5508</v>
      </c>
      <c r="D229">
        <v>6.8315000000000001</v>
      </c>
      <c r="E229" s="1">
        <v>1.5228999999999999E-2</v>
      </c>
      <c r="F229" s="1">
        <v>1.474E-2</v>
      </c>
      <c r="G229" s="1">
        <f t="shared" si="3"/>
        <v>43.352941176470587</v>
      </c>
      <c r="H229">
        <v>2.20777</v>
      </c>
      <c r="I229">
        <v>0.22844</v>
      </c>
      <c r="J229">
        <v>0.56011</v>
      </c>
      <c r="K229">
        <v>223.21235999999999</v>
      </c>
      <c r="L229">
        <v>4.6504899999999996</v>
      </c>
      <c r="M229">
        <v>16.091069999999998</v>
      </c>
      <c r="O229">
        <v>-2.25</v>
      </c>
      <c r="P229">
        <v>10</v>
      </c>
      <c r="Q229">
        <v>-2.3037000000000001</v>
      </c>
      <c r="R229">
        <v>9.8782999999999994</v>
      </c>
      <c r="S229" s="1">
        <v>6.7186999999999998E-4</v>
      </c>
      <c r="T229" s="1">
        <v>1.8228999999999999E-4</v>
      </c>
      <c r="U229" s="1">
        <f>1000*T229/0.34</f>
        <v>0.53614705882352931</v>
      </c>
      <c r="V229">
        <v>1.0060199999999999</v>
      </c>
      <c r="W229">
        <v>0.21761</v>
      </c>
      <c r="X229">
        <v>0.52307000000000003</v>
      </c>
      <c r="Y229">
        <v>0.11384</v>
      </c>
      <c r="Z229">
        <v>0.41585</v>
      </c>
      <c r="AA229">
        <v>1.8010000000000002E-2</v>
      </c>
    </row>
    <row r="230" spans="1:27" x14ac:dyDescent="0.3">
      <c r="A230">
        <v>-1.5</v>
      </c>
      <c r="B230">
        <v>8</v>
      </c>
      <c r="C230">
        <v>-1.5498000000000001</v>
      </c>
      <c r="D230">
        <v>7.8861999999999997</v>
      </c>
      <c r="E230" s="1">
        <v>1.6740000000000001E-2</v>
      </c>
      <c r="F230" s="1">
        <v>1.6250000000000001E-2</v>
      </c>
      <c r="G230" s="1">
        <f t="shared" si="3"/>
        <v>47.794117647058819</v>
      </c>
      <c r="H230">
        <v>2.2362799999999998</v>
      </c>
      <c r="I230">
        <v>0.20724000000000001</v>
      </c>
      <c r="J230">
        <v>0.55723</v>
      </c>
      <c r="K230">
        <v>233.30454</v>
      </c>
      <c r="L230">
        <v>4.45214</v>
      </c>
      <c r="M230">
        <v>16.604150000000001</v>
      </c>
      <c r="O230">
        <v>-2</v>
      </c>
      <c r="P230">
        <v>10</v>
      </c>
      <c r="Q230">
        <v>-2.0464000000000002</v>
      </c>
      <c r="R230">
        <v>9.8958999999999993</v>
      </c>
      <c r="S230" s="1">
        <v>8.0208000000000005E-4</v>
      </c>
      <c r="T230" s="1">
        <v>3.1250000000000001E-4</v>
      </c>
      <c r="U230" s="1">
        <f>1000*T230/0.34</f>
        <v>0.91911764705882348</v>
      </c>
      <c r="V230">
        <v>1.18076</v>
      </c>
      <c r="W230">
        <v>0.21651999999999999</v>
      </c>
      <c r="X230">
        <v>0.51868000000000003</v>
      </c>
      <c r="Y230">
        <v>7.27224</v>
      </c>
      <c r="Z230">
        <v>0.45817999999999998</v>
      </c>
      <c r="AA230">
        <v>0.98023000000000005</v>
      </c>
    </row>
    <row r="231" spans="1:27" x14ac:dyDescent="0.3">
      <c r="A231">
        <v>-1.5</v>
      </c>
      <c r="B231">
        <v>9</v>
      </c>
      <c r="C231">
        <v>-1.5508</v>
      </c>
      <c r="D231">
        <v>8.8237000000000005</v>
      </c>
      <c r="E231" s="1">
        <v>1.8224000000000001E-2</v>
      </c>
      <c r="F231" s="1">
        <v>1.7734E-2</v>
      </c>
      <c r="G231" s="1">
        <f t="shared" si="3"/>
        <v>52.158823529411755</v>
      </c>
      <c r="H231">
        <v>2.2642600000000002</v>
      </c>
      <c r="I231">
        <v>0.18798999999999999</v>
      </c>
      <c r="J231">
        <v>0.55315999999999999</v>
      </c>
      <c r="K231">
        <v>241.85372000000001</v>
      </c>
      <c r="L231">
        <v>4.2660999999999998</v>
      </c>
      <c r="M231">
        <v>16.999880000000001</v>
      </c>
      <c r="O231">
        <v>-1.75</v>
      </c>
      <c r="P231">
        <v>10</v>
      </c>
      <c r="Q231">
        <v>-1.7964</v>
      </c>
      <c r="R231">
        <v>9.9017999999999997</v>
      </c>
      <c r="S231" s="1">
        <v>4.5780999999999999E-3</v>
      </c>
      <c r="T231" s="1">
        <v>4.0885000000000001E-3</v>
      </c>
      <c r="U231" s="1">
        <f>1000*T231/0.34</f>
        <v>12.024999999999999</v>
      </c>
      <c r="V231">
        <v>1.8542099999999999</v>
      </c>
      <c r="W231">
        <v>0.18972</v>
      </c>
      <c r="X231">
        <v>0.53766000000000003</v>
      </c>
      <c r="Y231">
        <v>107.02481</v>
      </c>
      <c r="Z231">
        <v>1.9749399999999999</v>
      </c>
      <c r="AA231">
        <v>9.18642</v>
      </c>
    </row>
    <row r="232" spans="1:27" x14ac:dyDescent="0.3">
      <c r="A232">
        <v>-1.5</v>
      </c>
      <c r="B232">
        <v>10</v>
      </c>
      <c r="C232">
        <v>-1.5508</v>
      </c>
      <c r="D232">
        <v>9.9017999999999997</v>
      </c>
      <c r="E232" s="1">
        <v>1.9656E-2</v>
      </c>
      <c r="F232" s="1">
        <v>1.9167E-2</v>
      </c>
      <c r="G232" s="1">
        <f t="shared" si="3"/>
        <v>56.373529411764707</v>
      </c>
      <c r="H232">
        <v>2.29345</v>
      </c>
      <c r="I232">
        <v>0.1699</v>
      </c>
      <c r="J232">
        <v>0.54890000000000005</v>
      </c>
      <c r="K232">
        <v>249.38681</v>
      </c>
      <c r="L232">
        <v>4.0957400000000002</v>
      </c>
      <c r="M232">
        <v>17.306290000000001</v>
      </c>
      <c r="O232">
        <v>-1.5</v>
      </c>
      <c r="P232">
        <v>10</v>
      </c>
      <c r="Q232">
        <v>-1.5508</v>
      </c>
      <c r="R232">
        <v>9.9017999999999997</v>
      </c>
      <c r="S232" s="1">
        <v>1.9656E-2</v>
      </c>
      <c r="T232" s="1">
        <v>1.9167E-2</v>
      </c>
      <c r="U232" s="1">
        <f>1000*T232/0.34</f>
        <v>56.373529411764707</v>
      </c>
      <c r="V232">
        <v>2.29345</v>
      </c>
      <c r="W232">
        <v>0.1699</v>
      </c>
      <c r="X232">
        <v>0.54890000000000005</v>
      </c>
      <c r="Y232">
        <v>249.38681</v>
      </c>
      <c r="Z232">
        <v>4.0957400000000002</v>
      </c>
      <c r="AA232">
        <v>17.306290000000001</v>
      </c>
    </row>
    <row r="233" spans="1:27" x14ac:dyDescent="0.3">
      <c r="A233">
        <v>-1.5</v>
      </c>
      <c r="B233">
        <v>15</v>
      </c>
      <c r="C233">
        <v>-1.5508</v>
      </c>
      <c r="D233">
        <v>14.8354</v>
      </c>
      <c r="E233" s="1">
        <v>2.5932E-2</v>
      </c>
      <c r="F233" s="1">
        <v>2.5443E-2</v>
      </c>
      <c r="G233" s="1">
        <f t="shared" si="3"/>
        <v>74.832352941176467</v>
      </c>
      <c r="H233">
        <v>2.4179300000000001</v>
      </c>
      <c r="I233">
        <v>0.10739</v>
      </c>
      <c r="J233">
        <v>0.52685000000000004</v>
      </c>
      <c r="K233">
        <v>275.43939</v>
      </c>
      <c r="L233">
        <v>3.5328400000000002</v>
      </c>
      <c r="M233">
        <v>18.130210000000002</v>
      </c>
      <c r="O233">
        <v>-1.25</v>
      </c>
      <c r="P233">
        <v>10</v>
      </c>
      <c r="Q233">
        <v>-1.2968999999999999</v>
      </c>
      <c r="R233">
        <v>9.8841999999999999</v>
      </c>
      <c r="S233" s="1">
        <v>4.3901000000000003E-2</v>
      </c>
      <c r="T233" s="1">
        <v>4.3410999999999998E-2</v>
      </c>
      <c r="U233" s="1">
        <f>1000*T233/0.34</f>
        <v>127.67941176470588</v>
      </c>
      <c r="V233">
        <v>2.48726</v>
      </c>
      <c r="W233">
        <v>0.15931999999999999</v>
      </c>
      <c r="X233">
        <v>0.54966000000000004</v>
      </c>
      <c r="Y233">
        <v>313.38529999999997</v>
      </c>
      <c r="Z233">
        <v>5.0827600000000004</v>
      </c>
      <c r="AA233">
        <v>20.052910000000001</v>
      </c>
    </row>
    <row r="234" spans="1:27" x14ac:dyDescent="0.3">
      <c r="A234">
        <v>-1.5</v>
      </c>
      <c r="B234">
        <v>20</v>
      </c>
      <c r="C234">
        <v>-1.5508</v>
      </c>
      <c r="D234">
        <v>19.798300000000001</v>
      </c>
      <c r="E234" s="1">
        <v>3.2078000000000002E-2</v>
      </c>
      <c r="F234" s="1">
        <v>3.1588999999999999E-2</v>
      </c>
      <c r="G234" s="1">
        <f t="shared" si="3"/>
        <v>92.908823529411748</v>
      </c>
      <c r="H234">
        <v>2.5009600000000001</v>
      </c>
      <c r="I234">
        <v>8.4510000000000002E-2</v>
      </c>
      <c r="J234">
        <v>0.50990000000000002</v>
      </c>
      <c r="K234">
        <v>291.28487999999999</v>
      </c>
      <c r="L234">
        <v>3.2609599999999999</v>
      </c>
      <c r="M234">
        <v>18.536639999999998</v>
      </c>
      <c r="O234">
        <v>-1</v>
      </c>
      <c r="P234">
        <v>10</v>
      </c>
      <c r="Q234">
        <v>-1.0498000000000001</v>
      </c>
      <c r="R234">
        <v>9.8782999999999994</v>
      </c>
      <c r="S234" s="1">
        <v>6.8640999999999994E-2</v>
      </c>
      <c r="T234" s="1">
        <v>6.8151000000000003E-2</v>
      </c>
      <c r="U234" s="1">
        <f>1000*T234/0.34</f>
        <v>200.44411764705879</v>
      </c>
      <c r="V234">
        <v>2.6005699999999998</v>
      </c>
      <c r="W234">
        <v>0.15389</v>
      </c>
      <c r="X234">
        <v>0.54854999999999998</v>
      </c>
      <c r="Y234">
        <v>335.4273</v>
      </c>
      <c r="Z234">
        <v>5.5658200000000004</v>
      </c>
      <c r="AA234">
        <v>20.52814</v>
      </c>
    </row>
    <row r="235" spans="1:27" x14ac:dyDescent="0.3">
      <c r="A235">
        <v>-1.5</v>
      </c>
      <c r="B235">
        <v>25</v>
      </c>
      <c r="C235">
        <v>-1.5508</v>
      </c>
      <c r="D235">
        <v>24.837299999999999</v>
      </c>
      <c r="E235" s="1">
        <v>3.7807E-2</v>
      </c>
      <c r="F235" s="1">
        <v>3.7317999999999997E-2</v>
      </c>
      <c r="G235" s="1">
        <f t="shared" si="3"/>
        <v>109.75882352941176</v>
      </c>
      <c r="H235">
        <v>2.5655299999999999</v>
      </c>
      <c r="I235">
        <v>7.1620000000000003E-2</v>
      </c>
      <c r="J235">
        <v>0.49357000000000001</v>
      </c>
      <c r="K235">
        <v>300.92856999999998</v>
      </c>
      <c r="L235">
        <v>3.0489799999999998</v>
      </c>
      <c r="M235">
        <v>18.668340000000001</v>
      </c>
      <c r="O235">
        <v>-0.75</v>
      </c>
      <c r="P235">
        <v>10</v>
      </c>
      <c r="Q235">
        <v>-0.79200000000000004</v>
      </c>
      <c r="R235">
        <v>9.8782999999999994</v>
      </c>
      <c r="S235" s="1">
        <v>9.4160999999999995E-2</v>
      </c>
      <c r="T235" s="1">
        <v>9.3672000000000005E-2</v>
      </c>
      <c r="U235" s="1">
        <f>1000*T235/0.34</f>
        <v>275.50588235294117</v>
      </c>
      <c r="V235">
        <v>2.68174</v>
      </c>
      <c r="W235">
        <v>0.15279999999999999</v>
      </c>
      <c r="X235">
        <v>0.54735</v>
      </c>
      <c r="Y235">
        <v>340.24430999999998</v>
      </c>
      <c r="Z235">
        <v>5.8810500000000001</v>
      </c>
      <c r="AA235">
        <v>20.192720000000001</v>
      </c>
    </row>
    <row r="236" spans="1:27" x14ac:dyDescent="0.3">
      <c r="A236">
        <v>-1.5</v>
      </c>
      <c r="B236">
        <v>30</v>
      </c>
      <c r="C236">
        <v>-1.5512999999999999</v>
      </c>
      <c r="D236">
        <v>29.712299999999999</v>
      </c>
      <c r="E236" s="1">
        <v>4.3457999999999997E-2</v>
      </c>
      <c r="F236" s="1">
        <v>4.2969E-2</v>
      </c>
      <c r="G236" s="1">
        <f t="shared" si="3"/>
        <v>126.37941176470588</v>
      </c>
      <c r="H236">
        <v>2.6130300000000002</v>
      </c>
      <c r="I236">
        <v>6.3649999999999998E-2</v>
      </c>
      <c r="J236">
        <v>0.47717999999999999</v>
      </c>
      <c r="K236">
        <v>306.42971999999997</v>
      </c>
      <c r="L236">
        <v>2.8898899999999998</v>
      </c>
      <c r="M236">
        <v>18.664059999999999</v>
      </c>
      <c r="O236">
        <v>-0.5</v>
      </c>
      <c r="P236">
        <v>10</v>
      </c>
      <c r="Q236">
        <v>-0.54</v>
      </c>
      <c r="R236">
        <v>9.8725000000000005</v>
      </c>
      <c r="S236" s="1">
        <v>0.12106</v>
      </c>
      <c r="T236" s="1">
        <v>0.12057</v>
      </c>
      <c r="U236" s="1">
        <f>1000*T236/0.34</f>
        <v>354.61764705882348</v>
      </c>
      <c r="V236">
        <v>2.7522500000000001</v>
      </c>
      <c r="W236">
        <v>0.1547</v>
      </c>
      <c r="X236">
        <v>0.54559000000000002</v>
      </c>
      <c r="Y236">
        <v>335.42331999999999</v>
      </c>
      <c r="Z236">
        <v>6.1677099999999996</v>
      </c>
      <c r="AA236">
        <v>19.396599999999999</v>
      </c>
    </row>
    <row r="237" spans="1:27" x14ac:dyDescent="0.3">
      <c r="A237">
        <v>-1.5</v>
      </c>
      <c r="B237">
        <v>35</v>
      </c>
      <c r="C237">
        <v>-1.5508</v>
      </c>
      <c r="D237">
        <v>34.663499999999999</v>
      </c>
      <c r="E237" s="1">
        <v>4.8483999999999999E-2</v>
      </c>
      <c r="F237" s="1">
        <v>4.7995000000000003E-2</v>
      </c>
      <c r="G237" s="1">
        <f t="shared" si="3"/>
        <v>141.16176470588235</v>
      </c>
      <c r="H237">
        <v>2.64662</v>
      </c>
      <c r="I237">
        <v>5.8590000000000003E-2</v>
      </c>
      <c r="J237">
        <v>0.46040999999999999</v>
      </c>
      <c r="K237">
        <v>308.74934000000002</v>
      </c>
      <c r="L237">
        <v>2.7887200000000001</v>
      </c>
      <c r="M237">
        <v>18.566700000000001</v>
      </c>
      <c r="O237">
        <v>-0.25</v>
      </c>
      <c r="P237">
        <v>10</v>
      </c>
      <c r="Q237">
        <v>-0.29389999999999999</v>
      </c>
      <c r="R237">
        <v>9.8606999999999996</v>
      </c>
      <c r="S237" s="1">
        <v>0.14773</v>
      </c>
      <c r="T237" s="1">
        <v>0.14813000000000001</v>
      </c>
      <c r="U237" s="1">
        <f>1000*T237/0.34</f>
        <v>435.67647058823536</v>
      </c>
      <c r="V237">
        <v>2.8224</v>
      </c>
      <c r="W237">
        <v>0.15903</v>
      </c>
      <c r="X237">
        <v>0.54295000000000004</v>
      </c>
      <c r="Y237">
        <v>323.46364999999997</v>
      </c>
      <c r="Z237">
        <v>6.4699</v>
      </c>
      <c r="AA237">
        <v>18.240110000000001</v>
      </c>
    </row>
    <row r="238" spans="1:27" x14ac:dyDescent="0.3">
      <c r="A238">
        <v>-1.5</v>
      </c>
      <c r="B238">
        <v>40</v>
      </c>
      <c r="C238">
        <v>-1.5508</v>
      </c>
      <c r="D238">
        <v>39.7378</v>
      </c>
      <c r="E238" s="1">
        <v>5.2651000000000003E-2</v>
      </c>
      <c r="F238" s="1">
        <v>5.2160999999999999E-2</v>
      </c>
      <c r="G238" s="1">
        <f t="shared" si="3"/>
        <v>153.41470588235293</v>
      </c>
      <c r="H238">
        <v>2.6693699999999998</v>
      </c>
      <c r="I238">
        <v>5.5039999999999999E-2</v>
      </c>
      <c r="J238">
        <v>0.44158999999999998</v>
      </c>
      <c r="K238">
        <v>308.57112999999998</v>
      </c>
      <c r="L238">
        <v>2.7383000000000002</v>
      </c>
      <c r="M238">
        <v>18.397829999999999</v>
      </c>
      <c r="O238">
        <v>0</v>
      </c>
      <c r="P238">
        <v>10</v>
      </c>
      <c r="Q238">
        <v>-4.2000000000000003E-2</v>
      </c>
      <c r="R238">
        <v>9.8666</v>
      </c>
      <c r="S238" s="1">
        <v>0.17444999999999999</v>
      </c>
      <c r="T238" s="1">
        <v>0.17484</v>
      </c>
      <c r="U238" s="1">
        <f>1000*T238/0.34</f>
        <v>514.23529411764707</v>
      </c>
      <c r="V238">
        <v>2.9127100000000001</v>
      </c>
      <c r="W238">
        <v>0.16564000000000001</v>
      </c>
      <c r="X238">
        <v>0.53886000000000001</v>
      </c>
      <c r="Y238">
        <v>306.52086000000003</v>
      </c>
      <c r="Z238">
        <v>6.8312900000000001</v>
      </c>
      <c r="AA238">
        <v>16.74877</v>
      </c>
    </row>
    <row r="239" spans="1:27" x14ac:dyDescent="0.3">
      <c r="A239">
        <v>-1.5</v>
      </c>
      <c r="B239">
        <v>45</v>
      </c>
      <c r="C239">
        <v>-1.5512999999999999</v>
      </c>
      <c r="D239">
        <v>44.653799999999997</v>
      </c>
      <c r="E239" s="1">
        <v>5.5724000000000003E-2</v>
      </c>
      <c r="F239" s="1">
        <v>5.5233999999999998E-2</v>
      </c>
      <c r="G239" s="1">
        <f t="shared" si="3"/>
        <v>162.45294117647057</v>
      </c>
      <c r="H239">
        <v>2.68723</v>
      </c>
      <c r="I239">
        <v>5.1279999999999999E-2</v>
      </c>
      <c r="J239">
        <v>0.42598000000000003</v>
      </c>
      <c r="K239">
        <v>305.82607000000002</v>
      </c>
      <c r="L239">
        <v>2.5733600000000001</v>
      </c>
      <c r="M239">
        <v>18.112970000000001</v>
      </c>
      <c r="O239">
        <v>0.25</v>
      </c>
      <c r="P239">
        <v>10</v>
      </c>
      <c r="Q239">
        <v>0.21440000000000001</v>
      </c>
      <c r="R239">
        <v>9.8549000000000007</v>
      </c>
      <c r="S239" s="1">
        <v>0.19883999999999999</v>
      </c>
      <c r="T239" s="1">
        <v>0.19924</v>
      </c>
      <c r="U239" s="1">
        <f>1000*T239/0.34</f>
        <v>586</v>
      </c>
      <c r="V239">
        <v>2.9948700000000001</v>
      </c>
      <c r="W239">
        <v>0.17535999999999999</v>
      </c>
      <c r="X239">
        <v>0.53154999999999997</v>
      </c>
      <c r="Y239">
        <v>285.30049000000002</v>
      </c>
      <c r="Z239">
        <v>7.3504399999999999</v>
      </c>
      <c r="AA239">
        <v>15.161580000000001</v>
      </c>
    </row>
    <row r="240" spans="1:27" x14ac:dyDescent="0.3">
      <c r="A240">
        <v>-1.5</v>
      </c>
      <c r="B240">
        <v>50</v>
      </c>
      <c r="C240">
        <v>-1.5508</v>
      </c>
      <c r="D240">
        <v>49.64</v>
      </c>
      <c r="E240" s="1">
        <v>5.7026E-2</v>
      </c>
      <c r="F240" s="1">
        <v>5.6536000000000003E-2</v>
      </c>
      <c r="G240" s="1">
        <f t="shared" si="3"/>
        <v>166.28235294117647</v>
      </c>
      <c r="H240">
        <v>2.7025000000000001</v>
      </c>
      <c r="I240">
        <v>4.7440000000000003E-2</v>
      </c>
      <c r="J240">
        <v>0.41871000000000003</v>
      </c>
      <c r="K240">
        <v>301.98203999999998</v>
      </c>
      <c r="L240">
        <v>2.28084</v>
      </c>
      <c r="M240">
        <v>17.78426</v>
      </c>
      <c r="O240">
        <v>0.5</v>
      </c>
      <c r="P240">
        <v>10</v>
      </c>
      <c r="Q240">
        <v>0.46189999999999998</v>
      </c>
      <c r="R240">
        <v>9.8255999999999997</v>
      </c>
      <c r="S240" s="1">
        <v>0.22119</v>
      </c>
      <c r="T240" s="1">
        <v>0.21995000000000001</v>
      </c>
      <c r="U240" s="1">
        <f>1000*T240/0.34</f>
        <v>646.91176470588232</v>
      </c>
      <c r="V240">
        <v>3.08392</v>
      </c>
      <c r="W240">
        <v>0.18794</v>
      </c>
      <c r="X240">
        <v>0.52078999999999998</v>
      </c>
      <c r="Y240">
        <v>259.93585999999999</v>
      </c>
      <c r="Z240">
        <v>8.1491500000000006</v>
      </c>
      <c r="AA240">
        <v>13.414759999999999</v>
      </c>
    </row>
    <row r="241" spans="1:27" x14ac:dyDescent="0.3">
      <c r="A241">
        <v>-1.5</v>
      </c>
      <c r="B241">
        <v>55</v>
      </c>
      <c r="C241">
        <v>-1.5508</v>
      </c>
      <c r="D241">
        <v>54.561900000000001</v>
      </c>
      <c r="E241" s="1">
        <v>5.7884999999999999E-2</v>
      </c>
      <c r="F241" s="1">
        <v>5.7396000000000003E-2</v>
      </c>
      <c r="G241" s="1">
        <f t="shared" si="3"/>
        <v>168.81176470588235</v>
      </c>
      <c r="H241">
        <v>2.71197</v>
      </c>
      <c r="I241">
        <v>4.4389999999999999E-2</v>
      </c>
      <c r="J241">
        <v>0.39906999999999998</v>
      </c>
      <c r="K241">
        <v>297.67874999999998</v>
      </c>
      <c r="L241">
        <v>2.02081</v>
      </c>
      <c r="M241">
        <v>17.469580000000001</v>
      </c>
      <c r="O241">
        <v>0.75</v>
      </c>
      <c r="P241">
        <v>10</v>
      </c>
      <c r="Q241">
        <v>0.71189999999999998</v>
      </c>
      <c r="R241">
        <v>9.8315000000000001</v>
      </c>
      <c r="S241" s="1">
        <v>0.24110999999999999</v>
      </c>
      <c r="T241" s="1">
        <v>0.23987</v>
      </c>
      <c r="U241" s="1">
        <f>1000*T241/0.34</f>
        <v>705.5</v>
      </c>
      <c r="V241">
        <v>3.1686299999999998</v>
      </c>
      <c r="W241">
        <v>0.20347999999999999</v>
      </c>
      <c r="X241">
        <v>0.50182000000000004</v>
      </c>
      <c r="Y241">
        <v>229.87065999999999</v>
      </c>
      <c r="Z241">
        <v>9.4949899999999996</v>
      </c>
      <c r="AA241">
        <v>11.54602</v>
      </c>
    </row>
    <row r="242" spans="1:27" x14ac:dyDescent="0.3">
      <c r="A242">
        <v>-1.5</v>
      </c>
      <c r="B242">
        <v>60</v>
      </c>
      <c r="C242">
        <v>-1.5508</v>
      </c>
      <c r="D242">
        <v>59.478000000000002</v>
      </c>
      <c r="E242" s="1">
        <v>5.7755000000000001E-2</v>
      </c>
      <c r="F242" s="1">
        <v>5.7265999999999997E-2</v>
      </c>
      <c r="G242" s="1">
        <f t="shared" si="3"/>
        <v>168.42941176470586</v>
      </c>
      <c r="H242">
        <v>2.7186300000000001</v>
      </c>
      <c r="I242">
        <v>4.2079999999999999E-2</v>
      </c>
      <c r="J242">
        <v>0.38241000000000003</v>
      </c>
      <c r="K242">
        <v>293.48439000000002</v>
      </c>
      <c r="L242">
        <v>1.8871500000000001</v>
      </c>
      <c r="M242">
        <v>17.181229999999999</v>
      </c>
      <c r="O242">
        <v>1</v>
      </c>
      <c r="P242">
        <v>10</v>
      </c>
      <c r="Q242">
        <v>0.96089999999999998</v>
      </c>
      <c r="R242">
        <v>9.8315000000000001</v>
      </c>
      <c r="S242" s="1">
        <v>0.25907999999999998</v>
      </c>
      <c r="T242" s="1">
        <v>0.25784000000000001</v>
      </c>
      <c r="U242" s="1">
        <f>1000*T242/0.34</f>
        <v>758.35294117647061</v>
      </c>
      <c r="V242">
        <v>3.2297799999999999</v>
      </c>
      <c r="W242">
        <v>0.22114</v>
      </c>
      <c r="X242">
        <v>0.47355999999999998</v>
      </c>
      <c r="Y242">
        <v>196.30617000000001</v>
      </c>
      <c r="Z242">
        <v>11.569279999999999</v>
      </c>
      <c r="AA242">
        <v>9.6734500000000008</v>
      </c>
    </row>
    <row r="243" spans="1:27" x14ac:dyDescent="0.3">
      <c r="E243" s="1"/>
      <c r="F243" s="1"/>
      <c r="G243" s="1"/>
      <c r="S243" s="1"/>
      <c r="T243" s="1"/>
      <c r="U243" s="1"/>
    </row>
    <row r="244" spans="1:27" x14ac:dyDescent="0.3">
      <c r="A244">
        <v>-1.25</v>
      </c>
      <c r="B244">
        <v>0</v>
      </c>
      <c r="C244">
        <v>-1.2974000000000001</v>
      </c>
      <c r="D244">
        <v>8.1500000000000003E-2</v>
      </c>
      <c r="E244" s="1">
        <v>-9.4271000000000003E-4</v>
      </c>
      <c r="F244" s="1">
        <v>-1.4323000000000001E-3</v>
      </c>
      <c r="G244" s="1">
        <f t="shared" si="3"/>
        <v>-4.2126470588235296</v>
      </c>
      <c r="H244">
        <v>2.4584999999999999</v>
      </c>
      <c r="I244">
        <v>0.72209999999999996</v>
      </c>
      <c r="J244">
        <v>0.41948000000000002</v>
      </c>
      <c r="K244">
        <v>40.079389999999997</v>
      </c>
      <c r="L244">
        <v>127.89013</v>
      </c>
      <c r="M244">
        <v>2.5946099999999999</v>
      </c>
      <c r="O244">
        <v>-4</v>
      </c>
      <c r="P244">
        <v>15</v>
      </c>
      <c r="Q244">
        <v>-4.0547000000000004</v>
      </c>
      <c r="R244">
        <v>14.847099999999999</v>
      </c>
      <c r="S244" s="1">
        <v>6.1978999999999995E-4</v>
      </c>
      <c r="T244" s="1">
        <v>1.3020999999999999E-4</v>
      </c>
      <c r="U244" s="1">
        <f>1000*T244/0.34</f>
        <v>0.38297058823529406</v>
      </c>
      <c r="V244">
        <v>0.94072999999999996</v>
      </c>
      <c r="W244">
        <v>0.13214999999999999</v>
      </c>
      <c r="X244">
        <v>0.50888999999999995</v>
      </c>
      <c r="Y244">
        <v>0.13669000000000001</v>
      </c>
      <c r="Z244">
        <v>0.42169000000000001</v>
      </c>
      <c r="AA244">
        <v>2.3130000000000001E-2</v>
      </c>
    </row>
    <row r="245" spans="1:27" x14ac:dyDescent="0.3">
      <c r="A245">
        <v>-1.25</v>
      </c>
      <c r="B245">
        <v>1</v>
      </c>
      <c r="C245">
        <v>-1.2968999999999999</v>
      </c>
      <c r="D245">
        <v>0.97799999999999998</v>
      </c>
      <c r="E245" s="1">
        <v>1.7260000000000001E-2</v>
      </c>
      <c r="F245" s="1">
        <v>1.6771000000000001E-2</v>
      </c>
      <c r="G245" s="1">
        <f t="shared" si="3"/>
        <v>49.326470588235296</v>
      </c>
      <c r="H245">
        <v>2.2512400000000001</v>
      </c>
      <c r="I245">
        <v>0.42915999999999999</v>
      </c>
      <c r="J245">
        <v>0.43099999999999999</v>
      </c>
      <c r="K245">
        <v>241.29042000000001</v>
      </c>
      <c r="L245">
        <v>20.636610000000001</v>
      </c>
      <c r="M245">
        <v>17.05838</v>
      </c>
      <c r="O245">
        <v>-3.75</v>
      </c>
      <c r="P245">
        <v>15</v>
      </c>
      <c r="Q245">
        <v>-3.8096000000000001</v>
      </c>
      <c r="R245">
        <v>14.8413</v>
      </c>
      <c r="S245" s="1">
        <v>6.9791999999999999E-4</v>
      </c>
      <c r="T245" s="1">
        <v>2.0833000000000001E-4</v>
      </c>
      <c r="U245" s="1">
        <f>1000*T245/0.34</f>
        <v>0.61273529411764704</v>
      </c>
      <c r="V245">
        <v>0.94789999999999996</v>
      </c>
      <c r="W245">
        <v>0.13211000000000001</v>
      </c>
      <c r="X245">
        <v>0.50866999999999996</v>
      </c>
      <c r="Y245">
        <v>0.13725000000000001</v>
      </c>
      <c r="Z245">
        <v>0.42130000000000001</v>
      </c>
      <c r="AA245">
        <v>2.3040000000000001E-2</v>
      </c>
    </row>
    <row r="246" spans="1:27" x14ac:dyDescent="0.3">
      <c r="A246">
        <v>-1.25</v>
      </c>
      <c r="B246">
        <v>2</v>
      </c>
      <c r="C246">
        <v>-1.2974000000000001</v>
      </c>
      <c r="D246">
        <v>1.9272</v>
      </c>
      <c r="E246" s="1">
        <v>2.3354E-2</v>
      </c>
      <c r="F246" s="1">
        <v>2.2865E-2</v>
      </c>
      <c r="G246" s="1">
        <f t="shared" si="3"/>
        <v>67.249999999999986</v>
      </c>
      <c r="H246">
        <v>2.3010600000000001</v>
      </c>
      <c r="I246">
        <v>0.35703000000000001</v>
      </c>
      <c r="J246">
        <v>0.57152000000000003</v>
      </c>
      <c r="K246">
        <v>255.26812000000001</v>
      </c>
      <c r="L246">
        <v>11.55986</v>
      </c>
      <c r="M246">
        <v>17.655830000000002</v>
      </c>
      <c r="O246">
        <v>-3.5</v>
      </c>
      <c r="P246">
        <v>15</v>
      </c>
      <c r="Q246">
        <v>-3.5562</v>
      </c>
      <c r="R246">
        <v>14.8354</v>
      </c>
      <c r="S246" s="1">
        <v>8.8020999999999998E-4</v>
      </c>
      <c r="T246" s="1">
        <v>3.9062999999999999E-4</v>
      </c>
      <c r="U246" s="1">
        <f>1000*T246/0.34</f>
        <v>1.1489117647058822</v>
      </c>
      <c r="V246">
        <v>0.95384999999999998</v>
      </c>
      <c r="W246">
        <v>0.13395000000000001</v>
      </c>
      <c r="X246">
        <v>0.50915999999999995</v>
      </c>
      <c r="Y246">
        <v>0.13808000000000001</v>
      </c>
      <c r="Z246">
        <v>0.42257</v>
      </c>
      <c r="AA246">
        <v>2.3040000000000001E-2</v>
      </c>
    </row>
    <row r="247" spans="1:27" x14ac:dyDescent="0.3">
      <c r="A247">
        <v>-1.25</v>
      </c>
      <c r="B247">
        <v>3</v>
      </c>
      <c r="C247">
        <v>-1.2964</v>
      </c>
      <c r="D247">
        <v>2.9174000000000002</v>
      </c>
      <c r="E247" s="1">
        <v>2.7234000000000001E-2</v>
      </c>
      <c r="F247" s="1">
        <v>2.6745000000000001E-2</v>
      </c>
      <c r="G247" s="1">
        <f t="shared" si="3"/>
        <v>78.661764705882348</v>
      </c>
      <c r="H247">
        <v>2.3165200000000001</v>
      </c>
      <c r="I247">
        <v>0.32471</v>
      </c>
      <c r="J247">
        <v>0.57894000000000001</v>
      </c>
      <c r="K247">
        <v>271.28285</v>
      </c>
      <c r="L247">
        <v>9.73325</v>
      </c>
      <c r="M247">
        <v>18.638310000000001</v>
      </c>
      <c r="O247">
        <v>-3.25</v>
      </c>
      <c r="P247">
        <v>15</v>
      </c>
      <c r="Q247">
        <v>-3.3086000000000002</v>
      </c>
      <c r="R247">
        <v>14.847099999999999</v>
      </c>
      <c r="S247" s="1">
        <v>7.5000000000000002E-4</v>
      </c>
      <c r="T247" s="1">
        <v>2.6041999999999998E-4</v>
      </c>
      <c r="U247" s="1">
        <f>1000*T247/0.34</f>
        <v>0.76594117647058813</v>
      </c>
      <c r="V247">
        <v>0.96160000000000001</v>
      </c>
      <c r="W247">
        <v>0.13602</v>
      </c>
      <c r="X247">
        <v>0.51004000000000005</v>
      </c>
      <c r="Y247">
        <v>0.14327000000000001</v>
      </c>
      <c r="Z247">
        <v>0.42348000000000002</v>
      </c>
      <c r="AA247">
        <v>2.3709999999999998E-2</v>
      </c>
    </row>
    <row r="248" spans="1:27" x14ac:dyDescent="0.3">
      <c r="A248">
        <v>-1.25</v>
      </c>
      <c r="B248">
        <v>4</v>
      </c>
      <c r="C248">
        <v>-1.2974000000000001</v>
      </c>
      <c r="D248">
        <v>3.9369000000000001</v>
      </c>
      <c r="E248" s="1">
        <v>3.0255000000000001E-2</v>
      </c>
      <c r="F248" s="1">
        <v>2.9766000000000001E-2</v>
      </c>
      <c r="G248" s="1">
        <f t="shared" si="3"/>
        <v>87.547058823529412</v>
      </c>
      <c r="H248">
        <v>2.3331900000000001</v>
      </c>
      <c r="I248">
        <v>0.29559999999999997</v>
      </c>
      <c r="J248">
        <v>0.57850999999999997</v>
      </c>
      <c r="K248">
        <v>282.41367000000002</v>
      </c>
      <c r="L248">
        <v>8.4816000000000003</v>
      </c>
      <c r="M248">
        <v>19.264430000000001</v>
      </c>
      <c r="O248">
        <v>-3</v>
      </c>
      <c r="P248">
        <v>15</v>
      </c>
      <c r="Q248">
        <v>-3.0537000000000001</v>
      </c>
      <c r="R248">
        <v>14.829599999999999</v>
      </c>
      <c r="S248" s="1">
        <v>1.0365000000000001E-3</v>
      </c>
      <c r="T248" s="1">
        <v>5.4686999999999997E-4</v>
      </c>
      <c r="U248" s="1">
        <f>1000*T248/0.34</f>
        <v>1.6084411764705879</v>
      </c>
      <c r="V248">
        <v>0.97199999999999998</v>
      </c>
      <c r="W248">
        <v>0.13861999999999999</v>
      </c>
      <c r="X248">
        <v>0.51143000000000005</v>
      </c>
      <c r="Y248">
        <v>0.13642000000000001</v>
      </c>
      <c r="Z248">
        <v>0.42963000000000001</v>
      </c>
      <c r="AA248">
        <v>2.2339999999999999E-2</v>
      </c>
    </row>
    <row r="249" spans="1:27" x14ac:dyDescent="0.3">
      <c r="A249">
        <v>-1.25</v>
      </c>
      <c r="B249">
        <v>5</v>
      </c>
      <c r="C249">
        <v>-1.2974000000000001</v>
      </c>
      <c r="D249">
        <v>4.9036999999999997</v>
      </c>
      <c r="E249" s="1">
        <v>3.3197999999999998E-2</v>
      </c>
      <c r="F249" s="1">
        <v>3.2708000000000001E-2</v>
      </c>
      <c r="G249" s="1">
        <f t="shared" si="3"/>
        <v>96.199999999999989</v>
      </c>
      <c r="H249">
        <v>2.3508900000000001</v>
      </c>
      <c r="I249">
        <v>0.26801999999999998</v>
      </c>
      <c r="J249">
        <v>0.57540999999999998</v>
      </c>
      <c r="K249">
        <v>290.94378</v>
      </c>
      <c r="L249">
        <v>7.5527600000000001</v>
      </c>
      <c r="M249">
        <v>19.696860000000001</v>
      </c>
      <c r="O249">
        <v>-2.75</v>
      </c>
      <c r="P249">
        <v>15</v>
      </c>
      <c r="Q249">
        <v>-2.8022</v>
      </c>
      <c r="R249">
        <v>14.8529</v>
      </c>
      <c r="S249" s="1">
        <v>1.0625000000000001E-3</v>
      </c>
      <c r="T249" s="1">
        <v>5.7291999999999998E-4</v>
      </c>
      <c r="U249" s="1">
        <f>1000*T249/0.34</f>
        <v>1.6850588235294115</v>
      </c>
      <c r="V249">
        <v>0.98307</v>
      </c>
      <c r="W249">
        <v>0.14115</v>
      </c>
      <c r="X249">
        <v>0.51288999999999996</v>
      </c>
      <c r="Y249">
        <v>0.13086999999999999</v>
      </c>
      <c r="Z249">
        <v>0.42564999999999997</v>
      </c>
      <c r="AA249">
        <v>2.1190000000000001E-2</v>
      </c>
    </row>
    <row r="250" spans="1:27" x14ac:dyDescent="0.3">
      <c r="A250">
        <v>-1.25</v>
      </c>
      <c r="B250">
        <v>6</v>
      </c>
      <c r="C250">
        <v>-1.2974000000000001</v>
      </c>
      <c r="D250">
        <v>5.9173999999999998</v>
      </c>
      <c r="E250" s="1">
        <v>3.5464000000000002E-2</v>
      </c>
      <c r="F250" s="1">
        <v>3.4973999999999998E-2</v>
      </c>
      <c r="G250" s="1">
        <f t="shared" si="3"/>
        <v>102.86470588235292</v>
      </c>
      <c r="H250">
        <v>2.3732700000000002</v>
      </c>
      <c r="I250">
        <v>0.24278</v>
      </c>
      <c r="J250">
        <v>0.57154000000000005</v>
      </c>
      <c r="K250">
        <v>297.35413999999997</v>
      </c>
      <c r="L250">
        <v>6.8296200000000002</v>
      </c>
      <c r="M250">
        <v>19.941009999999999</v>
      </c>
      <c r="O250">
        <v>-2.5</v>
      </c>
      <c r="P250">
        <v>15</v>
      </c>
      <c r="Q250">
        <v>-2.5541999999999998</v>
      </c>
      <c r="R250">
        <v>14.847099999999999</v>
      </c>
      <c r="S250" s="1">
        <v>7.5000000000000002E-4</v>
      </c>
      <c r="T250" s="1">
        <v>2.6041999999999998E-4</v>
      </c>
      <c r="U250" s="1">
        <f>1000*T250/0.34</f>
        <v>0.76594117647058813</v>
      </c>
      <c r="V250">
        <v>0.99748000000000003</v>
      </c>
      <c r="W250">
        <v>0.14391999999999999</v>
      </c>
      <c r="X250">
        <v>0.51371</v>
      </c>
      <c r="Y250">
        <v>0.13511000000000001</v>
      </c>
      <c r="Z250">
        <v>0.42302000000000001</v>
      </c>
      <c r="AA250">
        <v>2.1559999999999999E-2</v>
      </c>
    </row>
    <row r="251" spans="1:27" x14ac:dyDescent="0.3">
      <c r="A251">
        <v>-1.25</v>
      </c>
      <c r="B251">
        <v>7</v>
      </c>
      <c r="C251">
        <v>-1.2964</v>
      </c>
      <c r="D251">
        <v>6.8315000000000001</v>
      </c>
      <c r="E251" s="1">
        <v>3.8016000000000001E-2</v>
      </c>
      <c r="F251" s="1">
        <v>3.7525999999999997E-2</v>
      </c>
      <c r="G251" s="1">
        <f t="shared" si="3"/>
        <v>110.37058823529409</v>
      </c>
      <c r="H251">
        <v>2.3998300000000001</v>
      </c>
      <c r="I251">
        <v>0.21951000000000001</v>
      </c>
      <c r="J251">
        <v>0.56672999999999996</v>
      </c>
      <c r="K251">
        <v>302.63243</v>
      </c>
      <c r="L251">
        <v>6.2695699999999999</v>
      </c>
      <c r="M251">
        <v>20.07038</v>
      </c>
      <c r="O251">
        <v>-2.25</v>
      </c>
      <c r="P251">
        <v>15</v>
      </c>
      <c r="Q251">
        <v>-2.3027000000000002</v>
      </c>
      <c r="R251">
        <v>14.8529</v>
      </c>
      <c r="S251" s="1">
        <v>7.5000000000000002E-4</v>
      </c>
      <c r="T251" s="1">
        <v>2.6041999999999998E-4</v>
      </c>
      <c r="U251" s="1">
        <f>1000*T251/0.34</f>
        <v>0.76594117647058813</v>
      </c>
      <c r="V251">
        <v>1.0251399999999999</v>
      </c>
      <c r="W251">
        <v>0.14641000000000001</v>
      </c>
      <c r="X251">
        <v>0.5141</v>
      </c>
      <c r="Y251">
        <v>0.33493000000000001</v>
      </c>
      <c r="Z251">
        <v>0.42430000000000001</v>
      </c>
      <c r="AA251">
        <v>5.1999999999999998E-2</v>
      </c>
    </row>
    <row r="252" spans="1:27" x14ac:dyDescent="0.3">
      <c r="A252">
        <v>-1.25</v>
      </c>
      <c r="B252">
        <v>8</v>
      </c>
      <c r="C252">
        <v>-1.2974000000000001</v>
      </c>
      <c r="D252">
        <v>7.8920000000000003</v>
      </c>
      <c r="E252" s="1">
        <v>4.0254999999999999E-2</v>
      </c>
      <c r="F252" s="1">
        <v>3.9766000000000003E-2</v>
      </c>
      <c r="G252" s="1">
        <f t="shared" si="3"/>
        <v>116.95882352941177</v>
      </c>
      <c r="H252">
        <v>2.4292400000000001</v>
      </c>
      <c r="I252">
        <v>0.19725000000000001</v>
      </c>
      <c r="J252">
        <v>0.56120000000000003</v>
      </c>
      <c r="K252">
        <v>306.93088</v>
      </c>
      <c r="L252">
        <v>5.7897999999999996</v>
      </c>
      <c r="M252">
        <v>20.108979999999999</v>
      </c>
      <c r="O252">
        <v>-2</v>
      </c>
      <c r="P252">
        <v>15</v>
      </c>
      <c r="Q252">
        <v>-2.0464000000000002</v>
      </c>
      <c r="R252">
        <v>14.8413</v>
      </c>
      <c r="S252" s="1">
        <v>8.8020999999999998E-4</v>
      </c>
      <c r="T252" s="1">
        <v>3.9062999999999999E-4</v>
      </c>
      <c r="U252" s="1">
        <f>1000*T252/0.34</f>
        <v>1.1489117647058822</v>
      </c>
      <c r="V252">
        <v>1.3166100000000001</v>
      </c>
      <c r="W252">
        <v>0.14094999999999999</v>
      </c>
      <c r="X252">
        <v>0.50707000000000002</v>
      </c>
      <c r="Y252">
        <v>21.367730000000002</v>
      </c>
      <c r="Z252">
        <v>0.54840999999999995</v>
      </c>
      <c r="AA252">
        <v>2.5829800000000001</v>
      </c>
    </row>
    <row r="253" spans="1:27" x14ac:dyDescent="0.3">
      <c r="A253">
        <v>-1.25</v>
      </c>
      <c r="B253">
        <v>9</v>
      </c>
      <c r="C253">
        <v>-1.2974000000000001</v>
      </c>
      <c r="D253">
        <v>8.8237000000000005</v>
      </c>
      <c r="E253" s="1">
        <v>4.2208000000000002E-2</v>
      </c>
      <c r="F253" s="1">
        <v>4.1718999999999999E-2</v>
      </c>
      <c r="G253" s="1">
        <f t="shared" si="3"/>
        <v>122.70294117647059</v>
      </c>
      <c r="H253">
        <v>2.4572600000000002</v>
      </c>
      <c r="I253">
        <v>0.17754</v>
      </c>
      <c r="J253">
        <v>0.55510000000000004</v>
      </c>
      <c r="K253">
        <v>310.49169000000001</v>
      </c>
      <c r="L253">
        <v>5.4047400000000003</v>
      </c>
      <c r="M253">
        <v>20.110340000000001</v>
      </c>
      <c r="O253">
        <v>-1.75</v>
      </c>
      <c r="P253">
        <v>15</v>
      </c>
      <c r="Q253">
        <v>-1.7968999999999999</v>
      </c>
      <c r="R253">
        <v>14.847099999999999</v>
      </c>
      <c r="S253" s="1">
        <v>7.3645999999999998E-3</v>
      </c>
      <c r="T253" s="1">
        <v>6.875E-3</v>
      </c>
      <c r="U253" s="1">
        <f>1000*T253/0.34</f>
        <v>20.220588235294116</v>
      </c>
      <c r="V253">
        <v>2.0322</v>
      </c>
      <c r="W253">
        <v>0.11812</v>
      </c>
      <c r="X253">
        <v>0.52773999999999999</v>
      </c>
      <c r="Y253">
        <v>156.11078000000001</v>
      </c>
      <c r="Z253">
        <v>2.1854499999999999</v>
      </c>
      <c r="AA253">
        <v>12.22608</v>
      </c>
    </row>
    <row r="254" spans="1:27" x14ac:dyDescent="0.3">
      <c r="A254">
        <v>-1.25</v>
      </c>
      <c r="B254">
        <v>10</v>
      </c>
      <c r="C254">
        <v>-1.2968999999999999</v>
      </c>
      <c r="D254">
        <v>9.8841999999999999</v>
      </c>
      <c r="E254" s="1">
        <v>4.3901000000000003E-2</v>
      </c>
      <c r="F254" s="1">
        <v>4.3410999999999998E-2</v>
      </c>
      <c r="G254" s="1">
        <f t="shared" si="3"/>
        <v>127.67941176470588</v>
      </c>
      <c r="H254">
        <v>2.48726</v>
      </c>
      <c r="I254">
        <v>0.15931999999999999</v>
      </c>
      <c r="J254">
        <v>0.54966000000000004</v>
      </c>
      <c r="K254">
        <v>313.38529999999997</v>
      </c>
      <c r="L254">
        <v>5.0827600000000004</v>
      </c>
      <c r="M254">
        <v>20.052910000000001</v>
      </c>
      <c r="O254">
        <v>-1.5</v>
      </c>
      <c r="P254">
        <v>15</v>
      </c>
      <c r="Q254">
        <v>-1.5508</v>
      </c>
      <c r="R254">
        <v>14.8354</v>
      </c>
      <c r="S254" s="1">
        <v>2.5932E-2</v>
      </c>
      <c r="T254" s="1">
        <v>2.5443E-2</v>
      </c>
      <c r="U254" s="1">
        <f>1000*T254/0.34</f>
        <v>74.832352941176467</v>
      </c>
      <c r="V254">
        <v>2.4179300000000001</v>
      </c>
      <c r="W254">
        <v>0.10739</v>
      </c>
      <c r="X254">
        <v>0.52685000000000004</v>
      </c>
      <c r="Y254">
        <v>275.43939</v>
      </c>
      <c r="Z254">
        <v>3.5328400000000002</v>
      </c>
      <c r="AA254">
        <v>18.130210000000002</v>
      </c>
    </row>
    <row r="255" spans="1:27" x14ac:dyDescent="0.3">
      <c r="A255">
        <v>-1.25</v>
      </c>
      <c r="B255">
        <v>15</v>
      </c>
      <c r="C255">
        <v>-1.2968999999999999</v>
      </c>
      <c r="D255">
        <v>14.8529</v>
      </c>
      <c r="E255" s="1">
        <v>5.1427E-2</v>
      </c>
      <c r="F255" s="1">
        <v>5.0937999999999997E-2</v>
      </c>
      <c r="G255" s="1">
        <f t="shared" si="3"/>
        <v>149.8176470588235</v>
      </c>
      <c r="H255">
        <v>2.5875599999999999</v>
      </c>
      <c r="I255">
        <v>0.10304000000000001</v>
      </c>
      <c r="J255">
        <v>0.52505999999999997</v>
      </c>
      <c r="K255">
        <v>321.74538000000001</v>
      </c>
      <c r="L255">
        <v>4.1215999999999999</v>
      </c>
      <c r="M255">
        <v>19.789809999999999</v>
      </c>
      <c r="O255">
        <v>-1.25</v>
      </c>
      <c r="P255">
        <v>15</v>
      </c>
      <c r="Q255">
        <v>-1.2968999999999999</v>
      </c>
      <c r="R255">
        <v>14.8529</v>
      </c>
      <c r="S255" s="1">
        <v>5.1427E-2</v>
      </c>
      <c r="T255" s="1">
        <v>5.0937999999999997E-2</v>
      </c>
      <c r="U255" s="1">
        <f>1000*T255/0.34</f>
        <v>149.8176470588235</v>
      </c>
      <c r="V255">
        <v>2.5875599999999999</v>
      </c>
      <c r="W255">
        <v>0.10304000000000001</v>
      </c>
      <c r="X255">
        <v>0.52505999999999997</v>
      </c>
      <c r="Y255">
        <v>321.74538000000001</v>
      </c>
      <c r="Z255">
        <v>4.1215999999999999</v>
      </c>
      <c r="AA255">
        <v>19.789809999999999</v>
      </c>
    </row>
    <row r="256" spans="1:27" x14ac:dyDescent="0.3">
      <c r="A256">
        <v>-1.25</v>
      </c>
      <c r="B256">
        <v>20</v>
      </c>
      <c r="C256">
        <v>-1.2974000000000001</v>
      </c>
      <c r="D256">
        <v>19.809999999999999</v>
      </c>
      <c r="E256" s="1">
        <v>5.8146000000000003E-2</v>
      </c>
      <c r="F256" s="1">
        <v>5.7655999999999999E-2</v>
      </c>
      <c r="G256" s="1">
        <f t="shared" si="3"/>
        <v>169.57647058823528</v>
      </c>
      <c r="H256">
        <v>2.6446499999999999</v>
      </c>
      <c r="I256">
        <v>8.1430000000000002E-2</v>
      </c>
      <c r="J256">
        <v>0.50653999999999999</v>
      </c>
      <c r="K256">
        <v>324.70242999999999</v>
      </c>
      <c r="L256">
        <v>3.6344400000000001</v>
      </c>
      <c r="M256">
        <v>19.540600000000001</v>
      </c>
      <c r="O256">
        <v>-1</v>
      </c>
      <c r="P256">
        <v>15</v>
      </c>
      <c r="Q256">
        <v>-1.0498000000000001</v>
      </c>
      <c r="R256">
        <v>14.829599999999999</v>
      </c>
      <c r="S256" s="1">
        <v>7.6062000000000005E-2</v>
      </c>
      <c r="T256" s="1">
        <v>7.5573000000000001E-2</v>
      </c>
      <c r="U256" s="1">
        <f>1000*T256/0.34</f>
        <v>222.27352941176471</v>
      </c>
      <c r="V256">
        <v>2.6785800000000002</v>
      </c>
      <c r="W256">
        <v>0.10186000000000001</v>
      </c>
      <c r="X256">
        <v>0.52371999999999996</v>
      </c>
      <c r="Y256">
        <v>335.26058</v>
      </c>
      <c r="Z256">
        <v>4.4203700000000001</v>
      </c>
      <c r="AA256">
        <v>19.920400000000001</v>
      </c>
    </row>
    <row r="257" spans="1:27" x14ac:dyDescent="0.3">
      <c r="A257">
        <v>-1.25</v>
      </c>
      <c r="B257">
        <v>25</v>
      </c>
      <c r="C257">
        <v>-1.2974000000000001</v>
      </c>
      <c r="D257">
        <v>24.819700000000001</v>
      </c>
      <c r="E257" s="1">
        <v>6.4318E-2</v>
      </c>
      <c r="F257" s="1">
        <v>6.3827999999999996E-2</v>
      </c>
      <c r="G257" s="1">
        <f t="shared" si="3"/>
        <v>187.72941176470584</v>
      </c>
      <c r="H257">
        <v>2.6827000000000001</v>
      </c>
      <c r="I257">
        <v>6.9349999999999995E-2</v>
      </c>
      <c r="J257">
        <v>0.48934</v>
      </c>
      <c r="K257">
        <v>324.52767</v>
      </c>
      <c r="L257">
        <v>3.2922699999999998</v>
      </c>
      <c r="M257">
        <v>19.253050000000002</v>
      </c>
      <c r="O257">
        <v>-0.75</v>
      </c>
      <c r="P257">
        <v>15</v>
      </c>
      <c r="Q257">
        <v>-0.79349999999999998</v>
      </c>
      <c r="R257">
        <v>14.823700000000001</v>
      </c>
      <c r="S257" s="1">
        <v>0.10098</v>
      </c>
      <c r="T257" s="1">
        <v>0.10049</v>
      </c>
      <c r="U257" s="1">
        <f>1000*T257/0.34</f>
        <v>295.55882352941171</v>
      </c>
      <c r="V257">
        <v>2.7370899999999998</v>
      </c>
      <c r="W257">
        <v>0.10321</v>
      </c>
      <c r="X257">
        <v>0.52253000000000005</v>
      </c>
      <c r="Y257">
        <v>335.28847999999999</v>
      </c>
      <c r="Z257">
        <v>4.6236899999999999</v>
      </c>
      <c r="AA257">
        <v>19.496189999999999</v>
      </c>
    </row>
    <row r="258" spans="1:27" x14ac:dyDescent="0.3">
      <c r="A258">
        <v>-1.25</v>
      </c>
      <c r="B258">
        <v>30</v>
      </c>
      <c r="C258">
        <v>-1.2983</v>
      </c>
      <c r="D258">
        <v>29.724</v>
      </c>
      <c r="E258" s="1">
        <v>6.9578000000000001E-2</v>
      </c>
      <c r="F258" s="1">
        <v>6.9088999999999998E-2</v>
      </c>
      <c r="G258" s="1">
        <f t="shared" si="3"/>
        <v>203.20294117647057</v>
      </c>
      <c r="H258">
        <v>2.7008000000000001</v>
      </c>
      <c r="I258">
        <v>6.1960000000000001E-2</v>
      </c>
      <c r="J258">
        <v>0.47276000000000001</v>
      </c>
      <c r="K258">
        <v>322.28554000000003</v>
      </c>
      <c r="L258">
        <v>3.0407500000000001</v>
      </c>
      <c r="M258">
        <v>18.991879999999998</v>
      </c>
      <c r="O258">
        <v>-0.5</v>
      </c>
      <c r="P258">
        <v>15</v>
      </c>
      <c r="Q258">
        <v>-0.54</v>
      </c>
      <c r="R258">
        <v>14.823700000000001</v>
      </c>
      <c r="S258" s="1">
        <v>0.12692000000000001</v>
      </c>
      <c r="T258" s="1">
        <v>0.12642999999999999</v>
      </c>
      <c r="U258" s="1">
        <f>1000*T258/0.34</f>
        <v>371.85294117647055</v>
      </c>
      <c r="V258">
        <v>2.7790300000000001</v>
      </c>
      <c r="W258">
        <v>0.1065</v>
      </c>
      <c r="X258">
        <v>0.52222999999999997</v>
      </c>
      <c r="Y258">
        <v>327.69396</v>
      </c>
      <c r="Z258">
        <v>4.79922</v>
      </c>
      <c r="AA258">
        <v>18.767019999999999</v>
      </c>
    </row>
    <row r="259" spans="1:27" x14ac:dyDescent="0.3">
      <c r="A259">
        <v>-1.25</v>
      </c>
      <c r="B259">
        <v>35</v>
      </c>
      <c r="C259">
        <v>-1.2974000000000001</v>
      </c>
      <c r="D259">
        <v>34.663499999999999</v>
      </c>
      <c r="E259" s="1">
        <v>7.4604000000000004E-2</v>
      </c>
      <c r="F259" s="1">
        <v>7.4115E-2</v>
      </c>
      <c r="G259" s="1">
        <f t="shared" si="3"/>
        <v>217.98529411764702</v>
      </c>
      <c r="H259">
        <v>2.7070099999999999</v>
      </c>
      <c r="I259">
        <v>5.7410000000000003E-2</v>
      </c>
      <c r="J259">
        <v>0.45623999999999998</v>
      </c>
      <c r="K259">
        <v>318.63776999999999</v>
      </c>
      <c r="L259">
        <v>2.8790900000000001</v>
      </c>
      <c r="M259">
        <v>18.733840000000001</v>
      </c>
      <c r="O259">
        <v>-0.25</v>
      </c>
      <c r="P259">
        <v>15</v>
      </c>
      <c r="Q259">
        <v>-0.29299999999999998</v>
      </c>
      <c r="R259">
        <v>14.8178</v>
      </c>
      <c r="S259" s="1">
        <v>0.15228</v>
      </c>
      <c r="T259" s="1">
        <v>0.15268000000000001</v>
      </c>
      <c r="U259" s="1">
        <f>1000*T259/0.34</f>
        <v>449.05882352941177</v>
      </c>
      <c r="V259">
        <v>2.8167399999999998</v>
      </c>
      <c r="W259">
        <v>0.11185</v>
      </c>
      <c r="X259">
        <v>0.52061999999999997</v>
      </c>
      <c r="Y259">
        <v>314.68682999999999</v>
      </c>
      <c r="Z259">
        <v>4.9904799999999998</v>
      </c>
      <c r="AA259">
        <v>17.780860000000001</v>
      </c>
    </row>
    <row r="260" spans="1:27" x14ac:dyDescent="0.3">
      <c r="A260">
        <v>-1.25</v>
      </c>
      <c r="B260">
        <v>40</v>
      </c>
      <c r="C260">
        <v>-1.2983</v>
      </c>
      <c r="D260">
        <v>39.743600000000001</v>
      </c>
      <c r="E260" s="1">
        <v>7.8483999999999998E-2</v>
      </c>
      <c r="F260" s="1">
        <v>7.7994999999999995E-2</v>
      </c>
      <c r="G260" s="1">
        <f t="shared" ref="G260:G323" si="4">1000*F260/0.34</f>
        <v>229.39705882352936</v>
      </c>
      <c r="H260">
        <v>2.7080600000000001</v>
      </c>
      <c r="I260">
        <v>5.4280000000000002E-2</v>
      </c>
      <c r="J260">
        <v>0.44006000000000001</v>
      </c>
      <c r="K260">
        <v>313.57832000000002</v>
      </c>
      <c r="L260">
        <v>2.7672500000000002</v>
      </c>
      <c r="M260">
        <v>18.42924</v>
      </c>
      <c r="O260">
        <v>0</v>
      </c>
      <c r="P260">
        <v>15</v>
      </c>
      <c r="Q260">
        <v>-4.1500000000000002E-2</v>
      </c>
      <c r="R260">
        <v>14.823700000000001</v>
      </c>
      <c r="S260" s="1">
        <v>0.17741000000000001</v>
      </c>
      <c r="T260" s="1">
        <v>0.17781</v>
      </c>
      <c r="U260" s="1">
        <f>1000*T260/0.34</f>
        <v>522.97058823529403</v>
      </c>
      <c r="V260">
        <v>2.86469</v>
      </c>
      <c r="W260">
        <v>0.11906</v>
      </c>
      <c r="X260">
        <v>0.51932</v>
      </c>
      <c r="Y260">
        <v>298.72550999999999</v>
      </c>
      <c r="Z260">
        <v>5.2185699999999997</v>
      </c>
      <c r="AA260">
        <v>16.596440000000001</v>
      </c>
    </row>
    <row r="261" spans="1:27" x14ac:dyDescent="0.3">
      <c r="A261">
        <v>-1.25</v>
      </c>
      <c r="B261">
        <v>45</v>
      </c>
      <c r="C261">
        <v>-1.2974000000000001</v>
      </c>
      <c r="D261">
        <v>44.6479</v>
      </c>
      <c r="E261" s="1">
        <v>8.0671999999999994E-2</v>
      </c>
      <c r="F261" s="1">
        <v>8.0182000000000003E-2</v>
      </c>
      <c r="G261" s="1">
        <f t="shared" si="4"/>
        <v>235.82941176470587</v>
      </c>
      <c r="H261">
        <v>2.7132999999999998</v>
      </c>
      <c r="I261">
        <v>5.0619999999999998E-2</v>
      </c>
      <c r="J261">
        <v>0.42842000000000002</v>
      </c>
      <c r="K261">
        <v>307.75330000000002</v>
      </c>
      <c r="L261">
        <v>2.52277</v>
      </c>
      <c r="M261">
        <v>18.051970000000001</v>
      </c>
      <c r="O261">
        <v>0.25</v>
      </c>
      <c r="P261">
        <v>15</v>
      </c>
      <c r="Q261">
        <v>0.21440000000000001</v>
      </c>
      <c r="R261">
        <v>14.806100000000001</v>
      </c>
      <c r="S261" s="1">
        <v>0.20041999999999999</v>
      </c>
      <c r="T261" s="1">
        <v>0.20082</v>
      </c>
      <c r="U261" s="1">
        <f>1000*T261/0.34</f>
        <v>590.64705882352939</v>
      </c>
      <c r="V261">
        <v>2.9038900000000001</v>
      </c>
      <c r="W261">
        <v>0.12828999999999999</v>
      </c>
      <c r="X261">
        <v>0.51565000000000005</v>
      </c>
      <c r="Y261">
        <v>279.75292000000002</v>
      </c>
      <c r="Z261">
        <v>5.5279499999999997</v>
      </c>
      <c r="AA261">
        <v>15.33253</v>
      </c>
    </row>
    <row r="262" spans="1:27" x14ac:dyDescent="0.3">
      <c r="A262">
        <v>-1.25</v>
      </c>
      <c r="B262">
        <v>50</v>
      </c>
      <c r="C262">
        <v>-1.2979000000000001</v>
      </c>
      <c r="D262">
        <v>49.64</v>
      </c>
      <c r="E262" s="1">
        <v>8.0463999999999994E-2</v>
      </c>
      <c r="F262" s="1">
        <v>7.9974000000000003E-2</v>
      </c>
      <c r="G262" s="1">
        <f t="shared" si="4"/>
        <v>235.21764705882353</v>
      </c>
      <c r="H262">
        <v>2.7182300000000001</v>
      </c>
      <c r="I262">
        <v>4.734E-2</v>
      </c>
      <c r="J262">
        <v>0.41541</v>
      </c>
      <c r="K262">
        <v>301.94565</v>
      </c>
      <c r="L262">
        <v>2.26532</v>
      </c>
      <c r="M262">
        <v>17.679179999999999</v>
      </c>
      <c r="O262">
        <v>0.5</v>
      </c>
      <c r="P262">
        <v>15</v>
      </c>
      <c r="Q262">
        <v>0.46189999999999998</v>
      </c>
      <c r="R262">
        <v>14.8002</v>
      </c>
      <c r="S262" s="1">
        <v>0.22162999999999999</v>
      </c>
      <c r="T262" s="1">
        <v>0.22039</v>
      </c>
      <c r="U262" s="1">
        <f>1000*T262/0.34</f>
        <v>648.20588235294122</v>
      </c>
      <c r="V262">
        <v>2.9504100000000002</v>
      </c>
      <c r="W262">
        <v>0.13927</v>
      </c>
      <c r="X262">
        <v>0.51046999999999998</v>
      </c>
      <c r="Y262">
        <v>258.64683000000002</v>
      </c>
      <c r="Z262">
        <v>5.9409700000000001</v>
      </c>
      <c r="AA262">
        <v>13.95227</v>
      </c>
    </row>
    <row r="263" spans="1:27" x14ac:dyDescent="0.3">
      <c r="A263">
        <v>-1.25</v>
      </c>
      <c r="B263">
        <v>55</v>
      </c>
      <c r="C263">
        <v>-1.2979000000000001</v>
      </c>
      <c r="D263">
        <v>54.567799999999998</v>
      </c>
      <c r="E263" s="1">
        <v>8.0255000000000007E-2</v>
      </c>
      <c r="F263" s="1">
        <v>7.9766000000000004E-2</v>
      </c>
      <c r="G263" s="1">
        <f t="shared" si="4"/>
        <v>234.60588235294117</v>
      </c>
      <c r="H263">
        <v>2.7191800000000002</v>
      </c>
      <c r="I263">
        <v>4.4650000000000002E-2</v>
      </c>
      <c r="J263">
        <v>0.39911000000000002</v>
      </c>
      <c r="K263">
        <v>295.94968</v>
      </c>
      <c r="L263">
        <v>2.0587200000000001</v>
      </c>
      <c r="M263">
        <v>17.32206</v>
      </c>
      <c r="O263">
        <v>0.75</v>
      </c>
      <c r="P263">
        <v>15</v>
      </c>
      <c r="Q263">
        <v>0.71240000000000003</v>
      </c>
      <c r="R263">
        <v>14.8002</v>
      </c>
      <c r="S263" s="1">
        <v>0.24107999999999999</v>
      </c>
      <c r="T263" s="1">
        <v>0.23984</v>
      </c>
      <c r="U263" s="1">
        <f>1000*T263/0.34</f>
        <v>705.41176470588232</v>
      </c>
      <c r="V263">
        <v>3.0050300000000001</v>
      </c>
      <c r="W263">
        <v>0.15195</v>
      </c>
      <c r="X263">
        <v>0.50161999999999995</v>
      </c>
      <c r="Y263">
        <v>235.69641999999999</v>
      </c>
      <c r="Z263">
        <v>6.51607</v>
      </c>
      <c r="AA263">
        <v>12.483169999999999</v>
      </c>
    </row>
    <row r="264" spans="1:27" x14ac:dyDescent="0.3">
      <c r="A264">
        <v>-1.25</v>
      </c>
      <c r="B264">
        <v>60</v>
      </c>
      <c r="C264">
        <v>-1.2979000000000001</v>
      </c>
      <c r="D264">
        <v>59.466200000000001</v>
      </c>
      <c r="E264" s="1">
        <v>7.9395999999999994E-2</v>
      </c>
      <c r="F264" s="1">
        <v>7.8906000000000004E-2</v>
      </c>
      <c r="G264" s="1">
        <f t="shared" si="4"/>
        <v>232.07647058823528</v>
      </c>
      <c r="H264">
        <v>2.7193900000000002</v>
      </c>
      <c r="I264">
        <v>4.2569999999999997E-2</v>
      </c>
      <c r="J264">
        <v>0.38496999999999998</v>
      </c>
      <c r="K264">
        <v>290.80941999999999</v>
      </c>
      <c r="L264">
        <v>1.9167000000000001</v>
      </c>
      <c r="M264">
        <v>17.0199</v>
      </c>
      <c r="O264">
        <v>1</v>
      </c>
      <c r="P264">
        <v>15</v>
      </c>
      <c r="Q264">
        <v>0.96</v>
      </c>
      <c r="R264">
        <v>14.788500000000001</v>
      </c>
      <c r="S264" s="1">
        <v>0.25866</v>
      </c>
      <c r="T264" s="1">
        <v>0.25741999999999998</v>
      </c>
      <c r="U264" s="1">
        <f>1000*T264/0.34</f>
        <v>757.11764705882331</v>
      </c>
      <c r="V264">
        <v>3.0558299999999998</v>
      </c>
      <c r="W264">
        <v>0.16616</v>
      </c>
      <c r="X264">
        <v>0.48927999999999999</v>
      </c>
      <c r="Y264">
        <v>211.88137</v>
      </c>
      <c r="Z264">
        <v>7.3233899999999998</v>
      </c>
      <c r="AA264">
        <v>11.03529</v>
      </c>
    </row>
    <row r="265" spans="1:27" x14ac:dyDescent="0.3">
      <c r="E265" s="1"/>
      <c r="F265" s="1"/>
      <c r="G265" s="1"/>
      <c r="S265" s="1"/>
      <c r="T265" s="1"/>
      <c r="U265" s="1"/>
    </row>
    <row r="266" spans="1:27" x14ac:dyDescent="0.3">
      <c r="A266">
        <v>-1</v>
      </c>
      <c r="B266">
        <v>0</v>
      </c>
      <c r="C266">
        <v>-1.0503</v>
      </c>
      <c r="D266">
        <v>6.9800000000000001E-2</v>
      </c>
      <c r="E266" s="1">
        <v>6.0103999999999999E-3</v>
      </c>
      <c r="F266" s="1">
        <v>5.5208000000000002E-3</v>
      </c>
      <c r="G266" s="1">
        <f t="shared" si="4"/>
        <v>16.23764705882353</v>
      </c>
      <c r="H266">
        <v>2.5087000000000002</v>
      </c>
      <c r="I266">
        <v>0.80508000000000002</v>
      </c>
      <c r="J266">
        <v>-0.72263999999999995</v>
      </c>
      <c r="K266">
        <v>16.496179999999999</v>
      </c>
      <c r="L266">
        <v>218.6593</v>
      </c>
      <c r="M266">
        <v>1.04654</v>
      </c>
      <c r="O266">
        <v>-4</v>
      </c>
      <c r="P266">
        <v>20</v>
      </c>
      <c r="Q266">
        <v>-4.0547000000000004</v>
      </c>
      <c r="R266">
        <v>19.815899999999999</v>
      </c>
      <c r="S266" s="1">
        <v>8.5417000000000002E-4</v>
      </c>
      <c r="T266" s="1">
        <v>3.6457999999999998E-4</v>
      </c>
      <c r="U266" s="1">
        <f>1000*T266/0.34</f>
        <v>1.0722941176470586</v>
      </c>
      <c r="V266">
        <v>0.94886999999999999</v>
      </c>
      <c r="W266">
        <v>0.10512000000000001</v>
      </c>
      <c r="X266">
        <v>0.50102000000000002</v>
      </c>
      <c r="Y266">
        <v>0.14892</v>
      </c>
      <c r="Z266">
        <v>0.43197999999999998</v>
      </c>
      <c r="AA266">
        <v>2.4979999999999999E-2</v>
      </c>
    </row>
    <row r="267" spans="1:27" x14ac:dyDescent="0.3">
      <c r="A267">
        <v>-1</v>
      </c>
      <c r="B267">
        <v>1</v>
      </c>
      <c r="C267">
        <v>-1.0503</v>
      </c>
      <c r="D267">
        <v>0.96619999999999995</v>
      </c>
      <c r="E267" s="1">
        <v>3.5437999999999997E-2</v>
      </c>
      <c r="F267" s="1">
        <v>3.4948E-2</v>
      </c>
      <c r="G267" s="1">
        <f t="shared" si="4"/>
        <v>102.78823529411764</v>
      </c>
      <c r="H267">
        <v>2.3481900000000002</v>
      </c>
      <c r="I267">
        <v>0.47864000000000001</v>
      </c>
      <c r="J267">
        <v>0.33861999999999998</v>
      </c>
      <c r="K267">
        <v>300.20251999999999</v>
      </c>
      <c r="L267">
        <v>36.592359999999999</v>
      </c>
      <c r="M267">
        <v>20.34703</v>
      </c>
      <c r="O267">
        <v>-3.75</v>
      </c>
      <c r="P267">
        <v>20</v>
      </c>
      <c r="Q267">
        <v>-3.8096000000000001</v>
      </c>
      <c r="R267">
        <v>19.815899999999999</v>
      </c>
      <c r="S267" s="1">
        <v>8.0208000000000005E-4</v>
      </c>
      <c r="T267" s="1">
        <v>3.1250000000000001E-4</v>
      </c>
      <c r="U267" s="1">
        <f>1000*T267/0.34</f>
        <v>0.91911764705882348</v>
      </c>
      <c r="V267">
        <v>0.95547000000000004</v>
      </c>
      <c r="W267">
        <v>0.10446</v>
      </c>
      <c r="X267">
        <v>0.50058999999999998</v>
      </c>
      <c r="Y267">
        <v>0.14988000000000001</v>
      </c>
      <c r="Z267">
        <v>0.43270999999999998</v>
      </c>
      <c r="AA267">
        <v>2.4969999999999999E-2</v>
      </c>
    </row>
    <row r="268" spans="1:27" x14ac:dyDescent="0.3">
      <c r="A268">
        <v>-1</v>
      </c>
      <c r="B268">
        <v>2</v>
      </c>
      <c r="C268">
        <v>-1.0498000000000001</v>
      </c>
      <c r="D268">
        <v>1.9155</v>
      </c>
      <c r="E268" s="1">
        <v>4.5020999999999999E-2</v>
      </c>
      <c r="F268" s="1">
        <v>4.4531000000000001E-2</v>
      </c>
      <c r="G268" s="1">
        <f t="shared" si="4"/>
        <v>130.9735294117647</v>
      </c>
      <c r="H268">
        <v>2.3955199999999999</v>
      </c>
      <c r="I268">
        <v>0.37151000000000001</v>
      </c>
      <c r="J268">
        <v>0.57447999999999999</v>
      </c>
      <c r="K268">
        <v>305.32274000000001</v>
      </c>
      <c r="L268">
        <v>15.840120000000001</v>
      </c>
      <c r="M268">
        <v>20.28518</v>
      </c>
      <c r="O268">
        <v>-3.5</v>
      </c>
      <c r="P268">
        <v>20</v>
      </c>
      <c r="Q268">
        <v>-3.5566</v>
      </c>
      <c r="R268">
        <v>19.809999999999999</v>
      </c>
      <c r="S268" s="1">
        <v>9.5832999999999997E-4</v>
      </c>
      <c r="T268" s="1">
        <v>4.6874999999999998E-4</v>
      </c>
      <c r="U268" s="1">
        <f>1000*T268/0.34</f>
        <v>1.3786764705882353</v>
      </c>
      <c r="V268">
        <v>0.96284999999999998</v>
      </c>
      <c r="W268">
        <v>0.10446</v>
      </c>
      <c r="X268">
        <v>0.50090999999999997</v>
      </c>
      <c r="Y268">
        <v>0.15423999999999999</v>
      </c>
      <c r="Z268">
        <v>0.43282999999999999</v>
      </c>
      <c r="AA268">
        <v>2.5489999999999999E-2</v>
      </c>
    </row>
    <row r="269" spans="1:27" x14ac:dyDescent="0.3">
      <c r="A269">
        <v>-1</v>
      </c>
      <c r="B269">
        <v>3</v>
      </c>
      <c r="C269">
        <v>-1.0492999999999999</v>
      </c>
      <c r="D269">
        <v>2.9115000000000002</v>
      </c>
      <c r="E269" s="1">
        <v>4.9890999999999998E-2</v>
      </c>
      <c r="F269" s="1">
        <v>4.9401E-2</v>
      </c>
      <c r="G269" s="1">
        <f t="shared" si="4"/>
        <v>145.2970588235294</v>
      </c>
      <c r="H269">
        <v>2.4133</v>
      </c>
      <c r="I269">
        <v>0.33177000000000001</v>
      </c>
      <c r="J269">
        <v>0.58626999999999996</v>
      </c>
      <c r="K269">
        <v>315.82938000000001</v>
      </c>
      <c r="L269">
        <v>12.35853</v>
      </c>
      <c r="M269">
        <v>20.82863</v>
      </c>
      <c r="O269">
        <v>-3.25</v>
      </c>
      <c r="P269">
        <v>20</v>
      </c>
      <c r="Q269">
        <v>-3.3086000000000002</v>
      </c>
      <c r="R269">
        <v>19.827500000000001</v>
      </c>
      <c r="S269" s="1">
        <v>9.0625000000000005E-4</v>
      </c>
      <c r="T269" s="1">
        <v>4.1667000000000001E-4</v>
      </c>
      <c r="U269" s="1">
        <f>1000*T269/0.34</f>
        <v>1.2254999999999998</v>
      </c>
      <c r="V269">
        <v>0.96996000000000004</v>
      </c>
      <c r="W269">
        <v>0.10459</v>
      </c>
      <c r="X269">
        <v>0.50161999999999995</v>
      </c>
      <c r="Y269">
        <v>0.15878999999999999</v>
      </c>
      <c r="Z269">
        <v>0.43480999999999997</v>
      </c>
      <c r="AA269">
        <v>2.605E-2</v>
      </c>
    </row>
    <row r="270" spans="1:27" x14ac:dyDescent="0.3">
      <c r="A270">
        <v>-1</v>
      </c>
      <c r="B270">
        <v>4</v>
      </c>
      <c r="C270">
        <v>-1.0498000000000001</v>
      </c>
      <c r="D270">
        <v>3.9369000000000001</v>
      </c>
      <c r="E270" s="1">
        <v>5.3823000000000003E-2</v>
      </c>
      <c r="F270" s="1">
        <v>5.3332999999999998E-2</v>
      </c>
      <c r="G270" s="1">
        <f t="shared" si="4"/>
        <v>156.86176470588234</v>
      </c>
      <c r="H270">
        <v>2.43194</v>
      </c>
      <c r="I270">
        <v>0.29829</v>
      </c>
      <c r="J270">
        <v>0.58528000000000002</v>
      </c>
      <c r="K270">
        <v>322.39267000000001</v>
      </c>
      <c r="L270">
        <v>10.33023</v>
      </c>
      <c r="M270">
        <v>21.09854</v>
      </c>
      <c r="O270">
        <v>-3</v>
      </c>
      <c r="P270">
        <v>20</v>
      </c>
      <c r="Q270">
        <v>-3.0537000000000001</v>
      </c>
      <c r="R270">
        <v>19.815899999999999</v>
      </c>
      <c r="S270" s="1">
        <v>1.0104000000000001E-3</v>
      </c>
      <c r="T270" s="1">
        <v>5.2083000000000001E-4</v>
      </c>
      <c r="U270" s="1">
        <f>1000*T270/0.34</f>
        <v>1.5318529411764705</v>
      </c>
      <c r="V270">
        <v>0.98099000000000003</v>
      </c>
      <c r="W270">
        <v>0.10493</v>
      </c>
      <c r="X270">
        <v>0.50295000000000001</v>
      </c>
      <c r="Y270">
        <v>0.15426000000000001</v>
      </c>
      <c r="Z270">
        <v>0.43790000000000001</v>
      </c>
      <c r="AA270">
        <v>2.503E-2</v>
      </c>
    </row>
    <row r="271" spans="1:27" x14ac:dyDescent="0.3">
      <c r="A271">
        <v>-1</v>
      </c>
      <c r="B271">
        <v>5</v>
      </c>
      <c r="C271">
        <v>-1.0503</v>
      </c>
      <c r="D271">
        <v>4.8978999999999999</v>
      </c>
      <c r="E271" s="1">
        <v>5.7234E-2</v>
      </c>
      <c r="F271" s="1">
        <v>5.6744999999999997E-2</v>
      </c>
      <c r="G271" s="1">
        <f t="shared" si="4"/>
        <v>166.89705882352939</v>
      </c>
      <c r="H271">
        <v>2.4544899999999998</v>
      </c>
      <c r="I271">
        <v>0.26779999999999998</v>
      </c>
      <c r="J271">
        <v>0.58040999999999998</v>
      </c>
      <c r="K271">
        <v>326.96654000000001</v>
      </c>
      <c r="L271">
        <v>8.9098000000000006</v>
      </c>
      <c r="M271">
        <v>21.201260000000001</v>
      </c>
      <c r="O271">
        <v>-2.75</v>
      </c>
      <c r="P271">
        <v>20</v>
      </c>
      <c r="Q271">
        <v>-2.8041999999999998</v>
      </c>
      <c r="R271">
        <v>19.809999999999999</v>
      </c>
      <c r="S271" s="1">
        <v>1.0625000000000001E-3</v>
      </c>
      <c r="T271" s="1">
        <v>5.7291000000000004E-4</v>
      </c>
      <c r="U271" s="1">
        <f>1000*T271/0.34</f>
        <v>1.6850294117647058</v>
      </c>
      <c r="V271">
        <v>0.99329999999999996</v>
      </c>
      <c r="W271">
        <v>0.10525</v>
      </c>
      <c r="X271">
        <v>0.50395999999999996</v>
      </c>
      <c r="Y271">
        <v>0.15773000000000001</v>
      </c>
      <c r="Z271">
        <v>0.43253000000000003</v>
      </c>
      <c r="AA271">
        <v>2.5270000000000001E-2</v>
      </c>
    </row>
    <row r="272" spans="1:27" x14ac:dyDescent="0.3">
      <c r="A272">
        <v>-1</v>
      </c>
      <c r="B272">
        <v>6</v>
      </c>
      <c r="C272">
        <v>-1.0498000000000001</v>
      </c>
      <c r="D272">
        <v>5.9115000000000002</v>
      </c>
      <c r="E272" s="1">
        <v>6.0047000000000003E-2</v>
      </c>
      <c r="F272" s="1">
        <v>5.9556999999999999E-2</v>
      </c>
      <c r="G272" s="1">
        <f t="shared" si="4"/>
        <v>175.16764705882352</v>
      </c>
      <c r="H272">
        <v>2.4820099999999998</v>
      </c>
      <c r="I272">
        <v>0.24037</v>
      </c>
      <c r="J272">
        <v>0.57408999999999999</v>
      </c>
      <c r="K272">
        <v>330.04698999999999</v>
      </c>
      <c r="L272">
        <v>7.8848200000000004</v>
      </c>
      <c r="M272">
        <v>21.163699999999999</v>
      </c>
      <c r="O272">
        <v>-2.5</v>
      </c>
      <c r="P272">
        <v>20</v>
      </c>
      <c r="Q272">
        <v>-2.5541999999999998</v>
      </c>
      <c r="R272">
        <v>19.809999999999999</v>
      </c>
      <c r="S272" s="1">
        <v>6.9791999999999999E-4</v>
      </c>
      <c r="T272" s="1">
        <v>2.0833000000000001E-4</v>
      </c>
      <c r="U272" s="1">
        <f>1000*T272/0.34</f>
        <v>0.61273529411764704</v>
      </c>
      <c r="V272">
        <v>1.0081</v>
      </c>
      <c r="W272">
        <v>0.10561</v>
      </c>
      <c r="X272">
        <v>0.50460000000000005</v>
      </c>
      <c r="Y272">
        <v>0.15401999999999999</v>
      </c>
      <c r="Z272">
        <v>0.43110999999999999</v>
      </c>
      <c r="AA272">
        <v>2.4320000000000001E-2</v>
      </c>
    </row>
    <row r="273" spans="1:27" x14ac:dyDescent="0.3">
      <c r="A273">
        <v>-1</v>
      </c>
      <c r="B273">
        <v>7</v>
      </c>
      <c r="C273">
        <v>-1.0488</v>
      </c>
      <c r="D273">
        <v>6.8255999999999997</v>
      </c>
      <c r="E273" s="1">
        <v>6.2547000000000005E-2</v>
      </c>
      <c r="F273" s="1">
        <v>6.2057000000000001E-2</v>
      </c>
      <c r="G273" s="1">
        <f t="shared" si="4"/>
        <v>182.5205882352941</v>
      </c>
      <c r="H273">
        <v>2.5119699999999998</v>
      </c>
      <c r="I273">
        <v>0.21532000000000001</v>
      </c>
      <c r="J273">
        <v>0.56857999999999997</v>
      </c>
      <c r="K273">
        <v>332.20173999999997</v>
      </c>
      <c r="L273">
        <v>7.0994999999999999</v>
      </c>
      <c r="M273">
        <v>21.047830000000001</v>
      </c>
      <c r="O273">
        <v>-2.25</v>
      </c>
      <c r="P273">
        <v>20</v>
      </c>
      <c r="Q273">
        <v>-2.3022</v>
      </c>
      <c r="R273">
        <v>19.827500000000001</v>
      </c>
      <c r="S273" s="1">
        <v>5.9374999999999999E-4</v>
      </c>
      <c r="T273" s="1">
        <v>1.0417E-4</v>
      </c>
      <c r="U273" s="1">
        <f>1000*T273/0.34</f>
        <v>0.30638235294117644</v>
      </c>
      <c r="V273">
        <v>1.0503199999999999</v>
      </c>
      <c r="W273">
        <v>0.10582</v>
      </c>
      <c r="X273">
        <v>0.50427999999999995</v>
      </c>
      <c r="Y273">
        <v>0.93738999999999995</v>
      </c>
      <c r="Z273">
        <v>0.43146000000000001</v>
      </c>
      <c r="AA273">
        <v>0.14204</v>
      </c>
    </row>
    <row r="274" spans="1:27" x14ac:dyDescent="0.3">
      <c r="A274">
        <v>-1</v>
      </c>
      <c r="B274">
        <v>8</v>
      </c>
      <c r="C274">
        <v>-1.0498000000000001</v>
      </c>
      <c r="D274">
        <v>7.8861999999999997</v>
      </c>
      <c r="E274" s="1">
        <v>6.4865000000000006E-2</v>
      </c>
      <c r="F274" s="1">
        <v>6.4375000000000002E-2</v>
      </c>
      <c r="G274" s="1">
        <f t="shared" si="4"/>
        <v>189.33823529411762</v>
      </c>
      <c r="H274">
        <v>2.54257</v>
      </c>
      <c r="I274">
        <v>0.19223999999999999</v>
      </c>
      <c r="J274">
        <v>0.56132000000000004</v>
      </c>
      <c r="K274">
        <v>333.71634</v>
      </c>
      <c r="L274">
        <v>6.46082</v>
      </c>
      <c r="M274">
        <v>20.889330000000001</v>
      </c>
      <c r="O274">
        <v>-2</v>
      </c>
      <c r="P274">
        <v>20</v>
      </c>
      <c r="Q274">
        <v>-2.0459000000000001</v>
      </c>
      <c r="R274">
        <v>19.815899999999999</v>
      </c>
      <c r="S274" s="1">
        <v>1.5051999999999999E-3</v>
      </c>
      <c r="T274" s="1">
        <v>1.0156E-3</v>
      </c>
      <c r="U274" s="1">
        <f>1000*T274/0.34</f>
        <v>2.9870588235294115</v>
      </c>
      <c r="V274">
        <v>1.4664299999999999</v>
      </c>
      <c r="W274">
        <v>0.1016</v>
      </c>
      <c r="X274">
        <v>0.50088999999999995</v>
      </c>
      <c r="Y274">
        <v>42.869329999999998</v>
      </c>
      <c r="Z274">
        <v>0.74712000000000001</v>
      </c>
      <c r="AA274">
        <v>4.6527200000000004</v>
      </c>
    </row>
    <row r="275" spans="1:27" x14ac:dyDescent="0.3">
      <c r="A275">
        <v>-1</v>
      </c>
      <c r="B275">
        <v>9</v>
      </c>
      <c r="C275">
        <v>-1.0498000000000001</v>
      </c>
      <c r="D275">
        <v>8.8237000000000005</v>
      </c>
      <c r="E275" s="1">
        <v>6.6686999999999996E-2</v>
      </c>
      <c r="F275" s="1">
        <v>6.6198000000000007E-2</v>
      </c>
      <c r="G275" s="1">
        <f t="shared" si="4"/>
        <v>194.70000000000002</v>
      </c>
      <c r="H275">
        <v>2.5735600000000001</v>
      </c>
      <c r="I275">
        <v>0.17216000000000001</v>
      </c>
      <c r="J275">
        <v>0.55508000000000002</v>
      </c>
      <c r="K275">
        <v>334.81177000000002</v>
      </c>
      <c r="L275">
        <v>5.9769500000000004</v>
      </c>
      <c r="M275">
        <v>20.705570000000002</v>
      </c>
      <c r="O275">
        <v>-1.75</v>
      </c>
      <c r="P275">
        <v>20</v>
      </c>
      <c r="Q275">
        <v>-1.7964</v>
      </c>
      <c r="R275">
        <v>19.8217</v>
      </c>
      <c r="S275" s="1">
        <v>1.0854000000000001E-2</v>
      </c>
      <c r="T275" s="1">
        <v>1.0364999999999999E-2</v>
      </c>
      <c r="U275" s="1">
        <f>1000*T275/0.34</f>
        <v>30.485294117647051</v>
      </c>
      <c r="V275">
        <v>2.1695899999999999</v>
      </c>
      <c r="W275">
        <v>9.1179999999999997E-2</v>
      </c>
      <c r="X275">
        <v>0.51520999999999995</v>
      </c>
      <c r="Y275">
        <v>194.88387</v>
      </c>
      <c r="Z275">
        <v>2.34626</v>
      </c>
      <c r="AA275">
        <v>14.296099999999999</v>
      </c>
    </row>
    <row r="276" spans="1:27" x14ac:dyDescent="0.3">
      <c r="A276">
        <v>-1</v>
      </c>
      <c r="B276">
        <v>10</v>
      </c>
      <c r="C276">
        <v>-1.0498000000000001</v>
      </c>
      <c r="D276">
        <v>9.8782999999999994</v>
      </c>
      <c r="E276" s="1">
        <v>6.8640999999999994E-2</v>
      </c>
      <c r="F276" s="1">
        <v>6.8151000000000003E-2</v>
      </c>
      <c r="G276" s="1">
        <f t="shared" si="4"/>
        <v>200.44411764705879</v>
      </c>
      <c r="H276">
        <v>2.6005699999999998</v>
      </c>
      <c r="I276">
        <v>0.15389</v>
      </c>
      <c r="J276">
        <v>0.54854999999999998</v>
      </c>
      <c r="K276">
        <v>335.4273</v>
      </c>
      <c r="L276">
        <v>5.5658200000000004</v>
      </c>
      <c r="M276">
        <v>20.52814</v>
      </c>
      <c r="O276">
        <v>-1.5</v>
      </c>
      <c r="P276">
        <v>20</v>
      </c>
      <c r="Q276">
        <v>-1.5508</v>
      </c>
      <c r="R276">
        <v>19.798300000000001</v>
      </c>
      <c r="S276" s="1">
        <v>3.2078000000000002E-2</v>
      </c>
      <c r="T276" s="1">
        <v>3.1588999999999999E-2</v>
      </c>
      <c r="U276" s="1">
        <f>1000*T276/0.34</f>
        <v>92.908823529411748</v>
      </c>
      <c r="V276">
        <v>2.5009600000000001</v>
      </c>
      <c r="W276">
        <v>8.4510000000000002E-2</v>
      </c>
      <c r="X276">
        <v>0.50990000000000002</v>
      </c>
      <c r="Y276">
        <v>291.28487999999999</v>
      </c>
      <c r="Z276">
        <v>3.2609599999999999</v>
      </c>
      <c r="AA276">
        <v>18.536639999999998</v>
      </c>
    </row>
    <row r="277" spans="1:27" x14ac:dyDescent="0.3">
      <c r="A277">
        <v>-1</v>
      </c>
      <c r="B277">
        <v>15</v>
      </c>
      <c r="C277">
        <v>-1.0498000000000001</v>
      </c>
      <c r="D277">
        <v>14.829599999999999</v>
      </c>
      <c r="E277" s="1">
        <v>7.6062000000000005E-2</v>
      </c>
      <c r="F277" s="1">
        <v>7.5573000000000001E-2</v>
      </c>
      <c r="G277" s="1">
        <f t="shared" si="4"/>
        <v>222.27352941176471</v>
      </c>
      <c r="H277">
        <v>2.6785800000000002</v>
      </c>
      <c r="I277">
        <v>0.10186000000000001</v>
      </c>
      <c r="J277">
        <v>0.52371999999999996</v>
      </c>
      <c r="K277">
        <v>335.26058</v>
      </c>
      <c r="L277">
        <v>4.4203700000000001</v>
      </c>
      <c r="M277">
        <v>19.920400000000001</v>
      </c>
      <c r="O277">
        <v>-1.25</v>
      </c>
      <c r="P277">
        <v>20</v>
      </c>
      <c r="Q277">
        <v>-1.2974000000000001</v>
      </c>
      <c r="R277">
        <v>19.809999999999999</v>
      </c>
      <c r="S277" s="1">
        <v>5.8146000000000003E-2</v>
      </c>
      <c r="T277" s="1">
        <v>5.7655999999999999E-2</v>
      </c>
      <c r="U277" s="1">
        <f>1000*T277/0.34</f>
        <v>169.57647058823528</v>
      </c>
      <c r="V277">
        <v>2.6446499999999999</v>
      </c>
      <c r="W277">
        <v>8.1430000000000002E-2</v>
      </c>
      <c r="X277">
        <v>0.50653999999999999</v>
      </c>
      <c r="Y277">
        <v>324.70242999999999</v>
      </c>
      <c r="Z277">
        <v>3.6344400000000001</v>
      </c>
      <c r="AA277">
        <v>19.540600000000001</v>
      </c>
    </row>
    <row r="278" spans="1:27" x14ac:dyDescent="0.3">
      <c r="A278">
        <v>-1</v>
      </c>
      <c r="B278">
        <v>20</v>
      </c>
      <c r="C278">
        <v>-1.0503</v>
      </c>
      <c r="D278">
        <v>19.804200000000002</v>
      </c>
      <c r="E278" s="1">
        <v>8.2572999999999994E-2</v>
      </c>
      <c r="F278" s="1">
        <v>8.2083000000000003E-2</v>
      </c>
      <c r="G278" s="1">
        <f t="shared" si="4"/>
        <v>241.4205882352941</v>
      </c>
      <c r="H278">
        <v>2.7179500000000001</v>
      </c>
      <c r="I278">
        <v>8.0699999999999994E-2</v>
      </c>
      <c r="J278">
        <v>0.50439000000000001</v>
      </c>
      <c r="K278">
        <v>331.86077999999998</v>
      </c>
      <c r="L278">
        <v>3.8111700000000002</v>
      </c>
      <c r="M278">
        <v>19.432759999999998</v>
      </c>
      <c r="O278">
        <v>-1</v>
      </c>
      <c r="P278">
        <v>20</v>
      </c>
      <c r="Q278">
        <v>-1.0503</v>
      </c>
      <c r="R278">
        <v>19.804200000000002</v>
      </c>
      <c r="S278" s="1">
        <v>8.2572999999999994E-2</v>
      </c>
      <c r="T278" s="1">
        <v>8.2083000000000003E-2</v>
      </c>
      <c r="U278" s="1">
        <f>1000*T278/0.34</f>
        <v>241.4205882352941</v>
      </c>
      <c r="V278">
        <v>2.7179500000000001</v>
      </c>
      <c r="W278">
        <v>8.0699999999999994E-2</v>
      </c>
      <c r="X278">
        <v>0.50439000000000001</v>
      </c>
      <c r="Y278">
        <v>331.86077999999998</v>
      </c>
      <c r="Z278">
        <v>3.8111700000000002</v>
      </c>
      <c r="AA278">
        <v>19.432759999999998</v>
      </c>
    </row>
    <row r="279" spans="1:27" x14ac:dyDescent="0.3">
      <c r="A279">
        <v>-1</v>
      </c>
      <c r="B279">
        <v>25</v>
      </c>
      <c r="C279">
        <v>-1.0503</v>
      </c>
      <c r="D279">
        <v>24.825600000000001</v>
      </c>
      <c r="E279" s="1">
        <v>8.8223999999999997E-2</v>
      </c>
      <c r="F279" s="1">
        <v>8.7734000000000006E-2</v>
      </c>
      <c r="G279" s="1">
        <f t="shared" si="4"/>
        <v>258.04117647058825</v>
      </c>
      <c r="H279">
        <v>2.7318600000000002</v>
      </c>
      <c r="I279">
        <v>6.8949999999999997E-2</v>
      </c>
      <c r="J279">
        <v>0.48626000000000003</v>
      </c>
      <c r="K279">
        <v>326.92973000000001</v>
      </c>
      <c r="L279">
        <v>3.3986800000000001</v>
      </c>
      <c r="M279">
        <v>19.046569999999999</v>
      </c>
      <c r="O279">
        <v>-0.75</v>
      </c>
      <c r="P279">
        <v>20</v>
      </c>
      <c r="Q279">
        <v>-0.79349999999999998</v>
      </c>
      <c r="R279">
        <v>19.792400000000001</v>
      </c>
      <c r="S279" s="1">
        <v>0.10661</v>
      </c>
      <c r="T279" s="1">
        <v>0.10612000000000001</v>
      </c>
      <c r="U279" s="1">
        <f>1000*T279/0.34</f>
        <v>312.11764705882354</v>
      </c>
      <c r="V279">
        <v>2.75596</v>
      </c>
      <c r="W279">
        <v>8.2000000000000003E-2</v>
      </c>
      <c r="X279">
        <v>0.50266999999999995</v>
      </c>
      <c r="Y279">
        <v>328.26137</v>
      </c>
      <c r="Z279">
        <v>3.9293900000000002</v>
      </c>
      <c r="AA279">
        <v>18.956890000000001</v>
      </c>
    </row>
    <row r="280" spans="1:27" x14ac:dyDescent="0.3">
      <c r="A280">
        <v>-1</v>
      </c>
      <c r="B280">
        <v>30</v>
      </c>
      <c r="C280">
        <v>-1.0503</v>
      </c>
      <c r="D280">
        <v>29.706399999999999</v>
      </c>
      <c r="E280" s="1">
        <v>9.3718999999999997E-2</v>
      </c>
      <c r="F280" s="1">
        <v>9.3229000000000006E-2</v>
      </c>
      <c r="G280" s="1">
        <f t="shared" si="4"/>
        <v>274.20294117647063</v>
      </c>
      <c r="H280">
        <v>2.7267199999999998</v>
      </c>
      <c r="I280">
        <v>6.1839999999999999E-2</v>
      </c>
      <c r="J280">
        <v>0.47033000000000003</v>
      </c>
      <c r="K280">
        <v>321.06063999999998</v>
      </c>
      <c r="L280">
        <v>3.10507</v>
      </c>
      <c r="M280">
        <v>18.739889999999999</v>
      </c>
      <c r="O280">
        <v>-0.5</v>
      </c>
      <c r="P280">
        <v>20</v>
      </c>
      <c r="Q280">
        <v>-0.54</v>
      </c>
      <c r="R280">
        <v>19.792400000000001</v>
      </c>
      <c r="S280" s="1">
        <v>0.13125000000000001</v>
      </c>
      <c r="T280" s="1">
        <v>0.13075999999999999</v>
      </c>
      <c r="U280" s="1">
        <f>1000*T280/0.34</f>
        <v>384.58823529411757</v>
      </c>
      <c r="V280">
        <v>2.77644</v>
      </c>
      <c r="W280">
        <v>8.4690000000000001E-2</v>
      </c>
      <c r="X280">
        <v>0.50205</v>
      </c>
      <c r="Y280">
        <v>318.62662</v>
      </c>
      <c r="Z280">
        <v>4.0347099999999996</v>
      </c>
      <c r="AA280">
        <v>18.264749999999999</v>
      </c>
    </row>
    <row r="281" spans="1:27" x14ac:dyDescent="0.3">
      <c r="A281">
        <v>-1</v>
      </c>
      <c r="B281">
        <v>35</v>
      </c>
      <c r="C281">
        <v>-1.0512999999999999</v>
      </c>
      <c r="D281">
        <v>34.663499999999999</v>
      </c>
      <c r="E281" s="1">
        <v>9.8068000000000002E-2</v>
      </c>
      <c r="F281" s="1">
        <v>9.7577999999999998E-2</v>
      </c>
      <c r="G281" s="1">
        <f t="shared" si="4"/>
        <v>286.99411764705883</v>
      </c>
      <c r="H281">
        <v>2.7113800000000001</v>
      </c>
      <c r="I281">
        <v>5.7480000000000003E-2</v>
      </c>
      <c r="J281">
        <v>0.45490000000000003</v>
      </c>
      <c r="K281">
        <v>314.44650999999999</v>
      </c>
      <c r="L281">
        <v>2.9009499999999999</v>
      </c>
      <c r="M281">
        <v>18.457640000000001</v>
      </c>
      <c r="O281">
        <v>-0.25</v>
      </c>
      <c r="P281">
        <v>20</v>
      </c>
      <c r="Q281">
        <v>-0.29249999999999998</v>
      </c>
      <c r="R281">
        <v>19.7807</v>
      </c>
      <c r="S281" s="1">
        <v>0.15559999999999999</v>
      </c>
      <c r="T281" s="1">
        <v>0.156</v>
      </c>
      <c r="U281" s="1">
        <f>1000*T281/0.34</f>
        <v>458.8235294117647</v>
      </c>
      <c r="V281">
        <v>2.7906900000000001</v>
      </c>
      <c r="W281">
        <v>8.8900000000000007E-2</v>
      </c>
      <c r="X281">
        <v>0.50107000000000002</v>
      </c>
      <c r="Y281">
        <v>305.12603000000001</v>
      </c>
      <c r="Z281">
        <v>4.13809</v>
      </c>
      <c r="AA281">
        <v>17.401520000000001</v>
      </c>
    </row>
    <row r="282" spans="1:27" x14ac:dyDescent="0.3">
      <c r="A282">
        <v>-1</v>
      </c>
      <c r="B282">
        <v>40</v>
      </c>
      <c r="C282">
        <v>-1.0508</v>
      </c>
      <c r="D282">
        <v>39.708399999999997</v>
      </c>
      <c r="E282" s="1">
        <v>0.10111000000000001</v>
      </c>
      <c r="F282" s="1">
        <v>0.10063</v>
      </c>
      <c r="G282" s="1">
        <f t="shared" si="4"/>
        <v>295.97058823529409</v>
      </c>
      <c r="H282">
        <v>2.6988599999999998</v>
      </c>
      <c r="I282">
        <v>5.4480000000000001E-2</v>
      </c>
      <c r="J282">
        <v>0.44002999999999998</v>
      </c>
      <c r="K282">
        <v>307.50175999999999</v>
      </c>
      <c r="L282">
        <v>2.7587199999999998</v>
      </c>
      <c r="M282">
        <v>18.13374</v>
      </c>
      <c r="O282">
        <v>0</v>
      </c>
      <c r="P282">
        <v>20</v>
      </c>
      <c r="Q282">
        <v>-4.1500000000000002E-2</v>
      </c>
      <c r="R282">
        <v>19.7866</v>
      </c>
      <c r="S282" s="1">
        <v>0.17954000000000001</v>
      </c>
      <c r="T282" s="1">
        <v>0.17993999999999999</v>
      </c>
      <c r="U282" s="1">
        <f>1000*T282/0.34</f>
        <v>529.23529411764696</v>
      </c>
      <c r="V282">
        <v>2.8106900000000001</v>
      </c>
      <c r="W282">
        <v>9.4439999999999996E-2</v>
      </c>
      <c r="X282">
        <v>0.50053000000000003</v>
      </c>
      <c r="Y282">
        <v>289.96665999999999</v>
      </c>
      <c r="Z282">
        <v>4.2746000000000004</v>
      </c>
      <c r="AA282">
        <v>16.419329999999999</v>
      </c>
    </row>
    <row r="283" spans="1:27" x14ac:dyDescent="0.3">
      <c r="A283">
        <v>-1</v>
      </c>
      <c r="B283">
        <v>45</v>
      </c>
      <c r="C283">
        <v>-1.0508</v>
      </c>
      <c r="D283">
        <v>44.636200000000002</v>
      </c>
      <c r="E283" s="1">
        <v>0.10181999999999999</v>
      </c>
      <c r="F283" s="1">
        <v>0.10133</v>
      </c>
      <c r="G283" s="1">
        <f t="shared" si="4"/>
        <v>298.02941176470586</v>
      </c>
      <c r="H283">
        <v>2.69516</v>
      </c>
      <c r="I283">
        <v>5.0950000000000002E-2</v>
      </c>
      <c r="J283">
        <v>0.43090000000000001</v>
      </c>
      <c r="K283">
        <v>300.71406999999999</v>
      </c>
      <c r="L283">
        <v>2.4928300000000001</v>
      </c>
      <c r="M283">
        <v>17.7578</v>
      </c>
      <c r="O283">
        <v>0.25</v>
      </c>
      <c r="P283">
        <v>20</v>
      </c>
      <c r="Q283">
        <v>0.21440000000000001</v>
      </c>
      <c r="R283">
        <v>19.774799999999999</v>
      </c>
      <c r="S283" s="1">
        <v>0.20094999999999999</v>
      </c>
      <c r="T283" s="1">
        <v>0.20135</v>
      </c>
      <c r="U283" s="1">
        <f>1000*T283/0.34</f>
        <v>592.2058823529411</v>
      </c>
      <c r="V283">
        <v>2.8229600000000001</v>
      </c>
      <c r="W283">
        <v>0.10141</v>
      </c>
      <c r="X283">
        <v>0.49836999999999998</v>
      </c>
      <c r="Y283">
        <v>272.71503999999999</v>
      </c>
      <c r="Z283">
        <v>4.4444900000000001</v>
      </c>
      <c r="AA283">
        <v>15.375310000000001</v>
      </c>
    </row>
    <row r="284" spans="1:27" x14ac:dyDescent="0.3">
      <c r="A284">
        <v>-1</v>
      </c>
      <c r="B284">
        <v>50</v>
      </c>
      <c r="C284">
        <v>-1.0503</v>
      </c>
      <c r="D284">
        <v>49.64</v>
      </c>
      <c r="E284" s="1">
        <v>0.10015</v>
      </c>
      <c r="F284" s="1">
        <v>9.9661E-2</v>
      </c>
      <c r="G284" s="1">
        <f t="shared" si="4"/>
        <v>293.12058823529412</v>
      </c>
      <c r="H284">
        <v>2.6960500000000001</v>
      </c>
      <c r="I284">
        <v>4.7710000000000002E-2</v>
      </c>
      <c r="J284">
        <v>0.41727999999999998</v>
      </c>
      <c r="K284">
        <v>294.76026999999999</v>
      </c>
      <c r="L284">
        <v>2.26573</v>
      </c>
      <c r="M284">
        <v>17.400490000000001</v>
      </c>
      <c r="O284">
        <v>0.5</v>
      </c>
      <c r="P284">
        <v>20</v>
      </c>
      <c r="Q284">
        <v>0.46239999999999998</v>
      </c>
      <c r="R284">
        <v>19.7514</v>
      </c>
      <c r="S284" s="1">
        <v>0.22054000000000001</v>
      </c>
      <c r="T284" s="1">
        <v>0.21929999999999999</v>
      </c>
      <c r="U284" s="1">
        <f>1000*T284/0.34</f>
        <v>644.99999999999989</v>
      </c>
      <c r="V284">
        <v>2.8451200000000001</v>
      </c>
      <c r="W284">
        <v>0.10967</v>
      </c>
      <c r="X284">
        <v>0.49603999999999998</v>
      </c>
      <c r="Y284">
        <v>254.58212</v>
      </c>
      <c r="Z284">
        <v>4.6697899999999999</v>
      </c>
      <c r="AA284">
        <v>14.24123</v>
      </c>
    </row>
    <row r="285" spans="1:27" x14ac:dyDescent="0.3">
      <c r="A285">
        <v>-1</v>
      </c>
      <c r="B285">
        <v>55</v>
      </c>
      <c r="C285">
        <v>-1.0508</v>
      </c>
      <c r="D285">
        <v>54.573700000000002</v>
      </c>
      <c r="E285" s="1">
        <v>9.8978999999999998E-2</v>
      </c>
      <c r="F285" s="1">
        <v>9.8489999999999994E-2</v>
      </c>
      <c r="G285" s="1">
        <f t="shared" si="4"/>
        <v>289.67647058823525</v>
      </c>
      <c r="H285">
        <v>2.6881200000000001</v>
      </c>
      <c r="I285">
        <v>4.5569999999999999E-2</v>
      </c>
      <c r="J285">
        <v>0.40425</v>
      </c>
      <c r="K285">
        <v>288.08102000000002</v>
      </c>
      <c r="L285">
        <v>2.0719599999999998</v>
      </c>
      <c r="M285">
        <v>17.056380000000001</v>
      </c>
      <c r="O285">
        <v>0.75</v>
      </c>
      <c r="P285">
        <v>20</v>
      </c>
      <c r="Q285">
        <v>0.71240000000000003</v>
      </c>
      <c r="R285">
        <v>19.763100000000001</v>
      </c>
      <c r="S285" s="1">
        <v>0.23896999999999999</v>
      </c>
      <c r="T285" s="1">
        <v>0.23773</v>
      </c>
      <c r="U285" s="1">
        <f>1000*T285/0.34</f>
        <v>699.2058823529411</v>
      </c>
      <c r="V285">
        <v>2.8748499999999999</v>
      </c>
      <c r="W285">
        <v>0.11921</v>
      </c>
      <c r="X285">
        <v>0.49209999999999998</v>
      </c>
      <c r="Y285">
        <v>236.01005000000001</v>
      </c>
      <c r="Z285">
        <v>4.9602000000000004</v>
      </c>
      <c r="AA285">
        <v>13.065810000000001</v>
      </c>
    </row>
    <row r="286" spans="1:27" x14ac:dyDescent="0.3">
      <c r="A286">
        <v>-1</v>
      </c>
      <c r="B286">
        <v>60</v>
      </c>
      <c r="C286">
        <v>-1.0518000000000001</v>
      </c>
      <c r="D286">
        <v>59.466200000000001</v>
      </c>
      <c r="E286" s="1">
        <v>9.7259999999999999E-2</v>
      </c>
      <c r="F286" s="1">
        <v>9.6770999999999996E-2</v>
      </c>
      <c r="G286" s="1">
        <f t="shared" si="4"/>
        <v>284.62058823529412</v>
      </c>
      <c r="H286">
        <v>2.6846199999999998</v>
      </c>
      <c r="I286">
        <v>4.3709999999999999E-2</v>
      </c>
      <c r="J286">
        <v>0.39165</v>
      </c>
      <c r="K286">
        <v>282.23356000000001</v>
      </c>
      <c r="L286">
        <v>1.9359999999999999</v>
      </c>
      <c r="M286">
        <v>16.731940000000002</v>
      </c>
      <c r="O286">
        <v>1</v>
      </c>
      <c r="P286">
        <v>20</v>
      </c>
      <c r="Q286">
        <v>0.96</v>
      </c>
      <c r="R286">
        <v>19.757200000000001</v>
      </c>
      <c r="S286" s="1">
        <v>0.25563999999999998</v>
      </c>
      <c r="T286" s="1">
        <v>0.25440000000000002</v>
      </c>
      <c r="U286" s="1">
        <f>1000*T286/0.34</f>
        <v>748.23529411764707</v>
      </c>
      <c r="V286">
        <v>2.9019400000000002</v>
      </c>
      <c r="W286">
        <v>0.12995999999999999</v>
      </c>
      <c r="X286">
        <v>0.48715999999999998</v>
      </c>
      <c r="Y286">
        <v>217.70545000000001</v>
      </c>
      <c r="Z286">
        <v>5.3341399999999997</v>
      </c>
      <c r="AA286">
        <v>11.939920000000001</v>
      </c>
    </row>
    <row r="287" spans="1:27" x14ac:dyDescent="0.3">
      <c r="E287" s="1"/>
      <c r="F287" s="1"/>
      <c r="G287" s="1"/>
      <c r="S287" s="1"/>
      <c r="T287" s="1"/>
      <c r="U287" s="1"/>
    </row>
    <row r="288" spans="1:27" x14ac:dyDescent="0.3">
      <c r="A288">
        <v>-0.75</v>
      </c>
      <c r="B288">
        <v>0</v>
      </c>
      <c r="C288">
        <v>-0.79349999999999998</v>
      </c>
      <c r="D288">
        <v>6.9800000000000001E-2</v>
      </c>
      <c r="E288" s="1">
        <v>7.9115000000000001E-3</v>
      </c>
      <c r="F288" s="1">
        <v>7.4219000000000004E-3</v>
      </c>
      <c r="G288" s="1">
        <f t="shared" si="4"/>
        <v>21.829117647058823</v>
      </c>
      <c r="H288">
        <v>2.5604100000000001</v>
      </c>
      <c r="I288">
        <v>0.80395000000000005</v>
      </c>
      <c r="J288">
        <v>-1.36574</v>
      </c>
      <c r="K288">
        <v>6.8698499999999996</v>
      </c>
      <c r="L288">
        <v>264.98176000000001</v>
      </c>
      <c r="M288">
        <v>0.42703000000000002</v>
      </c>
      <c r="O288">
        <v>-4</v>
      </c>
      <c r="P288">
        <v>25</v>
      </c>
      <c r="Q288">
        <v>-4.0556999999999999</v>
      </c>
      <c r="R288">
        <v>24.837299999999999</v>
      </c>
      <c r="S288" s="1">
        <v>8.8020999999999998E-4</v>
      </c>
      <c r="T288" s="1">
        <v>3.9062E-4</v>
      </c>
      <c r="U288" s="1">
        <f>1000*T288/0.34</f>
        <v>1.1488823529411765</v>
      </c>
      <c r="V288">
        <v>0.95508999999999999</v>
      </c>
      <c r="W288">
        <v>9.3609999999999999E-2</v>
      </c>
      <c r="X288">
        <v>0.49384</v>
      </c>
      <c r="Y288">
        <v>0.14535000000000001</v>
      </c>
      <c r="Z288">
        <v>0.44932</v>
      </c>
      <c r="AA288">
        <v>2.4219999999999998E-2</v>
      </c>
    </row>
    <row r="289" spans="1:27" x14ac:dyDescent="0.3">
      <c r="A289">
        <v>-0.75</v>
      </c>
      <c r="B289">
        <v>1</v>
      </c>
      <c r="C289">
        <v>-0.79300000000000004</v>
      </c>
      <c r="D289">
        <v>0.97799999999999998</v>
      </c>
      <c r="E289" s="1">
        <v>5.3900999999999998E-2</v>
      </c>
      <c r="F289" s="1">
        <v>5.3411E-2</v>
      </c>
      <c r="G289" s="1">
        <f t="shared" si="4"/>
        <v>157.09117647058824</v>
      </c>
      <c r="H289">
        <v>2.4907499999999998</v>
      </c>
      <c r="I289">
        <v>0.56422000000000005</v>
      </c>
      <c r="J289">
        <v>0.27127000000000001</v>
      </c>
      <c r="K289">
        <v>287.41293000000002</v>
      </c>
      <c r="L289">
        <v>66.565119999999993</v>
      </c>
      <c r="M289">
        <v>18.365220000000001</v>
      </c>
      <c r="O289">
        <v>-3.75</v>
      </c>
      <c r="P289">
        <v>25</v>
      </c>
      <c r="Q289">
        <v>-3.8096000000000001</v>
      </c>
      <c r="R289">
        <v>24.831499999999998</v>
      </c>
      <c r="S289" s="1">
        <v>8.8020999999999998E-4</v>
      </c>
      <c r="T289" s="1">
        <v>3.9062999999999999E-4</v>
      </c>
      <c r="U289" s="1">
        <f>1000*T289/0.34</f>
        <v>1.1489117647058822</v>
      </c>
      <c r="V289">
        <v>0.96245000000000003</v>
      </c>
      <c r="W289">
        <v>9.289E-2</v>
      </c>
      <c r="X289">
        <v>0.49334</v>
      </c>
      <c r="Y289">
        <v>0.14943000000000001</v>
      </c>
      <c r="Z289">
        <v>0.44718000000000002</v>
      </c>
      <c r="AA289">
        <v>2.4709999999999999E-2</v>
      </c>
    </row>
    <row r="290" spans="1:27" x14ac:dyDescent="0.3">
      <c r="A290">
        <v>-0.75</v>
      </c>
      <c r="B290">
        <v>2</v>
      </c>
      <c r="C290">
        <v>-0.79349999999999998</v>
      </c>
      <c r="D290">
        <v>1.9096</v>
      </c>
      <c r="E290" s="1">
        <v>6.8276000000000003E-2</v>
      </c>
      <c r="F290" s="1">
        <v>6.7785999999999999E-2</v>
      </c>
      <c r="G290" s="1">
        <f t="shared" si="4"/>
        <v>199.37058823529409</v>
      </c>
      <c r="H290">
        <v>2.4646499999999998</v>
      </c>
      <c r="I290">
        <v>0.39229000000000003</v>
      </c>
      <c r="J290">
        <v>0.55886000000000002</v>
      </c>
      <c r="K290">
        <v>324.92322000000001</v>
      </c>
      <c r="L290">
        <v>20.254729999999999</v>
      </c>
      <c r="M290">
        <v>20.981909999999999</v>
      </c>
      <c r="O290">
        <v>-3.5</v>
      </c>
      <c r="P290">
        <v>25</v>
      </c>
      <c r="Q290">
        <v>-3.5571000000000002</v>
      </c>
      <c r="R290">
        <v>24.819700000000001</v>
      </c>
      <c r="S290" s="1">
        <v>1.0625000000000001E-3</v>
      </c>
      <c r="T290" s="1">
        <v>5.7291000000000004E-4</v>
      </c>
      <c r="U290" s="1">
        <f>1000*T290/0.34</f>
        <v>1.6850294117647058</v>
      </c>
      <c r="V290">
        <v>0.96965999999999997</v>
      </c>
      <c r="W290">
        <v>9.282E-2</v>
      </c>
      <c r="X290">
        <v>0.49356</v>
      </c>
      <c r="Y290">
        <v>0.15195</v>
      </c>
      <c r="Z290">
        <v>0.44645000000000001</v>
      </c>
      <c r="AA290">
        <v>2.494E-2</v>
      </c>
    </row>
    <row r="291" spans="1:27" x14ac:dyDescent="0.3">
      <c r="A291">
        <v>-0.75</v>
      </c>
      <c r="B291">
        <v>3</v>
      </c>
      <c r="C291">
        <v>-0.79200000000000004</v>
      </c>
      <c r="D291">
        <v>2.8881000000000001</v>
      </c>
      <c r="E291" s="1">
        <v>7.4135000000000006E-2</v>
      </c>
      <c r="F291" s="1">
        <v>7.3646000000000003E-2</v>
      </c>
      <c r="G291" s="1">
        <f t="shared" si="4"/>
        <v>216.60588235294117</v>
      </c>
      <c r="H291">
        <v>2.4848300000000001</v>
      </c>
      <c r="I291">
        <v>0.34225</v>
      </c>
      <c r="J291">
        <v>0.58599000000000001</v>
      </c>
      <c r="K291">
        <v>333.38911999999999</v>
      </c>
      <c r="L291">
        <v>14.482150000000001</v>
      </c>
      <c r="M291">
        <v>21.353770000000001</v>
      </c>
      <c r="O291">
        <v>-3.25</v>
      </c>
      <c r="P291">
        <v>25</v>
      </c>
      <c r="Q291">
        <v>-3.3071000000000002</v>
      </c>
      <c r="R291">
        <v>24.831499999999998</v>
      </c>
      <c r="S291" s="1">
        <v>9.0625000000000005E-4</v>
      </c>
      <c r="T291" s="1">
        <v>4.1667000000000001E-4</v>
      </c>
      <c r="U291" s="1">
        <f>1000*T291/0.34</f>
        <v>1.2254999999999998</v>
      </c>
      <c r="V291">
        <v>0.97714000000000001</v>
      </c>
      <c r="W291">
        <v>9.2770000000000005E-2</v>
      </c>
      <c r="X291">
        <v>0.49426999999999999</v>
      </c>
      <c r="Y291">
        <v>0.15015000000000001</v>
      </c>
      <c r="Z291">
        <v>0.44988</v>
      </c>
      <c r="AA291">
        <v>2.4459999999999999E-2</v>
      </c>
    </row>
    <row r="292" spans="1:27" x14ac:dyDescent="0.3">
      <c r="A292">
        <v>-0.75</v>
      </c>
      <c r="B292">
        <v>4</v>
      </c>
      <c r="C292">
        <v>-0.79300000000000004</v>
      </c>
      <c r="D292">
        <v>3.9194</v>
      </c>
      <c r="E292" s="1">
        <v>7.8641000000000003E-2</v>
      </c>
      <c r="F292" s="1">
        <v>7.8150999999999998E-2</v>
      </c>
      <c r="G292" s="1">
        <f t="shared" si="4"/>
        <v>229.85588235294114</v>
      </c>
      <c r="H292">
        <v>2.5095999999999998</v>
      </c>
      <c r="I292">
        <v>0.30464999999999998</v>
      </c>
      <c r="J292">
        <v>0.58584000000000003</v>
      </c>
      <c r="K292">
        <v>337.64521999999999</v>
      </c>
      <c r="L292">
        <v>11.704599999999999</v>
      </c>
      <c r="M292">
        <v>21.412929999999999</v>
      </c>
      <c r="O292">
        <v>-3</v>
      </c>
      <c r="P292">
        <v>25</v>
      </c>
      <c r="Q292">
        <v>-3.0537000000000001</v>
      </c>
      <c r="R292">
        <v>24.819700000000001</v>
      </c>
      <c r="S292" s="1">
        <v>1.0104000000000001E-3</v>
      </c>
      <c r="T292" s="1">
        <v>5.2083000000000001E-4</v>
      </c>
      <c r="U292" s="1">
        <f>1000*T292/0.34</f>
        <v>1.5318529411764705</v>
      </c>
      <c r="V292">
        <v>0.98823000000000005</v>
      </c>
      <c r="W292">
        <v>9.2789999999999997E-2</v>
      </c>
      <c r="X292">
        <v>0.49530999999999997</v>
      </c>
      <c r="Y292">
        <v>0.1515</v>
      </c>
      <c r="Z292">
        <v>0.45346999999999998</v>
      </c>
      <c r="AA292">
        <v>2.4400000000000002E-2</v>
      </c>
    </row>
    <row r="293" spans="1:27" x14ac:dyDescent="0.3">
      <c r="A293">
        <v>-0.75</v>
      </c>
      <c r="B293">
        <v>5</v>
      </c>
      <c r="C293">
        <v>-0.79200000000000004</v>
      </c>
      <c r="D293">
        <v>4.8803000000000001</v>
      </c>
      <c r="E293" s="1">
        <v>8.2443000000000002E-2</v>
      </c>
      <c r="F293" s="1">
        <v>8.1952999999999998E-2</v>
      </c>
      <c r="G293" s="1">
        <f t="shared" si="4"/>
        <v>241.03823529411764</v>
      </c>
      <c r="H293">
        <v>2.5358399999999999</v>
      </c>
      <c r="I293">
        <v>0.27118999999999999</v>
      </c>
      <c r="J293">
        <v>0.58101999999999998</v>
      </c>
      <c r="K293">
        <v>339.87547999999998</v>
      </c>
      <c r="L293">
        <v>9.8801699999999997</v>
      </c>
      <c r="M293">
        <v>21.331340000000001</v>
      </c>
      <c r="O293">
        <v>-2.75</v>
      </c>
      <c r="P293">
        <v>25</v>
      </c>
      <c r="Q293">
        <v>-2.8037000000000001</v>
      </c>
      <c r="R293">
        <v>24.831499999999998</v>
      </c>
      <c r="S293" s="1">
        <v>9.0625000000000005E-4</v>
      </c>
      <c r="T293" s="1">
        <v>4.1667000000000001E-4</v>
      </c>
      <c r="U293" s="1">
        <f>1000*T293/0.34</f>
        <v>1.2254999999999998</v>
      </c>
      <c r="V293">
        <v>1.0005200000000001</v>
      </c>
      <c r="W293">
        <v>9.2829999999999996E-2</v>
      </c>
      <c r="X293">
        <v>0.49651000000000001</v>
      </c>
      <c r="Y293">
        <v>0.15021999999999999</v>
      </c>
      <c r="Z293">
        <v>0.44651000000000002</v>
      </c>
      <c r="AA293">
        <v>2.3900000000000001E-2</v>
      </c>
    </row>
    <row r="294" spans="1:27" x14ac:dyDescent="0.3">
      <c r="A294">
        <v>-0.75</v>
      </c>
      <c r="B294">
        <v>6</v>
      </c>
      <c r="C294">
        <v>-0.79349999999999998</v>
      </c>
      <c r="D294">
        <v>5.9057000000000004</v>
      </c>
      <c r="E294" s="1">
        <v>8.5228999999999999E-2</v>
      </c>
      <c r="F294" s="1">
        <v>8.4739999999999996E-2</v>
      </c>
      <c r="G294" s="1">
        <f t="shared" si="4"/>
        <v>249.23529411764702</v>
      </c>
      <c r="H294">
        <v>2.56636</v>
      </c>
      <c r="I294">
        <v>0.24171999999999999</v>
      </c>
      <c r="J294">
        <v>0.57435999999999998</v>
      </c>
      <c r="K294">
        <v>340.93416000000002</v>
      </c>
      <c r="L294">
        <v>8.5941299999999998</v>
      </c>
      <c r="M294">
        <v>21.143280000000001</v>
      </c>
      <c r="O294">
        <v>-2.5</v>
      </c>
      <c r="P294">
        <v>25</v>
      </c>
      <c r="Q294">
        <v>-2.5552000000000001</v>
      </c>
      <c r="R294">
        <v>24.831499999999998</v>
      </c>
      <c r="S294" s="1">
        <v>8.5417000000000002E-4</v>
      </c>
      <c r="T294" s="1">
        <v>3.6457999999999998E-4</v>
      </c>
      <c r="U294" s="1">
        <f>1000*T294/0.34</f>
        <v>1.0722941176470586</v>
      </c>
      <c r="V294">
        <v>1.0168999999999999</v>
      </c>
      <c r="W294">
        <v>9.289E-2</v>
      </c>
      <c r="X294">
        <v>0.49693999999999999</v>
      </c>
      <c r="Y294">
        <v>0.15475</v>
      </c>
      <c r="Z294">
        <v>0.44607000000000002</v>
      </c>
      <c r="AA294">
        <v>2.4219999999999998E-2</v>
      </c>
    </row>
    <row r="295" spans="1:27" x14ac:dyDescent="0.3">
      <c r="A295">
        <v>-0.75</v>
      </c>
      <c r="B295">
        <v>7</v>
      </c>
      <c r="C295">
        <v>-0.79249999999999998</v>
      </c>
      <c r="D295">
        <v>6.8197999999999999</v>
      </c>
      <c r="E295" s="1">
        <v>8.7964000000000001E-2</v>
      </c>
      <c r="F295" s="1">
        <v>8.7473999999999996E-2</v>
      </c>
      <c r="G295" s="1">
        <f t="shared" si="4"/>
        <v>257.27647058823527</v>
      </c>
      <c r="H295">
        <v>2.5975999999999999</v>
      </c>
      <c r="I295">
        <v>0.21537999999999999</v>
      </c>
      <c r="J295">
        <v>0.56755</v>
      </c>
      <c r="K295">
        <v>341.31011999999998</v>
      </c>
      <c r="L295">
        <v>7.65733</v>
      </c>
      <c r="M295">
        <v>20.91206</v>
      </c>
      <c r="O295">
        <v>-2.25</v>
      </c>
      <c r="P295">
        <v>25</v>
      </c>
      <c r="Q295">
        <v>-2.3022</v>
      </c>
      <c r="R295">
        <v>24.825600000000001</v>
      </c>
      <c r="S295" s="1">
        <v>6.7186999999999998E-4</v>
      </c>
      <c r="T295" s="1">
        <v>1.8228999999999999E-4</v>
      </c>
      <c r="U295" s="1">
        <f>1000*T295/0.34</f>
        <v>0.53614705882352931</v>
      </c>
      <c r="V295">
        <v>1.08524</v>
      </c>
      <c r="W295">
        <v>9.2730000000000007E-2</v>
      </c>
      <c r="X295">
        <v>0.49539</v>
      </c>
      <c r="Y295">
        <v>2.6052</v>
      </c>
      <c r="Z295">
        <v>0.44968999999999998</v>
      </c>
      <c r="AA295">
        <v>0.38207000000000002</v>
      </c>
    </row>
    <row r="296" spans="1:27" x14ac:dyDescent="0.3">
      <c r="A296">
        <v>-0.75</v>
      </c>
      <c r="B296">
        <v>8</v>
      </c>
      <c r="C296">
        <v>-0.79300000000000004</v>
      </c>
      <c r="D296">
        <v>7.8743999999999996</v>
      </c>
      <c r="E296" s="1">
        <v>9.0150999999999995E-2</v>
      </c>
      <c r="F296" s="1">
        <v>8.9661000000000005E-2</v>
      </c>
      <c r="G296" s="1">
        <f t="shared" si="4"/>
        <v>263.70882352941175</v>
      </c>
      <c r="H296">
        <v>2.6292</v>
      </c>
      <c r="I296">
        <v>0.19145000000000001</v>
      </c>
      <c r="J296">
        <v>0.56044000000000005</v>
      </c>
      <c r="K296">
        <v>341.24432999999999</v>
      </c>
      <c r="L296">
        <v>6.9059499999999998</v>
      </c>
      <c r="M296">
        <v>20.656739999999999</v>
      </c>
      <c r="O296">
        <v>-2</v>
      </c>
      <c r="P296">
        <v>25</v>
      </c>
      <c r="Q296">
        <v>-2.0464000000000002</v>
      </c>
      <c r="R296">
        <v>24.837299999999999</v>
      </c>
      <c r="S296" s="1">
        <v>2.3124999999999999E-3</v>
      </c>
      <c r="T296" s="1">
        <v>1.8228999999999999E-3</v>
      </c>
      <c r="U296" s="1">
        <f>1000*T296/0.34</f>
        <v>5.361470588235294</v>
      </c>
      <c r="V296">
        <v>1.61873</v>
      </c>
      <c r="W296">
        <v>8.6870000000000003E-2</v>
      </c>
      <c r="X296">
        <v>0.4975</v>
      </c>
      <c r="Y296">
        <v>70.453419999999994</v>
      </c>
      <c r="Z296">
        <v>1.0101899999999999</v>
      </c>
      <c r="AA296">
        <v>6.92706</v>
      </c>
    </row>
    <row r="297" spans="1:27" x14ac:dyDescent="0.3">
      <c r="A297">
        <v>-0.75</v>
      </c>
      <c r="B297">
        <v>9</v>
      </c>
      <c r="C297">
        <v>-0.79349999999999998</v>
      </c>
      <c r="D297">
        <v>8.8294999999999995</v>
      </c>
      <c r="E297" s="1">
        <v>9.2365000000000003E-2</v>
      </c>
      <c r="F297" s="1">
        <v>9.1874999999999998E-2</v>
      </c>
      <c r="G297" s="1">
        <f t="shared" si="4"/>
        <v>270.22058823529409</v>
      </c>
      <c r="H297">
        <v>2.6578599999999999</v>
      </c>
      <c r="I297">
        <v>0.17094999999999999</v>
      </c>
      <c r="J297">
        <v>0.55367999999999995</v>
      </c>
      <c r="K297">
        <v>340.87263000000002</v>
      </c>
      <c r="L297">
        <v>6.34659</v>
      </c>
      <c r="M297">
        <v>20.411729999999999</v>
      </c>
      <c r="O297">
        <v>-1.75</v>
      </c>
      <c r="P297">
        <v>25</v>
      </c>
      <c r="Q297">
        <v>-1.7968999999999999</v>
      </c>
      <c r="R297">
        <v>24.837299999999999</v>
      </c>
      <c r="S297" s="1">
        <v>1.4917E-2</v>
      </c>
      <c r="T297" s="1">
        <v>1.4427000000000001E-2</v>
      </c>
      <c r="U297" s="1">
        <f>1000*T297/0.34</f>
        <v>42.432352941176468</v>
      </c>
      <c r="V297">
        <v>2.2825700000000002</v>
      </c>
      <c r="W297">
        <v>7.7020000000000005E-2</v>
      </c>
      <c r="X297">
        <v>0.50080999999999998</v>
      </c>
      <c r="Y297">
        <v>224.39788999999999</v>
      </c>
      <c r="Z297">
        <v>2.4120900000000001</v>
      </c>
      <c r="AA297">
        <v>15.646420000000001</v>
      </c>
    </row>
    <row r="298" spans="1:27" x14ac:dyDescent="0.3">
      <c r="A298">
        <v>-0.75</v>
      </c>
      <c r="B298">
        <v>10</v>
      </c>
      <c r="C298">
        <v>-0.79200000000000004</v>
      </c>
      <c r="D298">
        <v>9.8782999999999994</v>
      </c>
      <c r="E298" s="1">
        <v>9.4160999999999995E-2</v>
      </c>
      <c r="F298" s="1">
        <v>9.3672000000000005E-2</v>
      </c>
      <c r="G298" s="1">
        <f t="shared" si="4"/>
        <v>275.50588235294117</v>
      </c>
      <c r="H298">
        <v>2.68174</v>
      </c>
      <c r="I298">
        <v>0.15279999999999999</v>
      </c>
      <c r="J298">
        <v>0.54735</v>
      </c>
      <c r="K298">
        <v>340.24430999999998</v>
      </c>
      <c r="L298">
        <v>5.8810500000000001</v>
      </c>
      <c r="M298">
        <v>20.192720000000001</v>
      </c>
      <c r="O298">
        <v>-1.5</v>
      </c>
      <c r="P298">
        <v>25</v>
      </c>
      <c r="Q298">
        <v>-1.5508</v>
      </c>
      <c r="R298">
        <v>24.837299999999999</v>
      </c>
      <c r="S298" s="1">
        <v>3.7807E-2</v>
      </c>
      <c r="T298" s="1">
        <v>3.7317999999999997E-2</v>
      </c>
      <c r="U298" s="1">
        <f>1000*T298/0.34</f>
        <v>109.75882352941176</v>
      </c>
      <c r="V298">
        <v>2.5655299999999999</v>
      </c>
      <c r="W298">
        <v>7.1620000000000003E-2</v>
      </c>
      <c r="X298">
        <v>0.49357000000000001</v>
      </c>
      <c r="Y298">
        <v>300.92856999999998</v>
      </c>
      <c r="Z298">
        <v>3.0489799999999998</v>
      </c>
      <c r="AA298">
        <v>18.668340000000001</v>
      </c>
    </row>
    <row r="299" spans="1:27" x14ac:dyDescent="0.3">
      <c r="A299">
        <v>-0.75</v>
      </c>
      <c r="B299">
        <v>15</v>
      </c>
      <c r="C299">
        <v>-0.79349999999999998</v>
      </c>
      <c r="D299">
        <v>14.823700000000001</v>
      </c>
      <c r="E299" s="1">
        <v>0.10098</v>
      </c>
      <c r="F299" s="1">
        <v>0.10049</v>
      </c>
      <c r="G299" s="1">
        <f t="shared" si="4"/>
        <v>295.55882352941171</v>
      </c>
      <c r="H299">
        <v>2.7370899999999998</v>
      </c>
      <c r="I299">
        <v>0.10321</v>
      </c>
      <c r="J299">
        <v>0.52253000000000005</v>
      </c>
      <c r="K299">
        <v>335.28847999999999</v>
      </c>
      <c r="L299">
        <v>4.6236899999999999</v>
      </c>
      <c r="M299">
        <v>19.496189999999999</v>
      </c>
      <c r="O299">
        <v>-1.25</v>
      </c>
      <c r="P299">
        <v>25</v>
      </c>
      <c r="Q299">
        <v>-1.2974000000000001</v>
      </c>
      <c r="R299">
        <v>24.819700000000001</v>
      </c>
      <c r="S299" s="1">
        <v>6.4318E-2</v>
      </c>
      <c r="T299" s="1">
        <v>6.3827999999999996E-2</v>
      </c>
      <c r="U299" s="1">
        <f>1000*T299/0.34</f>
        <v>187.72941176470584</v>
      </c>
      <c r="V299">
        <v>2.6827000000000001</v>
      </c>
      <c r="W299">
        <v>6.9349999999999995E-2</v>
      </c>
      <c r="X299">
        <v>0.48934</v>
      </c>
      <c r="Y299">
        <v>324.52767</v>
      </c>
      <c r="Z299">
        <v>3.2922699999999998</v>
      </c>
      <c r="AA299">
        <v>19.253050000000002</v>
      </c>
    </row>
    <row r="300" spans="1:27" x14ac:dyDescent="0.3">
      <c r="A300">
        <v>-0.75</v>
      </c>
      <c r="B300">
        <v>20</v>
      </c>
      <c r="C300">
        <v>-0.79349999999999998</v>
      </c>
      <c r="D300">
        <v>19.792400000000001</v>
      </c>
      <c r="E300" s="1">
        <v>0.10661</v>
      </c>
      <c r="F300" s="1">
        <v>0.10612000000000001</v>
      </c>
      <c r="G300" s="1">
        <f t="shared" si="4"/>
        <v>312.11764705882354</v>
      </c>
      <c r="H300">
        <v>2.75596</v>
      </c>
      <c r="I300">
        <v>8.2000000000000003E-2</v>
      </c>
      <c r="J300">
        <v>0.50266999999999995</v>
      </c>
      <c r="K300">
        <v>328.26137</v>
      </c>
      <c r="L300">
        <v>3.9293900000000002</v>
      </c>
      <c r="M300">
        <v>18.956890000000001</v>
      </c>
      <c r="O300">
        <v>-1</v>
      </c>
      <c r="P300">
        <v>25</v>
      </c>
      <c r="Q300">
        <v>-1.0503</v>
      </c>
      <c r="R300">
        <v>24.825600000000001</v>
      </c>
      <c r="S300" s="1">
        <v>8.8223999999999997E-2</v>
      </c>
      <c r="T300" s="1">
        <v>8.7734000000000006E-2</v>
      </c>
      <c r="U300" s="1">
        <f>1000*T300/0.34</f>
        <v>258.04117647058825</v>
      </c>
      <c r="V300">
        <v>2.7318600000000002</v>
      </c>
      <c r="W300">
        <v>6.8949999999999997E-2</v>
      </c>
      <c r="X300">
        <v>0.48626000000000003</v>
      </c>
      <c r="Y300">
        <v>326.92973000000001</v>
      </c>
      <c r="Z300">
        <v>3.3986800000000001</v>
      </c>
      <c r="AA300">
        <v>19.046569999999999</v>
      </c>
    </row>
    <row r="301" spans="1:27" x14ac:dyDescent="0.3">
      <c r="A301">
        <v>-0.75</v>
      </c>
      <c r="B301">
        <v>25</v>
      </c>
      <c r="C301">
        <v>-0.79249999999999998</v>
      </c>
      <c r="D301">
        <v>24.802099999999999</v>
      </c>
      <c r="E301" s="1">
        <v>0.11236</v>
      </c>
      <c r="F301" s="1">
        <v>0.11187999999999999</v>
      </c>
      <c r="G301" s="1">
        <f t="shared" si="4"/>
        <v>329.05882352941171</v>
      </c>
      <c r="H301">
        <v>2.7465899999999999</v>
      </c>
      <c r="I301">
        <v>7.0139999999999994E-2</v>
      </c>
      <c r="J301">
        <v>0.48486000000000001</v>
      </c>
      <c r="K301">
        <v>320.71044999999998</v>
      </c>
      <c r="L301">
        <v>3.4627400000000002</v>
      </c>
      <c r="M301">
        <v>18.58398</v>
      </c>
      <c r="O301">
        <v>-0.75</v>
      </c>
      <c r="P301">
        <v>25</v>
      </c>
      <c r="Q301">
        <v>-0.79249999999999998</v>
      </c>
      <c r="R301">
        <v>24.802099999999999</v>
      </c>
      <c r="S301" s="1">
        <v>0.11236</v>
      </c>
      <c r="T301" s="1">
        <v>0.11187999999999999</v>
      </c>
      <c r="U301" s="1">
        <f>1000*T301/0.34</f>
        <v>329.05882352941171</v>
      </c>
      <c r="V301">
        <v>2.7465899999999999</v>
      </c>
      <c r="W301">
        <v>7.0139999999999994E-2</v>
      </c>
      <c r="X301">
        <v>0.48486000000000001</v>
      </c>
      <c r="Y301">
        <v>320.71044999999998</v>
      </c>
      <c r="Z301">
        <v>3.4627400000000002</v>
      </c>
      <c r="AA301">
        <v>18.58398</v>
      </c>
    </row>
    <row r="302" spans="1:27" x14ac:dyDescent="0.3">
      <c r="A302">
        <v>-0.75</v>
      </c>
      <c r="B302">
        <v>30</v>
      </c>
      <c r="C302">
        <v>-0.79349999999999998</v>
      </c>
      <c r="D302">
        <v>29.700600000000001</v>
      </c>
      <c r="E302" s="1">
        <v>0.11681999999999999</v>
      </c>
      <c r="F302" s="1">
        <v>0.11633</v>
      </c>
      <c r="G302" s="1">
        <f t="shared" si="4"/>
        <v>342.14705882352939</v>
      </c>
      <c r="H302">
        <v>2.7196600000000002</v>
      </c>
      <c r="I302">
        <v>6.2899999999999998E-2</v>
      </c>
      <c r="J302">
        <v>0.46940999999999999</v>
      </c>
      <c r="K302">
        <v>312.99822999999998</v>
      </c>
      <c r="L302">
        <v>3.13428</v>
      </c>
      <c r="M302">
        <v>18.31673</v>
      </c>
      <c r="O302">
        <v>-0.5</v>
      </c>
      <c r="P302">
        <v>25</v>
      </c>
      <c r="Q302">
        <v>-0.54049999999999998</v>
      </c>
      <c r="R302">
        <v>24.808</v>
      </c>
      <c r="S302" s="1">
        <v>0.13531000000000001</v>
      </c>
      <c r="T302" s="1">
        <v>0.13482</v>
      </c>
      <c r="U302" s="1">
        <f>1000*T302/0.34</f>
        <v>396.52941176470586</v>
      </c>
      <c r="V302">
        <v>2.7435</v>
      </c>
      <c r="W302">
        <v>7.2169999999999998E-2</v>
      </c>
      <c r="X302">
        <v>0.48457</v>
      </c>
      <c r="Y302">
        <v>309.82902000000001</v>
      </c>
      <c r="Z302">
        <v>3.5169800000000002</v>
      </c>
      <c r="AA302">
        <v>17.973700000000001</v>
      </c>
    </row>
    <row r="303" spans="1:27" x14ac:dyDescent="0.3">
      <c r="A303">
        <v>-0.75</v>
      </c>
      <c r="B303">
        <v>35</v>
      </c>
      <c r="C303">
        <v>-0.79349999999999998</v>
      </c>
      <c r="D303">
        <v>34.645899999999997</v>
      </c>
      <c r="E303" s="1">
        <v>0.12012</v>
      </c>
      <c r="F303" s="1">
        <v>0.11964</v>
      </c>
      <c r="G303" s="1">
        <f t="shared" si="4"/>
        <v>351.88235294117646</v>
      </c>
      <c r="H303">
        <v>2.6898599999999999</v>
      </c>
      <c r="I303">
        <v>5.8259999999999999E-2</v>
      </c>
      <c r="J303">
        <v>0.45478000000000002</v>
      </c>
      <c r="K303">
        <v>305.15602999999999</v>
      </c>
      <c r="L303">
        <v>2.9094699999999998</v>
      </c>
      <c r="M303">
        <v>18.05565</v>
      </c>
      <c r="O303">
        <v>-0.25</v>
      </c>
      <c r="P303">
        <v>25</v>
      </c>
      <c r="Q303">
        <v>-0.29389999999999999</v>
      </c>
      <c r="R303">
        <v>24.808</v>
      </c>
      <c r="S303" s="1">
        <v>0.15834999999999999</v>
      </c>
      <c r="T303" s="1">
        <v>0.15875</v>
      </c>
      <c r="U303" s="1">
        <f>1000*T303/0.34</f>
        <v>466.91176470588232</v>
      </c>
      <c r="V303">
        <v>2.7340800000000001</v>
      </c>
      <c r="W303">
        <v>7.4969999999999995E-2</v>
      </c>
      <c r="X303">
        <v>0.48424</v>
      </c>
      <c r="Y303">
        <v>296.46460000000002</v>
      </c>
      <c r="Z303">
        <v>3.57125</v>
      </c>
      <c r="AA303">
        <v>17.257629999999999</v>
      </c>
    </row>
    <row r="304" spans="1:27" x14ac:dyDescent="0.3">
      <c r="A304">
        <v>-0.75</v>
      </c>
      <c r="B304">
        <v>40</v>
      </c>
      <c r="C304">
        <v>-0.79300000000000004</v>
      </c>
      <c r="D304">
        <v>39.731900000000003</v>
      </c>
      <c r="E304" s="1">
        <v>0.12145</v>
      </c>
      <c r="F304" s="1">
        <v>0.12096</v>
      </c>
      <c r="G304" s="1">
        <f t="shared" si="4"/>
        <v>355.76470588235287</v>
      </c>
      <c r="H304">
        <v>2.6694200000000001</v>
      </c>
      <c r="I304">
        <v>5.509E-2</v>
      </c>
      <c r="J304">
        <v>0.44224000000000002</v>
      </c>
      <c r="K304">
        <v>297.86698999999999</v>
      </c>
      <c r="L304">
        <v>2.7323200000000001</v>
      </c>
      <c r="M304">
        <v>17.759309999999999</v>
      </c>
      <c r="O304">
        <v>0</v>
      </c>
      <c r="P304">
        <v>25</v>
      </c>
      <c r="Q304">
        <v>-4.1500000000000002E-2</v>
      </c>
      <c r="R304">
        <v>24.790500000000002</v>
      </c>
      <c r="S304" s="1">
        <v>0.18027000000000001</v>
      </c>
      <c r="T304" s="1">
        <v>0.18065999999999999</v>
      </c>
      <c r="U304" s="1">
        <f>1000*T304/0.34</f>
        <v>531.35294117647049</v>
      </c>
      <c r="V304">
        <v>2.7284899999999999</v>
      </c>
      <c r="W304">
        <v>7.8589999999999993E-2</v>
      </c>
      <c r="X304">
        <v>0.48422999999999999</v>
      </c>
      <c r="Y304">
        <v>282.54984000000002</v>
      </c>
      <c r="Z304">
        <v>3.6285099999999999</v>
      </c>
      <c r="AA304">
        <v>16.481380000000001</v>
      </c>
    </row>
    <row r="305" spans="1:61" x14ac:dyDescent="0.3">
      <c r="A305">
        <v>-0.75</v>
      </c>
      <c r="B305">
        <v>45</v>
      </c>
      <c r="C305">
        <v>-0.79349999999999998</v>
      </c>
      <c r="D305">
        <v>44.630299999999998</v>
      </c>
      <c r="E305" s="1">
        <v>0.12039</v>
      </c>
      <c r="F305" s="1">
        <v>0.11990000000000001</v>
      </c>
      <c r="G305" s="1">
        <f t="shared" si="4"/>
        <v>352.64705882352939</v>
      </c>
      <c r="H305">
        <v>2.6599900000000001</v>
      </c>
      <c r="I305">
        <v>5.1790000000000003E-2</v>
      </c>
      <c r="J305">
        <v>0.43397000000000002</v>
      </c>
      <c r="K305">
        <v>291.07330000000002</v>
      </c>
      <c r="L305">
        <v>2.4777100000000001</v>
      </c>
      <c r="M305">
        <v>17.415780000000002</v>
      </c>
      <c r="O305">
        <v>0.25</v>
      </c>
      <c r="P305">
        <v>25</v>
      </c>
      <c r="Q305">
        <v>0.21440000000000001</v>
      </c>
      <c r="R305">
        <v>24.796299999999999</v>
      </c>
      <c r="S305" s="1">
        <v>0.20003000000000001</v>
      </c>
      <c r="T305" s="1">
        <v>0.20043</v>
      </c>
      <c r="U305" s="1">
        <f>1000*T305/0.34</f>
        <v>589.5</v>
      </c>
      <c r="V305">
        <v>2.7190799999999999</v>
      </c>
      <c r="W305">
        <v>8.2970000000000002E-2</v>
      </c>
      <c r="X305">
        <v>0.48315000000000002</v>
      </c>
      <c r="Y305">
        <v>267.47115000000002</v>
      </c>
      <c r="Z305">
        <v>3.7018800000000001</v>
      </c>
      <c r="AA305">
        <v>15.65582</v>
      </c>
    </row>
    <row r="306" spans="1:61" x14ac:dyDescent="0.3">
      <c r="A306">
        <v>-0.75</v>
      </c>
      <c r="B306">
        <v>50</v>
      </c>
      <c r="C306">
        <v>-0.79300000000000004</v>
      </c>
      <c r="D306">
        <v>49.622500000000002</v>
      </c>
      <c r="E306" s="1">
        <v>0.11806999999999999</v>
      </c>
      <c r="F306" s="1">
        <v>0.11758</v>
      </c>
      <c r="G306" s="1">
        <f t="shared" si="4"/>
        <v>345.8235294117647</v>
      </c>
      <c r="H306">
        <v>2.6551</v>
      </c>
      <c r="I306">
        <v>4.8849999999999998E-2</v>
      </c>
      <c r="J306">
        <v>0.42132999999999998</v>
      </c>
      <c r="K306">
        <v>284.66928999999999</v>
      </c>
      <c r="L306">
        <v>2.2571699999999999</v>
      </c>
      <c r="M306">
        <v>17.06399</v>
      </c>
      <c r="O306">
        <v>0.5</v>
      </c>
      <c r="P306">
        <v>25</v>
      </c>
      <c r="Q306">
        <v>0.46239999999999998</v>
      </c>
      <c r="R306">
        <v>24.784600000000001</v>
      </c>
      <c r="S306" s="1">
        <v>0.2177</v>
      </c>
      <c r="T306" s="1">
        <v>0.21646000000000001</v>
      </c>
      <c r="U306" s="1">
        <f>1000*T306/0.34</f>
        <v>636.64705882352939</v>
      </c>
      <c r="V306">
        <v>2.7141899999999999</v>
      </c>
      <c r="W306">
        <v>8.8169999999999998E-2</v>
      </c>
      <c r="X306">
        <v>0.48229</v>
      </c>
      <c r="Y306">
        <v>252.04658000000001</v>
      </c>
      <c r="Z306">
        <v>3.7991799999999998</v>
      </c>
      <c r="AA306">
        <v>14.779540000000001</v>
      </c>
      <c r="BI306" s="1"/>
    </row>
    <row r="307" spans="1:61" x14ac:dyDescent="0.3">
      <c r="A307">
        <v>-0.75</v>
      </c>
      <c r="B307">
        <v>55</v>
      </c>
      <c r="C307">
        <v>-0.79300000000000004</v>
      </c>
      <c r="D307">
        <v>54.556100000000001</v>
      </c>
      <c r="E307" s="1">
        <v>0.11670999999999999</v>
      </c>
      <c r="F307" s="1">
        <v>0.11622</v>
      </c>
      <c r="G307" s="1">
        <f t="shared" si="4"/>
        <v>341.8235294117647</v>
      </c>
      <c r="H307">
        <v>2.64106</v>
      </c>
      <c r="I307">
        <v>4.7190000000000003E-2</v>
      </c>
      <c r="J307">
        <v>0.41070000000000001</v>
      </c>
      <c r="K307">
        <v>276.85942999999997</v>
      </c>
      <c r="L307">
        <v>2.0862599999999998</v>
      </c>
      <c r="M307">
        <v>16.684049999999999</v>
      </c>
      <c r="O307">
        <v>0.75</v>
      </c>
      <c r="P307">
        <v>25</v>
      </c>
      <c r="Q307">
        <v>0.71240000000000003</v>
      </c>
      <c r="R307">
        <v>24.784600000000001</v>
      </c>
      <c r="S307" s="1">
        <v>0.23469999999999999</v>
      </c>
      <c r="T307" s="1">
        <v>0.23346</v>
      </c>
      <c r="U307" s="1">
        <f>1000*T307/0.34</f>
        <v>686.64705882352939</v>
      </c>
      <c r="V307">
        <v>2.7120500000000001</v>
      </c>
      <c r="W307">
        <v>9.4530000000000003E-2</v>
      </c>
      <c r="X307">
        <v>0.48048999999999997</v>
      </c>
      <c r="Y307">
        <v>236.45589000000001</v>
      </c>
      <c r="Z307">
        <v>3.9262000000000001</v>
      </c>
      <c r="AA307">
        <v>13.876250000000001</v>
      </c>
      <c r="BI307" s="1"/>
    </row>
    <row r="308" spans="1:61" x14ac:dyDescent="0.3">
      <c r="A308">
        <v>-0.75</v>
      </c>
      <c r="B308">
        <v>60</v>
      </c>
      <c r="C308">
        <v>-0.79349999999999998</v>
      </c>
      <c r="D308">
        <v>59.4604</v>
      </c>
      <c r="E308" s="1">
        <v>0.11486</v>
      </c>
      <c r="F308" s="1">
        <v>0.11437</v>
      </c>
      <c r="G308" s="1">
        <f t="shared" si="4"/>
        <v>336.38235294117646</v>
      </c>
      <c r="H308">
        <v>2.6339399999999999</v>
      </c>
      <c r="I308">
        <v>4.548E-2</v>
      </c>
      <c r="J308">
        <v>0.3997</v>
      </c>
      <c r="K308">
        <v>270.11515000000003</v>
      </c>
      <c r="L308">
        <v>1.9563600000000001</v>
      </c>
      <c r="M308">
        <v>16.321650000000002</v>
      </c>
      <c r="O308">
        <v>1</v>
      </c>
      <c r="P308">
        <v>25</v>
      </c>
      <c r="Q308">
        <v>0.96</v>
      </c>
      <c r="R308">
        <v>24.784600000000001</v>
      </c>
      <c r="S308" s="1">
        <v>0.24986</v>
      </c>
      <c r="T308" s="1">
        <v>0.24862000000000001</v>
      </c>
      <c r="U308" s="1">
        <f>1000*T308/0.34</f>
        <v>731.23529411764707</v>
      </c>
      <c r="V308">
        <v>2.7132100000000001</v>
      </c>
      <c r="W308">
        <v>0.10174</v>
      </c>
      <c r="X308">
        <v>0.47920000000000001</v>
      </c>
      <c r="Y308">
        <v>221.27318</v>
      </c>
      <c r="Z308">
        <v>4.1042399999999999</v>
      </c>
      <c r="AA308">
        <v>12.97974</v>
      </c>
    </row>
    <row r="309" spans="1:61" x14ac:dyDescent="0.3">
      <c r="E309" s="1"/>
      <c r="F309" s="1"/>
      <c r="G309" s="1"/>
      <c r="S309" s="1"/>
      <c r="T309" s="1"/>
      <c r="U309" s="1"/>
    </row>
    <row r="310" spans="1:61" x14ac:dyDescent="0.3">
      <c r="A310">
        <v>-0.5</v>
      </c>
      <c r="B310">
        <v>0</v>
      </c>
      <c r="C310">
        <v>-0.54</v>
      </c>
      <c r="D310">
        <v>8.7300000000000003E-2</v>
      </c>
      <c r="E310" s="1">
        <v>8.6666999999999994E-3</v>
      </c>
      <c r="F310" s="1">
        <v>8.1770999999999996E-3</v>
      </c>
      <c r="G310" s="1">
        <f t="shared" si="4"/>
        <v>24.050294117647056</v>
      </c>
      <c r="H310">
        <v>2.59701</v>
      </c>
      <c r="I310">
        <v>0.79708000000000001</v>
      </c>
      <c r="J310">
        <v>-1.6491499999999999</v>
      </c>
      <c r="K310">
        <v>2.5764399999999998</v>
      </c>
      <c r="L310">
        <v>288.18015000000003</v>
      </c>
      <c r="M310">
        <v>0.15789</v>
      </c>
      <c r="O310">
        <v>-4</v>
      </c>
      <c r="P310">
        <v>30</v>
      </c>
      <c r="Q310">
        <v>-4.0547000000000004</v>
      </c>
      <c r="R310">
        <v>29.724</v>
      </c>
      <c r="S310" s="1">
        <v>6.4583000000000002E-4</v>
      </c>
      <c r="T310" s="1">
        <v>1.5625E-4</v>
      </c>
      <c r="U310" s="1">
        <f>1000*T310/0.34</f>
        <v>0.45955882352941174</v>
      </c>
      <c r="V310">
        <v>0.95960999999999996</v>
      </c>
      <c r="W310">
        <v>8.6190000000000003E-2</v>
      </c>
      <c r="X310">
        <v>0.48748000000000002</v>
      </c>
      <c r="Y310">
        <v>0.11477999999999999</v>
      </c>
      <c r="Z310">
        <v>0.47244000000000003</v>
      </c>
      <c r="AA310">
        <v>1.9040000000000001E-2</v>
      </c>
    </row>
    <row r="311" spans="1:61" x14ac:dyDescent="0.3">
      <c r="A311">
        <v>-0.5</v>
      </c>
      <c r="B311">
        <v>1</v>
      </c>
      <c r="C311">
        <v>-0.54049999999999998</v>
      </c>
      <c r="D311">
        <v>0.96619999999999995</v>
      </c>
      <c r="E311" s="1">
        <v>7.2155999999999998E-2</v>
      </c>
      <c r="F311" s="1">
        <v>7.1666999999999995E-2</v>
      </c>
      <c r="G311" s="1">
        <f t="shared" si="4"/>
        <v>210.78529411764706</v>
      </c>
      <c r="H311">
        <v>2.6641499999999998</v>
      </c>
      <c r="I311">
        <v>0.68881999999999999</v>
      </c>
      <c r="J311">
        <v>0.16811000000000001</v>
      </c>
      <c r="K311">
        <v>180.96628000000001</v>
      </c>
      <c r="L311">
        <v>127.55349</v>
      </c>
      <c r="M311">
        <v>10.810829999999999</v>
      </c>
      <c r="O311">
        <v>-3.75</v>
      </c>
      <c r="P311">
        <v>30</v>
      </c>
      <c r="Q311">
        <v>-3.8096000000000001</v>
      </c>
      <c r="R311">
        <v>29.724</v>
      </c>
      <c r="S311" s="1">
        <v>9.0625000000000005E-4</v>
      </c>
      <c r="T311" s="1">
        <v>4.1667000000000001E-4</v>
      </c>
      <c r="U311" s="1">
        <f>1000*T311/0.34</f>
        <v>1.2254999999999998</v>
      </c>
      <c r="V311">
        <v>0.96782000000000001</v>
      </c>
      <c r="W311">
        <v>8.5529999999999995E-2</v>
      </c>
      <c r="X311">
        <v>0.48705999999999999</v>
      </c>
      <c r="Y311">
        <v>0.12341000000000001</v>
      </c>
      <c r="Z311">
        <v>0.47045999999999999</v>
      </c>
      <c r="AA311">
        <v>2.0289999999999999E-2</v>
      </c>
    </row>
    <row r="312" spans="1:61" x14ac:dyDescent="0.3">
      <c r="A312">
        <v>-0.5</v>
      </c>
      <c r="B312">
        <v>2</v>
      </c>
      <c r="C312">
        <v>-0.54100000000000004</v>
      </c>
      <c r="D312">
        <v>1.9036999999999999</v>
      </c>
      <c r="E312" s="1">
        <v>9.3406000000000003E-2</v>
      </c>
      <c r="F312" s="1">
        <v>9.2917E-2</v>
      </c>
      <c r="G312" s="1">
        <f t="shared" si="4"/>
        <v>273.28529411764703</v>
      </c>
      <c r="H312">
        <v>2.5283099999999998</v>
      </c>
      <c r="I312">
        <v>0.42562</v>
      </c>
      <c r="J312">
        <v>0.50116000000000005</v>
      </c>
      <c r="K312">
        <v>327.34591999999998</v>
      </c>
      <c r="L312">
        <v>27.726520000000001</v>
      </c>
      <c r="M312">
        <v>20.606190000000002</v>
      </c>
      <c r="O312">
        <v>-3.5</v>
      </c>
      <c r="P312">
        <v>30</v>
      </c>
      <c r="Q312">
        <v>-3.5556999999999999</v>
      </c>
      <c r="R312">
        <v>29.724</v>
      </c>
      <c r="S312" s="1">
        <v>6.9791000000000005E-4</v>
      </c>
      <c r="T312" s="1">
        <v>2.0833000000000001E-4</v>
      </c>
      <c r="U312" s="1">
        <f>1000*T312/0.34</f>
        <v>0.61273529411764704</v>
      </c>
      <c r="V312">
        <v>0.97507999999999995</v>
      </c>
      <c r="W312">
        <v>8.5319999999999993E-2</v>
      </c>
      <c r="X312">
        <v>0.48724000000000001</v>
      </c>
      <c r="Y312">
        <v>0.12434000000000001</v>
      </c>
      <c r="Z312">
        <v>0.47005999999999998</v>
      </c>
      <c r="AA312">
        <v>2.0299999999999999E-2</v>
      </c>
    </row>
    <row r="313" spans="1:61" x14ac:dyDescent="0.3">
      <c r="A313">
        <v>-0.5</v>
      </c>
      <c r="B313">
        <v>3</v>
      </c>
      <c r="C313">
        <v>-0.54</v>
      </c>
      <c r="D313">
        <v>2.8822999999999999</v>
      </c>
      <c r="E313" s="1">
        <v>0.10122</v>
      </c>
      <c r="F313" s="1">
        <v>0.10073</v>
      </c>
      <c r="G313" s="1">
        <f t="shared" si="4"/>
        <v>296.26470588235293</v>
      </c>
      <c r="H313">
        <v>2.55505</v>
      </c>
      <c r="I313">
        <v>0.35666999999999999</v>
      </c>
      <c r="J313">
        <v>0.57728000000000002</v>
      </c>
      <c r="K313">
        <v>335.60541999999998</v>
      </c>
      <c r="L313">
        <v>16.876239999999999</v>
      </c>
      <c r="M313">
        <v>20.905000000000001</v>
      </c>
      <c r="O313">
        <v>-3.25</v>
      </c>
      <c r="P313">
        <v>30</v>
      </c>
      <c r="Q313">
        <v>-3.3081</v>
      </c>
      <c r="R313">
        <v>29.706399999999999</v>
      </c>
      <c r="S313" s="1">
        <v>9.0625000000000005E-4</v>
      </c>
      <c r="T313" s="1">
        <v>4.1667000000000001E-4</v>
      </c>
      <c r="U313" s="1">
        <f>1000*T313/0.34</f>
        <v>1.2254999999999998</v>
      </c>
      <c r="V313">
        <v>0.98236999999999997</v>
      </c>
      <c r="W313">
        <v>8.5169999999999996E-2</v>
      </c>
      <c r="X313">
        <v>0.48777999999999999</v>
      </c>
      <c r="Y313">
        <v>0.12503</v>
      </c>
      <c r="Z313">
        <v>0.47311999999999999</v>
      </c>
      <c r="AA313">
        <v>2.026E-2</v>
      </c>
    </row>
    <row r="314" spans="1:61" x14ac:dyDescent="0.3">
      <c r="A314">
        <v>-0.5</v>
      </c>
      <c r="B314">
        <v>4</v>
      </c>
      <c r="C314">
        <v>-0.53959999999999997</v>
      </c>
      <c r="D314">
        <v>3.9076</v>
      </c>
      <c r="E314" s="1">
        <v>0.10600999999999999</v>
      </c>
      <c r="F314" s="1">
        <v>0.10552</v>
      </c>
      <c r="G314" s="1">
        <f t="shared" si="4"/>
        <v>310.35294117647055</v>
      </c>
      <c r="H314">
        <v>2.5836299999999999</v>
      </c>
      <c r="I314">
        <v>0.31458000000000003</v>
      </c>
      <c r="J314">
        <v>0.58275999999999994</v>
      </c>
      <c r="K314">
        <v>338.81759</v>
      </c>
      <c r="L314">
        <v>13.11361</v>
      </c>
      <c r="M314">
        <v>20.87162</v>
      </c>
      <c r="O314">
        <v>-3</v>
      </c>
      <c r="P314">
        <v>30</v>
      </c>
      <c r="Q314">
        <v>-3.0527000000000002</v>
      </c>
      <c r="R314">
        <v>29.724</v>
      </c>
      <c r="S314" s="1">
        <v>9.5832999999999997E-4</v>
      </c>
      <c r="T314" s="1">
        <v>4.6874999999999998E-4</v>
      </c>
      <c r="U314" s="1">
        <f>1000*T314/0.34</f>
        <v>1.3786764705882353</v>
      </c>
      <c r="V314">
        <v>0.99343999999999999</v>
      </c>
      <c r="W314">
        <v>8.5099999999999995E-2</v>
      </c>
      <c r="X314">
        <v>0.48871999999999999</v>
      </c>
      <c r="Y314">
        <v>0.13019</v>
      </c>
      <c r="Z314">
        <v>0.47209000000000001</v>
      </c>
      <c r="AA314">
        <v>2.086E-2</v>
      </c>
    </row>
    <row r="315" spans="1:61" x14ac:dyDescent="0.3">
      <c r="A315">
        <v>-0.5</v>
      </c>
      <c r="B315">
        <v>5</v>
      </c>
      <c r="C315">
        <v>-0.54</v>
      </c>
      <c r="D315">
        <v>4.8743999999999996</v>
      </c>
      <c r="E315" s="1">
        <v>0.10976</v>
      </c>
      <c r="F315" s="1">
        <v>0.10927000000000001</v>
      </c>
      <c r="G315" s="1">
        <f t="shared" si="4"/>
        <v>321.38235294117646</v>
      </c>
      <c r="H315">
        <v>2.6139399999999999</v>
      </c>
      <c r="I315">
        <v>0.27816000000000002</v>
      </c>
      <c r="J315">
        <v>0.57840000000000003</v>
      </c>
      <c r="K315">
        <v>339.84847000000002</v>
      </c>
      <c r="L315">
        <v>10.83066</v>
      </c>
      <c r="M315">
        <v>20.692319999999999</v>
      </c>
      <c r="O315">
        <v>-2.75</v>
      </c>
      <c r="P315">
        <v>30</v>
      </c>
      <c r="Q315">
        <v>-2.8031999999999999</v>
      </c>
      <c r="R315">
        <v>29.724</v>
      </c>
      <c r="S315" s="1">
        <v>1.1927000000000001E-3</v>
      </c>
      <c r="T315" s="1">
        <v>7.0312E-4</v>
      </c>
      <c r="U315" s="1">
        <f>1000*T315/0.34</f>
        <v>2.0679999999999996</v>
      </c>
      <c r="V315">
        <v>1.0068999999999999</v>
      </c>
      <c r="W315">
        <v>8.5050000000000001E-2</v>
      </c>
      <c r="X315">
        <v>0.48975999999999997</v>
      </c>
      <c r="Y315">
        <v>0.13231999999999999</v>
      </c>
      <c r="Z315">
        <v>0.46992</v>
      </c>
      <c r="AA315">
        <v>2.0910000000000002E-2</v>
      </c>
    </row>
    <row r="316" spans="1:61" x14ac:dyDescent="0.3">
      <c r="A316">
        <v>-0.5</v>
      </c>
      <c r="B316">
        <v>6</v>
      </c>
      <c r="C316">
        <v>-0.53959999999999997</v>
      </c>
      <c r="D316">
        <v>5.9057000000000004</v>
      </c>
      <c r="E316" s="1">
        <v>0.11273</v>
      </c>
      <c r="F316" s="1">
        <v>0.11224000000000001</v>
      </c>
      <c r="G316" s="1">
        <f t="shared" si="4"/>
        <v>330.11764705882354</v>
      </c>
      <c r="H316">
        <v>2.6456400000000002</v>
      </c>
      <c r="I316">
        <v>0.24632000000000001</v>
      </c>
      <c r="J316">
        <v>0.57255</v>
      </c>
      <c r="K316">
        <v>339.66993000000002</v>
      </c>
      <c r="L316">
        <v>9.2847200000000001</v>
      </c>
      <c r="M316">
        <v>20.43365</v>
      </c>
      <c r="O316">
        <v>-2.5</v>
      </c>
      <c r="P316">
        <v>30</v>
      </c>
      <c r="Q316">
        <v>-2.5547</v>
      </c>
      <c r="R316">
        <v>29.724</v>
      </c>
      <c r="S316" s="1">
        <v>7.7603999999999998E-4</v>
      </c>
      <c r="T316" s="1">
        <v>2.8645999999999999E-4</v>
      </c>
      <c r="U316" s="1">
        <f>1000*T316/0.34</f>
        <v>0.84252941176470575</v>
      </c>
      <c r="V316">
        <v>1.02528</v>
      </c>
      <c r="W316">
        <v>8.4989999999999996E-2</v>
      </c>
      <c r="X316">
        <v>0.49020999999999998</v>
      </c>
      <c r="Y316">
        <v>0.14424000000000001</v>
      </c>
      <c r="Z316">
        <v>0.46660000000000001</v>
      </c>
      <c r="AA316">
        <v>2.239E-2</v>
      </c>
    </row>
    <row r="317" spans="1:61" x14ac:dyDescent="0.3">
      <c r="A317">
        <v>-0.5</v>
      </c>
      <c r="B317">
        <v>7</v>
      </c>
      <c r="C317">
        <v>-0.54149999999999998</v>
      </c>
      <c r="D317">
        <v>6.8022</v>
      </c>
      <c r="E317" s="1">
        <v>0.11533</v>
      </c>
      <c r="F317" s="1">
        <v>0.11484</v>
      </c>
      <c r="G317" s="1">
        <f t="shared" si="4"/>
        <v>337.76470588235293</v>
      </c>
      <c r="H317">
        <v>2.6785000000000001</v>
      </c>
      <c r="I317">
        <v>0.21854999999999999</v>
      </c>
      <c r="J317">
        <v>0.56591000000000002</v>
      </c>
      <c r="K317">
        <v>338.93445000000003</v>
      </c>
      <c r="L317">
        <v>8.1697399999999991</v>
      </c>
      <c r="M317">
        <v>20.139309999999998</v>
      </c>
      <c r="O317">
        <v>-2.25</v>
      </c>
      <c r="P317">
        <v>30</v>
      </c>
      <c r="Q317">
        <v>-2.3037000000000001</v>
      </c>
      <c r="R317">
        <v>29.724</v>
      </c>
      <c r="S317" s="1">
        <v>6.1978999999999995E-4</v>
      </c>
      <c r="T317" s="1">
        <v>1.3020999999999999E-4</v>
      </c>
      <c r="U317" s="1">
        <f>1000*T317/0.34</f>
        <v>0.38297058823529406</v>
      </c>
      <c r="V317">
        <v>1.1327100000000001</v>
      </c>
      <c r="W317">
        <v>8.4430000000000005E-2</v>
      </c>
      <c r="X317">
        <v>0.48675000000000002</v>
      </c>
      <c r="Y317">
        <v>6.3285</v>
      </c>
      <c r="Z317">
        <v>0.48254000000000002</v>
      </c>
      <c r="AA317">
        <v>0.88919999999999999</v>
      </c>
    </row>
    <row r="318" spans="1:61" x14ac:dyDescent="0.3">
      <c r="A318">
        <v>-0.5</v>
      </c>
      <c r="B318">
        <v>8</v>
      </c>
      <c r="C318">
        <v>-0.54</v>
      </c>
      <c r="D318">
        <v>7.8743999999999996</v>
      </c>
      <c r="E318" s="1">
        <v>0.11747</v>
      </c>
      <c r="F318" s="1">
        <v>0.11698</v>
      </c>
      <c r="G318" s="1">
        <f t="shared" si="4"/>
        <v>344.05882352941177</v>
      </c>
      <c r="H318">
        <v>2.7084199999999998</v>
      </c>
      <c r="I318">
        <v>0.19374</v>
      </c>
      <c r="J318">
        <v>0.55908999999999998</v>
      </c>
      <c r="K318">
        <v>337.89548000000002</v>
      </c>
      <c r="L318">
        <v>7.3158099999999999</v>
      </c>
      <c r="M318">
        <v>19.85576</v>
      </c>
      <c r="O318">
        <v>-2</v>
      </c>
      <c r="P318">
        <v>30</v>
      </c>
      <c r="Q318">
        <v>-2.0464000000000002</v>
      </c>
      <c r="R318">
        <v>29.724</v>
      </c>
      <c r="S318" s="1">
        <v>3.7448E-3</v>
      </c>
      <c r="T318" s="1">
        <v>3.2552000000000002E-3</v>
      </c>
      <c r="U318" s="1">
        <f>1000*T318/0.34</f>
        <v>9.5741176470588236</v>
      </c>
      <c r="V318">
        <v>1.7646200000000001</v>
      </c>
      <c r="W318">
        <v>7.6770000000000005E-2</v>
      </c>
      <c r="X318">
        <v>0.49188999999999999</v>
      </c>
      <c r="Y318">
        <v>100.2684</v>
      </c>
      <c r="Z318">
        <v>1.27773</v>
      </c>
      <c r="AA318">
        <v>9.0434300000000007</v>
      </c>
    </row>
    <row r="319" spans="1:61" x14ac:dyDescent="0.3">
      <c r="A319">
        <v>-0.5</v>
      </c>
      <c r="B319">
        <v>9</v>
      </c>
      <c r="C319">
        <v>-0.54100000000000004</v>
      </c>
      <c r="D319">
        <v>8.8061000000000007</v>
      </c>
      <c r="E319" s="1">
        <v>0.11914</v>
      </c>
      <c r="F319" s="1">
        <v>0.11865000000000001</v>
      </c>
      <c r="G319" s="1">
        <f t="shared" si="4"/>
        <v>348.97058823529409</v>
      </c>
      <c r="H319">
        <v>2.7327400000000002</v>
      </c>
      <c r="I319">
        <v>0.17280000000000001</v>
      </c>
      <c r="J319">
        <v>0.55249999999999999</v>
      </c>
      <c r="K319">
        <v>336.71733</v>
      </c>
      <c r="L319">
        <v>6.6756500000000001</v>
      </c>
      <c r="M319">
        <v>19.610410000000002</v>
      </c>
      <c r="O319">
        <v>-1.75</v>
      </c>
      <c r="P319">
        <v>30</v>
      </c>
      <c r="Q319">
        <v>-1.7968999999999999</v>
      </c>
      <c r="R319">
        <v>29.724</v>
      </c>
      <c r="S319" s="1">
        <v>1.8822999999999999E-2</v>
      </c>
      <c r="T319" s="1">
        <v>1.8332999999999999E-2</v>
      </c>
      <c r="U319" s="1">
        <f>1000*T319/0.34</f>
        <v>53.920588235294112</v>
      </c>
      <c r="V319">
        <v>2.3760400000000002</v>
      </c>
      <c r="W319">
        <v>6.7930000000000004E-2</v>
      </c>
      <c r="X319">
        <v>0.4854</v>
      </c>
      <c r="Y319">
        <v>246.07518999999999</v>
      </c>
      <c r="Z319">
        <v>2.44346</v>
      </c>
      <c r="AA319">
        <v>16.482900000000001</v>
      </c>
    </row>
    <row r="320" spans="1:61" x14ac:dyDescent="0.3">
      <c r="A320">
        <v>-0.5</v>
      </c>
      <c r="B320">
        <v>10</v>
      </c>
      <c r="C320">
        <v>-0.54</v>
      </c>
      <c r="D320">
        <v>9.8725000000000005</v>
      </c>
      <c r="E320" s="1">
        <v>0.12106</v>
      </c>
      <c r="F320" s="1">
        <v>0.12057</v>
      </c>
      <c r="G320" s="1">
        <f t="shared" si="4"/>
        <v>354.61764705882348</v>
      </c>
      <c r="H320">
        <v>2.7522500000000001</v>
      </c>
      <c r="I320">
        <v>0.1547</v>
      </c>
      <c r="J320">
        <v>0.54559000000000002</v>
      </c>
      <c r="K320">
        <v>335.42331999999999</v>
      </c>
      <c r="L320">
        <v>6.1677099999999996</v>
      </c>
      <c r="M320">
        <v>19.396599999999999</v>
      </c>
      <c r="O320">
        <v>-1.5</v>
      </c>
      <c r="P320">
        <v>30</v>
      </c>
      <c r="Q320">
        <v>-1.5512999999999999</v>
      </c>
      <c r="R320">
        <v>29.712299999999999</v>
      </c>
      <c r="S320" s="1">
        <v>4.3457999999999997E-2</v>
      </c>
      <c r="T320" s="1">
        <v>4.2969E-2</v>
      </c>
      <c r="U320" s="1">
        <f>1000*T320/0.34</f>
        <v>126.37941176470588</v>
      </c>
      <c r="V320">
        <v>2.6130300000000002</v>
      </c>
      <c r="W320">
        <v>6.3649999999999998E-2</v>
      </c>
      <c r="X320">
        <v>0.47717999999999999</v>
      </c>
      <c r="Y320">
        <v>306.42971999999997</v>
      </c>
      <c r="Z320">
        <v>2.8898899999999998</v>
      </c>
      <c r="AA320">
        <v>18.664059999999999</v>
      </c>
    </row>
    <row r="321" spans="1:27" x14ac:dyDescent="0.3">
      <c r="A321">
        <v>-0.5</v>
      </c>
      <c r="B321">
        <v>15</v>
      </c>
      <c r="C321">
        <v>-0.54</v>
      </c>
      <c r="D321">
        <v>14.823700000000001</v>
      </c>
      <c r="E321" s="1">
        <v>0.12692000000000001</v>
      </c>
      <c r="F321" s="1">
        <v>0.12642999999999999</v>
      </c>
      <c r="G321" s="1">
        <f t="shared" si="4"/>
        <v>371.85294117647055</v>
      </c>
      <c r="H321">
        <v>2.7790300000000001</v>
      </c>
      <c r="I321">
        <v>0.1065</v>
      </c>
      <c r="J321">
        <v>0.52222999999999997</v>
      </c>
      <c r="K321">
        <v>327.69396</v>
      </c>
      <c r="L321">
        <v>4.79922</v>
      </c>
      <c r="M321">
        <v>18.767019999999999</v>
      </c>
      <c r="O321">
        <v>-1.25</v>
      </c>
      <c r="P321">
        <v>30</v>
      </c>
      <c r="Q321">
        <v>-1.2983</v>
      </c>
      <c r="R321">
        <v>29.724</v>
      </c>
      <c r="S321" s="1">
        <v>6.9578000000000001E-2</v>
      </c>
      <c r="T321" s="1">
        <v>6.9088999999999998E-2</v>
      </c>
      <c r="U321" s="1">
        <f>1000*T321/0.34</f>
        <v>203.20294117647057</v>
      </c>
      <c r="V321">
        <v>2.7008000000000001</v>
      </c>
      <c r="W321">
        <v>6.1960000000000001E-2</v>
      </c>
      <c r="X321">
        <v>0.47276000000000001</v>
      </c>
      <c r="Y321">
        <v>322.28554000000003</v>
      </c>
      <c r="Z321">
        <v>3.0407500000000001</v>
      </c>
      <c r="AA321">
        <v>18.991879999999998</v>
      </c>
    </row>
    <row r="322" spans="1:27" x14ac:dyDescent="0.3">
      <c r="A322">
        <v>-0.5</v>
      </c>
      <c r="B322">
        <v>20</v>
      </c>
      <c r="C322">
        <v>-0.54</v>
      </c>
      <c r="D322">
        <v>19.792400000000001</v>
      </c>
      <c r="E322" s="1">
        <v>0.13125000000000001</v>
      </c>
      <c r="F322" s="1">
        <v>0.13075999999999999</v>
      </c>
      <c r="G322" s="1">
        <f t="shared" si="4"/>
        <v>384.58823529411757</v>
      </c>
      <c r="H322">
        <v>2.77644</v>
      </c>
      <c r="I322">
        <v>8.4690000000000001E-2</v>
      </c>
      <c r="J322">
        <v>0.50205</v>
      </c>
      <c r="K322">
        <v>318.62662</v>
      </c>
      <c r="L322">
        <v>4.0347099999999996</v>
      </c>
      <c r="M322">
        <v>18.264749999999999</v>
      </c>
      <c r="O322">
        <v>-1</v>
      </c>
      <c r="P322">
        <v>30</v>
      </c>
      <c r="Q322">
        <v>-1.0503</v>
      </c>
      <c r="R322">
        <v>29.706399999999999</v>
      </c>
      <c r="S322" s="1">
        <v>9.3718999999999997E-2</v>
      </c>
      <c r="T322" s="1">
        <v>9.3229000000000006E-2</v>
      </c>
      <c r="U322" s="1">
        <f>1000*T322/0.34</f>
        <v>274.20294117647063</v>
      </c>
      <c r="V322">
        <v>2.7267199999999998</v>
      </c>
      <c r="W322">
        <v>6.1839999999999999E-2</v>
      </c>
      <c r="X322">
        <v>0.47033000000000003</v>
      </c>
      <c r="Y322">
        <v>321.06063999999998</v>
      </c>
      <c r="Z322">
        <v>3.10507</v>
      </c>
      <c r="AA322">
        <v>18.739889999999999</v>
      </c>
    </row>
    <row r="323" spans="1:27" x14ac:dyDescent="0.3">
      <c r="A323">
        <v>-0.5</v>
      </c>
      <c r="B323">
        <v>25</v>
      </c>
      <c r="C323">
        <v>-0.54049999999999998</v>
      </c>
      <c r="D323">
        <v>24.808</v>
      </c>
      <c r="E323" s="1">
        <v>0.13531000000000001</v>
      </c>
      <c r="F323" s="1">
        <v>0.13482</v>
      </c>
      <c r="G323" s="1">
        <f t="shared" si="4"/>
        <v>396.52941176470586</v>
      </c>
      <c r="H323">
        <v>2.7435</v>
      </c>
      <c r="I323">
        <v>7.2169999999999998E-2</v>
      </c>
      <c r="J323">
        <v>0.48457</v>
      </c>
      <c r="K323">
        <v>309.82902000000001</v>
      </c>
      <c r="L323">
        <v>3.5169800000000002</v>
      </c>
      <c r="M323">
        <v>17.973700000000001</v>
      </c>
      <c r="O323">
        <v>-0.75</v>
      </c>
      <c r="P323">
        <v>30</v>
      </c>
      <c r="Q323">
        <v>-0.79349999999999998</v>
      </c>
      <c r="R323">
        <v>29.700600000000001</v>
      </c>
      <c r="S323" s="1">
        <v>0.11681999999999999</v>
      </c>
      <c r="T323" s="1">
        <v>0.11633</v>
      </c>
      <c r="U323" s="1">
        <f>1000*T323/0.34</f>
        <v>342.14705882352939</v>
      </c>
      <c r="V323">
        <v>2.7196600000000002</v>
      </c>
      <c r="W323">
        <v>6.2899999999999998E-2</v>
      </c>
      <c r="X323">
        <v>0.46940999999999999</v>
      </c>
      <c r="Y323">
        <v>312.99822999999998</v>
      </c>
      <c r="Z323">
        <v>3.13428</v>
      </c>
      <c r="AA323">
        <v>18.31673</v>
      </c>
    </row>
    <row r="324" spans="1:27" x14ac:dyDescent="0.3">
      <c r="A324">
        <v>-0.5</v>
      </c>
      <c r="B324">
        <v>30</v>
      </c>
      <c r="C324">
        <v>-0.54</v>
      </c>
      <c r="D324">
        <v>29.700600000000001</v>
      </c>
      <c r="E324" s="1">
        <v>0.13999</v>
      </c>
      <c r="F324" s="1">
        <v>0.14038999999999999</v>
      </c>
      <c r="G324" s="1">
        <f t="shared" ref="G324:G387" si="5">1000*F324/0.34</f>
        <v>412.91176470588226</v>
      </c>
      <c r="H324">
        <v>2.6965499999999998</v>
      </c>
      <c r="I324">
        <v>6.4390000000000003E-2</v>
      </c>
      <c r="J324">
        <v>0.46955999999999998</v>
      </c>
      <c r="K324">
        <v>301.53030000000001</v>
      </c>
      <c r="L324">
        <v>3.1550600000000002</v>
      </c>
      <c r="M324">
        <v>17.79683</v>
      </c>
      <c r="O324">
        <v>-0.5</v>
      </c>
      <c r="P324">
        <v>30</v>
      </c>
      <c r="Q324">
        <v>-0.54</v>
      </c>
      <c r="R324">
        <v>29.700600000000001</v>
      </c>
      <c r="S324" s="1">
        <v>0.13999</v>
      </c>
      <c r="T324" s="1">
        <v>0.14038999999999999</v>
      </c>
      <c r="U324" s="1">
        <f>1000*T324/0.34</f>
        <v>412.91176470588226</v>
      </c>
      <c r="V324">
        <v>2.6965499999999998</v>
      </c>
      <c r="W324">
        <v>6.4390000000000003E-2</v>
      </c>
      <c r="X324">
        <v>0.46955999999999998</v>
      </c>
      <c r="Y324">
        <v>301.53030000000001</v>
      </c>
      <c r="Z324">
        <v>3.1550600000000002</v>
      </c>
      <c r="AA324">
        <v>17.79683</v>
      </c>
    </row>
    <row r="325" spans="1:27" x14ac:dyDescent="0.3">
      <c r="A325">
        <v>-0.5</v>
      </c>
      <c r="B325">
        <v>35</v>
      </c>
      <c r="C325">
        <v>-0.54100000000000004</v>
      </c>
      <c r="D325">
        <v>34.645899999999997</v>
      </c>
      <c r="E325" s="1">
        <v>0.14094999999999999</v>
      </c>
      <c r="F325" s="1">
        <v>0.14135</v>
      </c>
      <c r="G325" s="1">
        <f t="shared" si="5"/>
        <v>415.73529411764702</v>
      </c>
      <c r="H325">
        <v>2.6573799999999999</v>
      </c>
      <c r="I325">
        <v>5.9360000000000003E-2</v>
      </c>
      <c r="J325">
        <v>0.45585999999999999</v>
      </c>
      <c r="K325">
        <v>293.90361000000001</v>
      </c>
      <c r="L325">
        <v>2.9028200000000002</v>
      </c>
      <c r="M325">
        <v>17.602399999999999</v>
      </c>
      <c r="O325">
        <v>-0.25</v>
      </c>
      <c r="P325">
        <v>30</v>
      </c>
      <c r="Q325">
        <v>-0.29389999999999999</v>
      </c>
      <c r="R325">
        <v>29.706399999999999</v>
      </c>
      <c r="S325" s="1">
        <v>0.16009000000000001</v>
      </c>
      <c r="T325" s="1">
        <v>0.16048999999999999</v>
      </c>
      <c r="U325" s="1">
        <f>1000*T325/0.34</f>
        <v>472.0294117647058</v>
      </c>
      <c r="V325">
        <v>2.6719200000000001</v>
      </c>
      <c r="W325">
        <v>6.6259999999999999E-2</v>
      </c>
      <c r="X325">
        <v>0.46953</v>
      </c>
      <c r="Y325">
        <v>288.71632</v>
      </c>
      <c r="Z325">
        <v>3.1730200000000002</v>
      </c>
      <c r="AA325">
        <v>17.197590000000002</v>
      </c>
    </row>
    <row r="326" spans="1:27" x14ac:dyDescent="0.3">
      <c r="A326">
        <v>-0.5</v>
      </c>
      <c r="B326">
        <v>40</v>
      </c>
      <c r="C326">
        <v>-0.54100000000000004</v>
      </c>
      <c r="D326">
        <v>39.708399999999997</v>
      </c>
      <c r="E326" s="1">
        <v>0.14038</v>
      </c>
      <c r="F326" s="1">
        <v>0.14077999999999999</v>
      </c>
      <c r="G326" s="1">
        <f t="shared" si="5"/>
        <v>414.05882352941171</v>
      </c>
      <c r="H326">
        <v>2.6296900000000001</v>
      </c>
      <c r="I326">
        <v>5.6079999999999998E-2</v>
      </c>
      <c r="J326">
        <v>0.44545000000000001</v>
      </c>
      <c r="K326">
        <v>286.84034000000003</v>
      </c>
      <c r="L326">
        <v>2.7043499999999998</v>
      </c>
      <c r="M326">
        <v>17.360250000000001</v>
      </c>
      <c r="O326">
        <v>0</v>
      </c>
      <c r="P326">
        <v>30</v>
      </c>
      <c r="Q326">
        <v>-4.2000000000000003E-2</v>
      </c>
      <c r="R326">
        <v>29.6889</v>
      </c>
      <c r="S326" s="1">
        <v>0.17962</v>
      </c>
      <c r="T326" s="1">
        <v>0.18002000000000001</v>
      </c>
      <c r="U326" s="1">
        <f>1000*T326/0.34</f>
        <v>529.47058823529414</v>
      </c>
      <c r="V326">
        <v>2.6464599999999998</v>
      </c>
      <c r="W326">
        <v>6.8559999999999996E-2</v>
      </c>
      <c r="X326">
        <v>0.47042</v>
      </c>
      <c r="Y326">
        <v>276.04707000000002</v>
      </c>
      <c r="Z326">
        <v>3.1888399999999999</v>
      </c>
      <c r="AA326">
        <v>16.60116</v>
      </c>
    </row>
    <row r="327" spans="1:27" x14ac:dyDescent="0.3">
      <c r="A327">
        <v>-0.5</v>
      </c>
      <c r="B327">
        <v>45</v>
      </c>
      <c r="C327">
        <v>-0.54</v>
      </c>
      <c r="D327">
        <v>44.630299999999998</v>
      </c>
      <c r="E327" s="1">
        <v>0.13844999999999999</v>
      </c>
      <c r="F327" s="1">
        <v>0.13885</v>
      </c>
      <c r="G327" s="1">
        <f t="shared" si="5"/>
        <v>408.38235294117641</v>
      </c>
      <c r="H327">
        <v>2.6119699999999999</v>
      </c>
      <c r="I327">
        <v>5.3069999999999999E-2</v>
      </c>
      <c r="J327">
        <v>0.43769999999999998</v>
      </c>
      <c r="K327">
        <v>279.68682000000001</v>
      </c>
      <c r="L327">
        <v>2.4737399999999998</v>
      </c>
      <c r="M327">
        <v>17.04214</v>
      </c>
      <c r="O327">
        <v>0.25</v>
      </c>
      <c r="P327">
        <v>30</v>
      </c>
      <c r="Q327">
        <v>0.21529999999999999</v>
      </c>
      <c r="R327">
        <v>29.694800000000001</v>
      </c>
      <c r="S327" s="1">
        <v>0.19747000000000001</v>
      </c>
      <c r="T327" s="1">
        <v>0.19786999999999999</v>
      </c>
      <c r="U327" s="1">
        <f>1000*T327/0.34</f>
        <v>581.97058823529414</v>
      </c>
      <c r="V327">
        <v>2.61463</v>
      </c>
      <c r="W327">
        <v>7.1470000000000006E-2</v>
      </c>
      <c r="X327">
        <v>0.47054000000000001</v>
      </c>
      <c r="Y327">
        <v>262.23599999999999</v>
      </c>
      <c r="Z327">
        <v>3.2168800000000002</v>
      </c>
      <c r="AA327">
        <v>15.962569999999999</v>
      </c>
    </row>
    <row r="328" spans="1:27" x14ac:dyDescent="0.3">
      <c r="A328">
        <v>-0.5</v>
      </c>
      <c r="B328">
        <v>50</v>
      </c>
      <c r="C328">
        <v>-0.54</v>
      </c>
      <c r="D328">
        <v>49.628399999999999</v>
      </c>
      <c r="E328" s="1">
        <v>0.13591</v>
      </c>
      <c r="F328" s="1">
        <v>0.13630999999999999</v>
      </c>
      <c r="G328" s="1">
        <f t="shared" si="5"/>
        <v>400.91176470588226</v>
      </c>
      <c r="H328">
        <v>2.6002800000000001</v>
      </c>
      <c r="I328">
        <v>5.0529999999999999E-2</v>
      </c>
      <c r="J328">
        <v>0.42682999999999999</v>
      </c>
      <c r="K328">
        <v>272.62202000000002</v>
      </c>
      <c r="L328">
        <v>2.2594699999999999</v>
      </c>
      <c r="M328">
        <v>16.686309999999999</v>
      </c>
      <c r="O328">
        <v>0.5</v>
      </c>
      <c r="P328">
        <v>30</v>
      </c>
      <c r="Q328">
        <v>0.46339999999999998</v>
      </c>
      <c r="R328">
        <v>29.671299999999999</v>
      </c>
      <c r="S328" s="1">
        <v>0.21353</v>
      </c>
      <c r="T328" s="1">
        <v>0.21229000000000001</v>
      </c>
      <c r="U328" s="1">
        <f>1000*T328/0.34</f>
        <v>624.38235294117646</v>
      </c>
      <c r="V328">
        <v>2.58541</v>
      </c>
      <c r="W328">
        <v>7.4840000000000004E-2</v>
      </c>
      <c r="X328">
        <v>0.47042</v>
      </c>
      <c r="Y328">
        <v>248.28926000000001</v>
      </c>
      <c r="Z328">
        <v>3.2593299999999998</v>
      </c>
      <c r="AA328">
        <v>15.28439</v>
      </c>
    </row>
    <row r="329" spans="1:27" x14ac:dyDescent="0.3">
      <c r="E329" s="1"/>
      <c r="F329" s="1"/>
      <c r="G329" s="1"/>
      <c r="O329">
        <v>0.75</v>
      </c>
      <c r="P329">
        <v>30</v>
      </c>
      <c r="Q329">
        <v>0.71189999999999998</v>
      </c>
      <c r="R329">
        <v>29.671299999999999</v>
      </c>
      <c r="S329" s="1">
        <v>0.22921</v>
      </c>
      <c r="T329" s="1">
        <v>0.22797000000000001</v>
      </c>
      <c r="U329" s="1">
        <f>1000*T329/0.34</f>
        <v>670.5</v>
      </c>
      <c r="V329">
        <v>2.5594100000000002</v>
      </c>
      <c r="W329">
        <v>7.8740000000000004E-2</v>
      </c>
      <c r="X329">
        <v>0.47038000000000002</v>
      </c>
      <c r="Y329">
        <v>234.84519</v>
      </c>
      <c r="Z329">
        <v>3.3159999999999998</v>
      </c>
      <c r="AA329">
        <v>14.60369</v>
      </c>
    </row>
    <row r="330" spans="1:27" x14ac:dyDescent="0.3">
      <c r="A330">
        <v>-0.25</v>
      </c>
      <c r="B330">
        <v>0</v>
      </c>
      <c r="C330">
        <v>-0.29349999999999998</v>
      </c>
      <c r="D330">
        <v>8.7300000000000003E-2</v>
      </c>
      <c r="E330" s="1">
        <v>9.1354000000000001E-3</v>
      </c>
      <c r="F330" s="1">
        <v>8.6458000000000004E-3</v>
      </c>
      <c r="G330" s="1">
        <f t="shared" si="5"/>
        <v>25.428823529411762</v>
      </c>
      <c r="H330">
        <v>2.6256699999999999</v>
      </c>
      <c r="I330">
        <v>0.79149999999999998</v>
      </c>
      <c r="J330">
        <v>-1.81298</v>
      </c>
      <c r="K330">
        <v>0.48993999999999999</v>
      </c>
      <c r="L330">
        <v>301.71733999999998</v>
      </c>
      <c r="M330">
        <v>2.9700000000000001E-2</v>
      </c>
      <c r="S330" s="1"/>
      <c r="T330" s="1"/>
      <c r="U330" s="1"/>
    </row>
    <row r="331" spans="1:27" x14ac:dyDescent="0.3">
      <c r="A331">
        <v>-0.25</v>
      </c>
      <c r="B331">
        <v>1</v>
      </c>
      <c r="C331">
        <v>-0.29249999999999998</v>
      </c>
      <c r="D331">
        <v>0.96619999999999995</v>
      </c>
      <c r="E331" s="1">
        <v>8.4370000000000001E-2</v>
      </c>
      <c r="F331" s="1">
        <v>8.3879999999999996E-2</v>
      </c>
      <c r="G331" s="1">
        <f t="shared" si="5"/>
        <v>246.70588235294113</v>
      </c>
      <c r="H331">
        <v>2.6916799999999999</v>
      </c>
      <c r="I331">
        <v>0.76102999999999998</v>
      </c>
      <c r="J331">
        <v>-0.61448000000000003</v>
      </c>
      <c r="K331">
        <v>80.648929999999993</v>
      </c>
      <c r="L331">
        <v>202.39995999999999</v>
      </c>
      <c r="M331">
        <v>4.7686400000000004</v>
      </c>
      <c r="O331">
        <v>-4</v>
      </c>
      <c r="P331">
        <v>35</v>
      </c>
      <c r="Q331">
        <v>-4.0556999999999999</v>
      </c>
      <c r="R331">
        <v>34.663499999999999</v>
      </c>
      <c r="S331" s="1">
        <v>7.7603999999999998E-4</v>
      </c>
      <c r="T331" s="1">
        <v>2.8645999999999999E-4</v>
      </c>
      <c r="U331" s="1">
        <f>1000*T331/0.34</f>
        <v>0.84252941176470575</v>
      </c>
      <c r="V331">
        <v>0.96540999999999999</v>
      </c>
      <c r="W331">
        <v>8.1490000000000007E-2</v>
      </c>
      <c r="X331">
        <v>0.48315000000000002</v>
      </c>
      <c r="Y331">
        <v>5.3990000000000003E-2</v>
      </c>
      <c r="Z331">
        <v>0.51998999999999995</v>
      </c>
      <c r="AA331">
        <v>8.8999999999999999E-3</v>
      </c>
    </row>
    <row r="332" spans="1:27" x14ac:dyDescent="0.3">
      <c r="A332">
        <v>-0.25</v>
      </c>
      <c r="B332">
        <v>2</v>
      </c>
      <c r="C332">
        <v>-0.29349999999999998</v>
      </c>
      <c r="D332">
        <v>1.9036999999999999</v>
      </c>
      <c r="E332" s="1">
        <v>0.11726</v>
      </c>
      <c r="F332" s="1">
        <v>0.11677</v>
      </c>
      <c r="G332" s="1">
        <f t="shared" si="5"/>
        <v>343.44117647058818</v>
      </c>
      <c r="H332">
        <v>2.6228600000000002</v>
      </c>
      <c r="I332">
        <v>0.48024</v>
      </c>
      <c r="J332">
        <v>0.38550000000000001</v>
      </c>
      <c r="K332">
        <v>305.44313</v>
      </c>
      <c r="L332">
        <v>43.981499999999997</v>
      </c>
      <c r="M332">
        <v>18.534289999999999</v>
      </c>
      <c r="O332">
        <v>-3.75</v>
      </c>
      <c r="P332">
        <v>35</v>
      </c>
      <c r="Q332">
        <v>-3.8100999999999998</v>
      </c>
      <c r="R332">
        <v>34.663499999999999</v>
      </c>
      <c r="S332" s="1">
        <v>9.5832999999999997E-4</v>
      </c>
      <c r="T332" s="1">
        <v>4.6874999999999998E-4</v>
      </c>
      <c r="U332" s="1">
        <f>1000*T332/0.34</f>
        <v>1.3786764705882353</v>
      </c>
      <c r="V332">
        <v>0.97241</v>
      </c>
      <c r="W332">
        <v>8.0820000000000003E-2</v>
      </c>
      <c r="X332">
        <v>0.4824</v>
      </c>
      <c r="Y332">
        <v>6.5710000000000005E-2</v>
      </c>
      <c r="Z332">
        <v>0.51883999999999997</v>
      </c>
      <c r="AA332">
        <v>1.0749999999999999E-2</v>
      </c>
    </row>
    <row r="333" spans="1:27" x14ac:dyDescent="0.3">
      <c r="A333">
        <v>-0.25</v>
      </c>
      <c r="B333">
        <v>3</v>
      </c>
      <c r="C333">
        <v>-0.29389999999999999</v>
      </c>
      <c r="D333">
        <v>2.8940000000000001</v>
      </c>
      <c r="E333" s="1">
        <v>0.12825</v>
      </c>
      <c r="F333" s="1">
        <v>0.12776000000000001</v>
      </c>
      <c r="G333" s="1">
        <f t="shared" si="5"/>
        <v>375.76470588235298</v>
      </c>
      <c r="H333">
        <v>2.6295099999999998</v>
      </c>
      <c r="I333">
        <v>0.37417</v>
      </c>
      <c r="J333">
        <v>0.55559999999999998</v>
      </c>
      <c r="K333">
        <v>325.36923999999999</v>
      </c>
      <c r="L333">
        <v>20.197140000000001</v>
      </c>
      <c r="M333">
        <v>19.693480000000001</v>
      </c>
      <c r="O333">
        <v>-3.5</v>
      </c>
      <c r="P333">
        <v>35</v>
      </c>
      <c r="Q333">
        <v>-3.5562</v>
      </c>
      <c r="R333">
        <v>34.663499999999999</v>
      </c>
      <c r="S333" s="1">
        <v>8.5417000000000002E-4</v>
      </c>
      <c r="T333" s="1">
        <v>3.6457999999999998E-4</v>
      </c>
      <c r="U333" s="1">
        <f>1000*T333/0.34</f>
        <v>1.0722941176470586</v>
      </c>
      <c r="V333">
        <v>0.97996000000000005</v>
      </c>
      <c r="W333">
        <v>8.0579999999999999E-2</v>
      </c>
      <c r="X333">
        <v>0.48266999999999999</v>
      </c>
      <c r="Y333">
        <v>7.3410000000000003E-2</v>
      </c>
      <c r="Z333">
        <v>0.51646999999999998</v>
      </c>
      <c r="AA333">
        <v>1.192E-2</v>
      </c>
    </row>
    <row r="334" spans="1:27" x14ac:dyDescent="0.3">
      <c r="A334">
        <v>-0.25</v>
      </c>
      <c r="B334">
        <v>4</v>
      </c>
      <c r="C334">
        <v>-0.29299999999999998</v>
      </c>
      <c r="D334">
        <v>3.9251999999999998</v>
      </c>
      <c r="E334" s="1">
        <v>0.13353999999999999</v>
      </c>
      <c r="F334" s="1">
        <v>0.13305</v>
      </c>
      <c r="G334" s="1">
        <f t="shared" si="5"/>
        <v>391.3235294117647</v>
      </c>
      <c r="H334">
        <v>2.6620900000000001</v>
      </c>
      <c r="I334">
        <v>0.32684000000000002</v>
      </c>
      <c r="J334">
        <v>0.57357999999999998</v>
      </c>
      <c r="K334">
        <v>329.42588999999998</v>
      </c>
      <c r="L334">
        <v>14.77359</v>
      </c>
      <c r="M334">
        <v>19.694970000000001</v>
      </c>
      <c r="O334">
        <v>-3.25</v>
      </c>
      <c r="P334">
        <v>35</v>
      </c>
      <c r="Q334">
        <v>-3.3071000000000002</v>
      </c>
      <c r="R334">
        <v>34.663499999999999</v>
      </c>
      <c r="S334" s="1">
        <v>9.5832999999999997E-4</v>
      </c>
      <c r="T334" s="1">
        <v>4.6874999999999998E-4</v>
      </c>
      <c r="U334" s="1">
        <f>1000*T334/0.34</f>
        <v>1.3786764705882353</v>
      </c>
      <c r="V334">
        <v>0.98843999999999999</v>
      </c>
      <c r="W334">
        <v>8.0379999999999993E-2</v>
      </c>
      <c r="X334">
        <v>0.48298000000000002</v>
      </c>
      <c r="Y334">
        <v>8.022E-2</v>
      </c>
      <c r="Z334">
        <v>0.51814000000000004</v>
      </c>
      <c r="AA334">
        <v>1.2919999999999999E-2</v>
      </c>
    </row>
    <row r="335" spans="1:27" x14ac:dyDescent="0.3">
      <c r="A335">
        <v>-0.25</v>
      </c>
      <c r="B335">
        <v>5</v>
      </c>
      <c r="C335">
        <v>-0.29299999999999998</v>
      </c>
      <c r="D335">
        <v>4.8803000000000001</v>
      </c>
      <c r="E335" s="1">
        <v>0.13777</v>
      </c>
      <c r="F335" s="1">
        <v>0.13816000000000001</v>
      </c>
      <c r="G335" s="1">
        <f t="shared" si="5"/>
        <v>406.35294117647055</v>
      </c>
      <c r="H335">
        <v>2.6977199999999999</v>
      </c>
      <c r="I335">
        <v>0.28741</v>
      </c>
      <c r="J335">
        <v>0.57254000000000005</v>
      </c>
      <c r="K335">
        <v>329.95143999999999</v>
      </c>
      <c r="L335">
        <v>11.88322</v>
      </c>
      <c r="M335">
        <v>19.46583</v>
      </c>
      <c r="O335">
        <v>-3</v>
      </c>
      <c r="P335">
        <v>35</v>
      </c>
      <c r="Q335">
        <v>-3.0537000000000001</v>
      </c>
      <c r="R335">
        <v>34.663499999999999</v>
      </c>
      <c r="S335" s="1">
        <v>8.2812000000000001E-4</v>
      </c>
      <c r="T335" s="1">
        <v>3.3854000000000002E-4</v>
      </c>
      <c r="U335" s="1">
        <f>1000*T335/0.34</f>
        <v>0.99570588235294111</v>
      </c>
      <c r="V335">
        <v>1.00031</v>
      </c>
      <c r="W335">
        <v>8.022E-2</v>
      </c>
      <c r="X335">
        <v>0.48387999999999998</v>
      </c>
      <c r="Y335">
        <v>8.5309999999999997E-2</v>
      </c>
      <c r="Z335">
        <v>0.51622999999999997</v>
      </c>
      <c r="AA335">
        <v>1.357E-2</v>
      </c>
    </row>
    <row r="336" spans="1:27" x14ac:dyDescent="0.3">
      <c r="A336">
        <v>-0.25</v>
      </c>
      <c r="B336">
        <v>6</v>
      </c>
      <c r="C336">
        <v>-0.29389999999999999</v>
      </c>
      <c r="D336">
        <v>5.8880999999999997</v>
      </c>
      <c r="E336" s="1">
        <v>0.14050000000000001</v>
      </c>
      <c r="F336" s="1">
        <v>0.1409</v>
      </c>
      <c r="G336" s="1">
        <f t="shared" si="5"/>
        <v>414.41176470588232</v>
      </c>
      <c r="H336">
        <v>2.7319300000000002</v>
      </c>
      <c r="I336">
        <v>0.25352000000000002</v>
      </c>
      <c r="J336">
        <v>0.56767000000000001</v>
      </c>
      <c r="K336">
        <v>329.12839000000002</v>
      </c>
      <c r="L336">
        <v>10.009309999999999</v>
      </c>
      <c r="M336">
        <v>19.174150000000001</v>
      </c>
      <c r="O336">
        <v>-2.75</v>
      </c>
      <c r="P336">
        <v>35</v>
      </c>
      <c r="Q336">
        <v>-2.8031999999999999</v>
      </c>
      <c r="R336">
        <v>34.669400000000003</v>
      </c>
      <c r="S336" s="1">
        <v>1.1666999999999999E-3</v>
      </c>
      <c r="T336" s="1">
        <v>6.7708000000000004E-4</v>
      </c>
      <c r="U336" s="1">
        <f>1000*T336/0.34</f>
        <v>1.9914117647058822</v>
      </c>
      <c r="V336">
        <v>1.01251</v>
      </c>
      <c r="W336">
        <v>8.0070000000000002E-2</v>
      </c>
      <c r="X336">
        <v>0.48481000000000002</v>
      </c>
      <c r="Y336">
        <v>8.4199999999999997E-2</v>
      </c>
      <c r="Z336">
        <v>0.51282000000000005</v>
      </c>
      <c r="AA336">
        <v>1.324E-2</v>
      </c>
    </row>
    <row r="337" spans="1:27" x14ac:dyDescent="0.3">
      <c r="A337">
        <v>-0.25</v>
      </c>
      <c r="B337">
        <v>7</v>
      </c>
      <c r="C337">
        <v>-0.29389999999999999</v>
      </c>
      <c r="D337">
        <v>6.8079999999999998</v>
      </c>
      <c r="E337" s="1">
        <v>0.14299999999999999</v>
      </c>
      <c r="F337" s="1">
        <v>0.1434</v>
      </c>
      <c r="G337" s="1">
        <f t="shared" si="5"/>
        <v>421.76470588235293</v>
      </c>
      <c r="H337">
        <v>2.7648600000000001</v>
      </c>
      <c r="I337">
        <v>0.22428999999999999</v>
      </c>
      <c r="J337">
        <v>0.56162000000000001</v>
      </c>
      <c r="K337">
        <v>327.96710000000002</v>
      </c>
      <c r="L337">
        <v>8.7110900000000004</v>
      </c>
      <c r="M337">
        <v>18.878900000000002</v>
      </c>
      <c r="O337">
        <v>-2.5</v>
      </c>
      <c r="P337">
        <v>35</v>
      </c>
      <c r="Q337">
        <v>-2.5547</v>
      </c>
      <c r="R337">
        <v>34.663499999999999</v>
      </c>
      <c r="S337" s="1">
        <v>1.0885000000000001E-3</v>
      </c>
      <c r="T337" s="1">
        <v>5.9896000000000005E-4</v>
      </c>
      <c r="U337" s="1">
        <f>1000*T337/0.34</f>
        <v>1.7616470588235293</v>
      </c>
      <c r="V337">
        <v>1.03383</v>
      </c>
      <c r="W337">
        <v>7.9930000000000001E-2</v>
      </c>
      <c r="X337">
        <v>0.48493000000000003</v>
      </c>
      <c r="Y337">
        <v>0.14382</v>
      </c>
      <c r="Z337">
        <v>0.50956999999999997</v>
      </c>
      <c r="AA337">
        <v>2.214E-2</v>
      </c>
    </row>
    <row r="338" spans="1:27" x14ac:dyDescent="0.3">
      <c r="A338">
        <v>-0.25</v>
      </c>
      <c r="B338">
        <v>8</v>
      </c>
      <c r="C338">
        <v>-0.29299999999999998</v>
      </c>
      <c r="D338">
        <v>7.8743999999999996</v>
      </c>
      <c r="E338" s="1">
        <v>0.14499000000000001</v>
      </c>
      <c r="F338" s="1">
        <v>0.14538999999999999</v>
      </c>
      <c r="G338" s="1">
        <f t="shared" si="5"/>
        <v>427.61764705882348</v>
      </c>
      <c r="H338">
        <v>2.7917999999999998</v>
      </c>
      <c r="I338">
        <v>0.19855999999999999</v>
      </c>
      <c r="J338">
        <v>0.55523</v>
      </c>
      <c r="K338">
        <v>326.49927000000002</v>
      </c>
      <c r="L338">
        <v>7.7390499999999998</v>
      </c>
      <c r="M338">
        <v>18.61307</v>
      </c>
      <c r="O338">
        <v>-2.25</v>
      </c>
      <c r="P338">
        <v>35</v>
      </c>
      <c r="Q338">
        <v>-2.3027000000000002</v>
      </c>
      <c r="R338">
        <v>34.669400000000003</v>
      </c>
      <c r="S338" s="1">
        <v>1.0885000000000001E-3</v>
      </c>
      <c r="T338" s="1">
        <v>5.9896000000000005E-4</v>
      </c>
      <c r="U338" s="1">
        <f>1000*T338/0.34</f>
        <v>1.7616470588235293</v>
      </c>
      <c r="V338">
        <v>1.19411</v>
      </c>
      <c r="W338">
        <v>7.8789999999999999E-2</v>
      </c>
      <c r="X338">
        <v>0.47960999999999998</v>
      </c>
      <c r="Y338">
        <v>12.91384</v>
      </c>
      <c r="Z338">
        <v>0.5554</v>
      </c>
      <c r="AA338">
        <v>1.7212000000000001</v>
      </c>
    </row>
    <row r="339" spans="1:27" x14ac:dyDescent="0.3">
      <c r="A339">
        <v>-0.25</v>
      </c>
      <c r="B339">
        <v>9</v>
      </c>
      <c r="C339">
        <v>-0.29299999999999998</v>
      </c>
      <c r="D339">
        <v>8.8118999999999996</v>
      </c>
      <c r="E339" s="1">
        <v>0.14671000000000001</v>
      </c>
      <c r="F339" s="1">
        <v>0.14710999999999999</v>
      </c>
      <c r="G339" s="1">
        <f t="shared" si="5"/>
        <v>432.67647058823525</v>
      </c>
      <c r="H339">
        <v>2.81115</v>
      </c>
      <c r="I339">
        <v>0.17718</v>
      </c>
      <c r="J339">
        <v>0.54918999999999996</v>
      </c>
      <c r="K339">
        <v>324.99779999999998</v>
      </c>
      <c r="L339">
        <v>7.0184300000000004</v>
      </c>
      <c r="M339">
        <v>18.399920000000002</v>
      </c>
      <c r="O339">
        <v>-2</v>
      </c>
      <c r="P339">
        <v>35</v>
      </c>
      <c r="Q339">
        <v>-2.0474000000000001</v>
      </c>
      <c r="R339">
        <v>34.663499999999999</v>
      </c>
      <c r="S339" s="1">
        <v>5.5417000000000001E-3</v>
      </c>
      <c r="T339" s="1">
        <v>5.0521000000000003E-3</v>
      </c>
      <c r="U339" s="1">
        <f>1000*T339/0.34</f>
        <v>14.859117647058824</v>
      </c>
      <c r="V339">
        <v>1.89862</v>
      </c>
      <c r="W339">
        <v>6.9650000000000004E-2</v>
      </c>
      <c r="X339">
        <v>0.48208000000000001</v>
      </c>
      <c r="Y339">
        <v>129.43409</v>
      </c>
      <c r="Z339">
        <v>1.5358099999999999</v>
      </c>
      <c r="AA339">
        <v>10.850020000000001</v>
      </c>
    </row>
    <row r="340" spans="1:27" x14ac:dyDescent="0.3">
      <c r="A340">
        <v>-0.25</v>
      </c>
      <c r="B340">
        <v>10</v>
      </c>
      <c r="C340">
        <v>-0.29389999999999999</v>
      </c>
      <c r="D340">
        <v>9.8606999999999996</v>
      </c>
      <c r="E340" s="1">
        <v>0.14773</v>
      </c>
      <c r="F340" s="1">
        <v>0.14813000000000001</v>
      </c>
      <c r="G340" s="1">
        <f t="shared" si="5"/>
        <v>435.67647058823536</v>
      </c>
      <c r="H340">
        <v>2.8224</v>
      </c>
      <c r="I340">
        <v>0.15903</v>
      </c>
      <c r="J340">
        <v>0.54295000000000004</v>
      </c>
      <c r="K340">
        <v>323.46364999999997</v>
      </c>
      <c r="L340">
        <v>6.4699</v>
      </c>
      <c r="M340">
        <v>18.240110000000001</v>
      </c>
      <c r="O340">
        <v>-1.75</v>
      </c>
      <c r="P340">
        <v>35</v>
      </c>
      <c r="Q340">
        <v>-1.7964</v>
      </c>
      <c r="R340">
        <v>34.663499999999999</v>
      </c>
      <c r="S340" s="1">
        <v>2.325E-2</v>
      </c>
      <c r="T340" s="1">
        <v>2.2759999999999999E-2</v>
      </c>
      <c r="U340" s="1">
        <f>1000*T340/0.34</f>
        <v>66.941176470588218</v>
      </c>
      <c r="V340">
        <v>2.4488699999999999</v>
      </c>
      <c r="W340">
        <v>6.1949999999999998E-2</v>
      </c>
      <c r="X340">
        <v>0.46877999999999997</v>
      </c>
      <c r="Y340">
        <v>261.21303</v>
      </c>
      <c r="Z340">
        <v>2.4803600000000001</v>
      </c>
      <c r="AA340">
        <v>16.97653</v>
      </c>
    </row>
    <row r="341" spans="1:27" x14ac:dyDescent="0.3">
      <c r="A341">
        <v>-0.25</v>
      </c>
      <c r="B341">
        <v>15</v>
      </c>
      <c r="C341">
        <v>-0.29299999999999998</v>
      </c>
      <c r="D341">
        <v>14.8178</v>
      </c>
      <c r="E341" s="1">
        <v>0.15228</v>
      </c>
      <c r="F341" s="1">
        <v>0.15268000000000001</v>
      </c>
      <c r="G341" s="1">
        <f t="shared" si="5"/>
        <v>449.05882352941177</v>
      </c>
      <c r="H341">
        <v>2.8167399999999998</v>
      </c>
      <c r="I341">
        <v>0.11185</v>
      </c>
      <c r="J341">
        <v>0.52061999999999997</v>
      </c>
      <c r="K341">
        <v>314.68682999999999</v>
      </c>
      <c r="L341">
        <v>4.9904799999999998</v>
      </c>
      <c r="M341">
        <v>17.780860000000001</v>
      </c>
      <c r="O341">
        <v>-1.5</v>
      </c>
      <c r="P341">
        <v>35</v>
      </c>
      <c r="Q341">
        <v>-1.5508</v>
      </c>
      <c r="R341">
        <v>34.663499999999999</v>
      </c>
      <c r="S341" s="1">
        <v>4.8483999999999999E-2</v>
      </c>
      <c r="T341" s="1">
        <v>4.7995000000000003E-2</v>
      </c>
      <c r="U341" s="1">
        <f>1000*T341/0.34</f>
        <v>141.16176470588235</v>
      </c>
      <c r="V341">
        <v>2.64662</v>
      </c>
      <c r="W341">
        <v>5.8590000000000003E-2</v>
      </c>
      <c r="X341">
        <v>0.46040999999999999</v>
      </c>
      <c r="Y341">
        <v>308.74934000000002</v>
      </c>
      <c r="Z341">
        <v>2.7887200000000001</v>
      </c>
      <c r="AA341">
        <v>18.566700000000001</v>
      </c>
    </row>
    <row r="342" spans="1:27" x14ac:dyDescent="0.3">
      <c r="A342">
        <v>-0.25</v>
      </c>
      <c r="B342">
        <v>20</v>
      </c>
      <c r="C342">
        <v>-0.29249999999999998</v>
      </c>
      <c r="D342">
        <v>19.7807</v>
      </c>
      <c r="E342" s="1">
        <v>0.15559999999999999</v>
      </c>
      <c r="F342" s="1">
        <v>0.156</v>
      </c>
      <c r="G342" s="1">
        <f t="shared" si="5"/>
        <v>458.8235294117647</v>
      </c>
      <c r="H342">
        <v>2.7906900000000001</v>
      </c>
      <c r="I342">
        <v>8.8900000000000007E-2</v>
      </c>
      <c r="J342">
        <v>0.50107000000000002</v>
      </c>
      <c r="K342">
        <v>305.12603000000001</v>
      </c>
      <c r="L342">
        <v>4.13809</v>
      </c>
      <c r="M342">
        <v>17.401520000000001</v>
      </c>
      <c r="O342">
        <v>-1.25</v>
      </c>
      <c r="P342">
        <v>35</v>
      </c>
      <c r="Q342">
        <v>-1.2974000000000001</v>
      </c>
      <c r="R342">
        <v>34.663499999999999</v>
      </c>
      <c r="S342" s="1">
        <v>7.4604000000000004E-2</v>
      </c>
      <c r="T342" s="1">
        <v>7.4115E-2</v>
      </c>
      <c r="U342" s="1">
        <f>1000*T342/0.34</f>
        <v>217.98529411764702</v>
      </c>
      <c r="V342">
        <v>2.7070099999999999</v>
      </c>
      <c r="W342">
        <v>5.7410000000000003E-2</v>
      </c>
      <c r="X342">
        <v>0.45623999999999998</v>
      </c>
      <c r="Y342">
        <v>318.63776999999999</v>
      </c>
      <c r="Z342">
        <v>2.8790900000000001</v>
      </c>
      <c r="AA342">
        <v>18.733840000000001</v>
      </c>
    </row>
    <row r="343" spans="1:27" x14ac:dyDescent="0.3">
      <c r="A343">
        <v>-0.25</v>
      </c>
      <c r="B343">
        <v>25</v>
      </c>
      <c r="C343">
        <v>-0.29389999999999999</v>
      </c>
      <c r="D343">
        <v>24.808</v>
      </c>
      <c r="E343" s="1">
        <v>0.15834999999999999</v>
      </c>
      <c r="F343" s="1">
        <v>0.15875</v>
      </c>
      <c r="G343" s="1">
        <f t="shared" si="5"/>
        <v>466.91176470588232</v>
      </c>
      <c r="H343">
        <v>2.7340800000000001</v>
      </c>
      <c r="I343">
        <v>7.4969999999999995E-2</v>
      </c>
      <c r="J343">
        <v>0.48424</v>
      </c>
      <c r="K343">
        <v>296.46460000000002</v>
      </c>
      <c r="L343">
        <v>3.57125</v>
      </c>
      <c r="M343">
        <v>17.257629999999999</v>
      </c>
      <c r="O343">
        <v>-1</v>
      </c>
      <c r="P343">
        <v>35</v>
      </c>
      <c r="Q343">
        <v>-1.0512999999999999</v>
      </c>
      <c r="R343">
        <v>34.663499999999999</v>
      </c>
      <c r="S343" s="1">
        <v>9.8068000000000002E-2</v>
      </c>
      <c r="T343" s="1">
        <v>9.7577999999999998E-2</v>
      </c>
      <c r="U343" s="1">
        <f>1000*T343/0.34</f>
        <v>286.99411764705883</v>
      </c>
      <c r="V343">
        <v>2.7113800000000001</v>
      </c>
      <c r="W343">
        <v>5.7480000000000003E-2</v>
      </c>
      <c r="X343">
        <v>0.45490000000000003</v>
      </c>
      <c r="Y343">
        <v>314.44650999999999</v>
      </c>
      <c r="Z343">
        <v>2.9009499999999999</v>
      </c>
      <c r="AA343">
        <v>18.457640000000001</v>
      </c>
    </row>
    <row r="344" spans="1:27" x14ac:dyDescent="0.3">
      <c r="A344">
        <v>-0.25</v>
      </c>
      <c r="B344">
        <v>30</v>
      </c>
      <c r="C344">
        <v>-0.29389999999999999</v>
      </c>
      <c r="D344">
        <v>29.706399999999999</v>
      </c>
      <c r="E344" s="1">
        <v>0.16009000000000001</v>
      </c>
      <c r="F344" s="1">
        <v>0.16048999999999999</v>
      </c>
      <c r="G344" s="1">
        <f t="shared" si="5"/>
        <v>472.0294117647058</v>
      </c>
      <c r="H344">
        <v>2.6719200000000001</v>
      </c>
      <c r="I344">
        <v>6.6259999999999999E-2</v>
      </c>
      <c r="J344">
        <v>0.46953</v>
      </c>
      <c r="K344">
        <v>288.71632</v>
      </c>
      <c r="L344">
        <v>3.1730200000000002</v>
      </c>
      <c r="M344">
        <v>17.197590000000002</v>
      </c>
      <c r="O344">
        <v>-0.75</v>
      </c>
      <c r="P344">
        <v>35</v>
      </c>
      <c r="Q344">
        <v>-0.79349999999999998</v>
      </c>
      <c r="R344">
        <v>34.645899999999997</v>
      </c>
      <c r="S344" s="1">
        <v>0.12012</v>
      </c>
      <c r="T344" s="1">
        <v>0.11964</v>
      </c>
      <c r="U344" s="1">
        <f>1000*T344/0.34</f>
        <v>351.88235294117646</v>
      </c>
      <c r="V344">
        <v>2.6898599999999999</v>
      </c>
      <c r="W344">
        <v>5.8259999999999999E-2</v>
      </c>
      <c r="X344">
        <v>0.45478000000000002</v>
      </c>
      <c r="Y344">
        <v>305.15602999999999</v>
      </c>
      <c r="Z344">
        <v>2.9094699999999998</v>
      </c>
      <c r="AA344">
        <v>18.05565</v>
      </c>
    </row>
    <row r="345" spans="1:27" x14ac:dyDescent="0.3">
      <c r="A345">
        <v>-0.25</v>
      </c>
      <c r="B345">
        <v>35</v>
      </c>
      <c r="C345">
        <v>-0.29349999999999998</v>
      </c>
      <c r="D345">
        <v>34.645899999999997</v>
      </c>
      <c r="E345" s="1">
        <v>0.15959999999999999</v>
      </c>
      <c r="F345" s="1">
        <v>0.16</v>
      </c>
      <c r="G345" s="1">
        <f t="shared" si="5"/>
        <v>470.58823529411762</v>
      </c>
      <c r="H345">
        <v>2.62127</v>
      </c>
      <c r="I345">
        <v>6.0769999999999998E-2</v>
      </c>
      <c r="J345">
        <v>0.45749000000000001</v>
      </c>
      <c r="K345">
        <v>281.68247000000002</v>
      </c>
      <c r="L345">
        <v>2.8967499999999999</v>
      </c>
      <c r="M345">
        <v>17.10286</v>
      </c>
      <c r="O345">
        <v>-0.5</v>
      </c>
      <c r="P345">
        <v>35</v>
      </c>
      <c r="Q345">
        <v>-0.54100000000000004</v>
      </c>
      <c r="R345">
        <v>34.645899999999997</v>
      </c>
      <c r="S345" s="1">
        <v>0.14094999999999999</v>
      </c>
      <c r="T345" s="1">
        <v>0.14135</v>
      </c>
      <c r="U345" s="1">
        <f>1000*T345/0.34</f>
        <v>415.73529411764702</v>
      </c>
      <c r="V345">
        <v>2.6573799999999999</v>
      </c>
      <c r="W345">
        <v>5.9360000000000003E-2</v>
      </c>
      <c r="X345">
        <v>0.45585999999999999</v>
      </c>
      <c r="Y345">
        <v>293.90361000000001</v>
      </c>
      <c r="Z345">
        <v>2.9028200000000002</v>
      </c>
      <c r="AA345">
        <v>17.602399999999999</v>
      </c>
    </row>
    <row r="346" spans="1:27" x14ac:dyDescent="0.3">
      <c r="A346">
        <v>-0.25</v>
      </c>
      <c r="B346">
        <v>40</v>
      </c>
      <c r="C346">
        <v>-0.2944</v>
      </c>
      <c r="D346">
        <v>39.708399999999997</v>
      </c>
      <c r="E346" s="1">
        <v>0.15786</v>
      </c>
      <c r="F346" s="1">
        <v>0.15826000000000001</v>
      </c>
      <c r="G346" s="1">
        <f t="shared" si="5"/>
        <v>465.47058823529414</v>
      </c>
      <c r="H346">
        <v>2.58277</v>
      </c>
      <c r="I346">
        <v>5.7480000000000003E-2</v>
      </c>
      <c r="J346">
        <v>0.44901000000000002</v>
      </c>
      <c r="K346">
        <v>274.64353999999997</v>
      </c>
      <c r="L346">
        <v>2.6871700000000001</v>
      </c>
      <c r="M346">
        <v>16.924060000000001</v>
      </c>
      <c r="O346">
        <v>-0.25</v>
      </c>
      <c r="P346">
        <v>35</v>
      </c>
      <c r="Q346">
        <v>-0.29349999999999998</v>
      </c>
      <c r="R346">
        <v>34.645899999999997</v>
      </c>
      <c r="S346" s="1">
        <v>0.15959999999999999</v>
      </c>
      <c r="T346" s="1">
        <v>0.16</v>
      </c>
      <c r="U346" s="1">
        <f>1000*T346/0.34</f>
        <v>470.58823529411762</v>
      </c>
      <c r="V346">
        <v>2.62127</v>
      </c>
      <c r="W346">
        <v>6.0769999999999998E-2</v>
      </c>
      <c r="X346">
        <v>0.45749000000000001</v>
      </c>
      <c r="Y346">
        <v>281.68247000000002</v>
      </c>
      <c r="Z346">
        <v>2.8967499999999999</v>
      </c>
      <c r="AA346">
        <v>17.10286</v>
      </c>
    </row>
    <row r="347" spans="1:27" x14ac:dyDescent="0.3">
      <c r="A347">
        <v>-0.25</v>
      </c>
      <c r="B347">
        <v>45</v>
      </c>
      <c r="C347">
        <v>-0.29349999999999998</v>
      </c>
      <c r="D347">
        <v>44.630299999999998</v>
      </c>
      <c r="E347" s="1">
        <v>0.1555</v>
      </c>
      <c r="F347" s="1">
        <v>0.15590000000000001</v>
      </c>
      <c r="G347" s="1">
        <f t="shared" si="5"/>
        <v>458.52941176470586</v>
      </c>
      <c r="H347">
        <v>2.5585100000000001</v>
      </c>
      <c r="I347">
        <v>5.4789999999999998E-2</v>
      </c>
      <c r="J347">
        <v>0.44212000000000001</v>
      </c>
      <c r="K347">
        <v>267.24534999999997</v>
      </c>
      <c r="L347">
        <v>2.4706800000000002</v>
      </c>
      <c r="M347">
        <v>16.624300000000002</v>
      </c>
      <c r="O347">
        <v>0</v>
      </c>
      <c r="P347">
        <v>35</v>
      </c>
      <c r="Q347">
        <v>-4.0500000000000001E-2</v>
      </c>
      <c r="R347">
        <v>34.6342</v>
      </c>
      <c r="S347" s="1">
        <v>0.17751</v>
      </c>
      <c r="T347" s="1">
        <v>0.17791000000000001</v>
      </c>
      <c r="U347" s="1">
        <f>1000*T347/0.34</f>
        <v>523.26470588235293</v>
      </c>
      <c r="V347">
        <v>2.5807699999999998</v>
      </c>
      <c r="W347">
        <v>6.268E-2</v>
      </c>
      <c r="X347">
        <v>0.45974999999999999</v>
      </c>
      <c r="Y347">
        <v>269.23509999999999</v>
      </c>
      <c r="Z347">
        <v>2.8957700000000002</v>
      </c>
      <c r="AA347">
        <v>16.603590000000001</v>
      </c>
    </row>
    <row r="348" spans="1:27" x14ac:dyDescent="0.3">
      <c r="E348" s="1"/>
      <c r="F348" s="1"/>
      <c r="G348" s="1"/>
      <c r="O348">
        <v>0.25</v>
      </c>
      <c r="P348">
        <v>35</v>
      </c>
      <c r="Q348">
        <v>0.21390000000000001</v>
      </c>
      <c r="R348">
        <v>34.640099999999997</v>
      </c>
      <c r="S348" s="1">
        <v>0.19427</v>
      </c>
      <c r="T348" s="1">
        <v>0.19467000000000001</v>
      </c>
      <c r="U348" s="1">
        <f>1000*T348/0.34</f>
        <v>572.55882352941182</v>
      </c>
      <c r="V348">
        <v>2.5349200000000001</v>
      </c>
      <c r="W348">
        <v>6.4820000000000003E-2</v>
      </c>
      <c r="X348">
        <v>0.46127000000000001</v>
      </c>
      <c r="Y348">
        <v>256.26229000000001</v>
      </c>
      <c r="Z348">
        <v>2.9115500000000001</v>
      </c>
      <c r="AA348">
        <v>16.08942</v>
      </c>
    </row>
    <row r="349" spans="1:27" x14ac:dyDescent="0.3">
      <c r="A349">
        <v>0</v>
      </c>
      <c r="B349">
        <v>0</v>
      </c>
      <c r="C349">
        <v>-4.2000000000000003E-2</v>
      </c>
      <c r="D349">
        <v>6.9800000000000001E-2</v>
      </c>
      <c r="E349" s="1">
        <v>9.4739999999999998E-3</v>
      </c>
      <c r="F349" s="1">
        <v>8.9844E-3</v>
      </c>
      <c r="G349" s="1">
        <f t="shared" si="5"/>
        <v>26.424705882352942</v>
      </c>
      <c r="H349">
        <v>2.6514600000000002</v>
      </c>
      <c r="I349">
        <v>0.78442000000000001</v>
      </c>
      <c r="J349">
        <v>-1.9534400000000001</v>
      </c>
      <c r="K349">
        <v>-0.70320000000000005</v>
      </c>
      <c r="L349">
        <v>312.98728999999997</v>
      </c>
      <c r="M349">
        <v>-4.2209999999999998E-2</v>
      </c>
      <c r="S349" s="1"/>
      <c r="T349" s="1"/>
      <c r="U349" s="1"/>
    </row>
    <row r="350" spans="1:27" x14ac:dyDescent="0.3">
      <c r="A350">
        <v>0</v>
      </c>
      <c r="B350">
        <v>1</v>
      </c>
      <c r="C350">
        <v>-4.2000000000000003E-2</v>
      </c>
      <c r="D350">
        <v>0.98380000000000001</v>
      </c>
      <c r="E350" s="1">
        <v>9.0775999999999996E-2</v>
      </c>
      <c r="F350" s="1">
        <v>9.0286000000000005E-2</v>
      </c>
      <c r="G350" s="1">
        <f t="shared" si="5"/>
        <v>265.54705882352937</v>
      </c>
      <c r="H350">
        <v>2.7118600000000002</v>
      </c>
      <c r="I350">
        <v>0.75210999999999995</v>
      </c>
      <c r="J350">
        <v>-1.1714</v>
      </c>
      <c r="K350">
        <v>39.113300000000002</v>
      </c>
      <c r="L350">
        <v>243.57185999999999</v>
      </c>
      <c r="M350">
        <v>2.2955000000000001</v>
      </c>
      <c r="O350">
        <v>-4</v>
      </c>
      <c r="P350">
        <v>40</v>
      </c>
      <c r="Q350">
        <v>-4.0556999999999999</v>
      </c>
      <c r="R350">
        <v>39.7378</v>
      </c>
      <c r="S350" s="1">
        <v>6.4583000000000002E-4</v>
      </c>
      <c r="T350" s="1">
        <v>1.5625E-4</v>
      </c>
      <c r="U350" s="1">
        <f>1000*T350/0.34</f>
        <v>0.45955882352941174</v>
      </c>
      <c r="V350">
        <v>0.97099999999999997</v>
      </c>
      <c r="W350">
        <v>7.7189999999999995E-2</v>
      </c>
      <c r="X350">
        <v>0.47899000000000003</v>
      </c>
      <c r="Y350">
        <v>1.2760000000000001E-2</v>
      </c>
      <c r="Z350">
        <v>0.61811000000000005</v>
      </c>
      <c r="AA350">
        <v>2.0899999999999998E-3</v>
      </c>
    </row>
    <row r="351" spans="1:27" x14ac:dyDescent="0.3">
      <c r="A351">
        <v>0</v>
      </c>
      <c r="B351">
        <v>2</v>
      </c>
      <c r="C351">
        <v>-4.1500000000000002E-2</v>
      </c>
      <c r="D351">
        <v>1.9036999999999999</v>
      </c>
      <c r="E351" s="1">
        <v>0.13952000000000001</v>
      </c>
      <c r="F351" s="1">
        <v>0.13991999999999999</v>
      </c>
      <c r="G351" s="1">
        <f t="shared" si="5"/>
        <v>411.5294117647058</v>
      </c>
      <c r="H351">
        <v>2.8084899999999999</v>
      </c>
      <c r="I351">
        <v>0.56023999999999996</v>
      </c>
      <c r="J351">
        <v>0.23877000000000001</v>
      </c>
      <c r="K351">
        <v>221.02184</v>
      </c>
      <c r="L351">
        <v>79.503649999999993</v>
      </c>
      <c r="M351">
        <v>12.52514</v>
      </c>
      <c r="O351">
        <v>-3.75</v>
      </c>
      <c r="P351">
        <v>40</v>
      </c>
      <c r="Q351">
        <v>-3.8096000000000001</v>
      </c>
      <c r="R351">
        <v>39.743600000000001</v>
      </c>
      <c r="S351" s="1">
        <v>9.0625000000000005E-4</v>
      </c>
      <c r="T351" s="1">
        <v>4.1667000000000001E-4</v>
      </c>
      <c r="U351" s="1">
        <f>1000*T351/0.34</f>
        <v>1.2254999999999998</v>
      </c>
      <c r="V351">
        <v>0.97879000000000005</v>
      </c>
      <c r="W351">
        <v>7.6590000000000005E-2</v>
      </c>
      <c r="X351">
        <v>0.47843000000000002</v>
      </c>
      <c r="Y351">
        <v>2.1360000000000001E-2</v>
      </c>
      <c r="Z351">
        <v>0.61634999999999995</v>
      </c>
      <c r="AA351">
        <v>3.47E-3</v>
      </c>
    </row>
    <row r="352" spans="1:27" x14ac:dyDescent="0.3">
      <c r="A352">
        <v>0</v>
      </c>
      <c r="B352">
        <v>3</v>
      </c>
      <c r="C352">
        <v>-4.2000000000000003E-2</v>
      </c>
      <c r="D352">
        <v>2.8822999999999999</v>
      </c>
      <c r="E352" s="1">
        <v>0.15517</v>
      </c>
      <c r="F352" s="1">
        <v>0.15557000000000001</v>
      </c>
      <c r="G352" s="1">
        <f t="shared" si="5"/>
        <v>457.55882352941177</v>
      </c>
      <c r="H352">
        <v>2.7456999999999998</v>
      </c>
      <c r="I352">
        <v>0.39876</v>
      </c>
      <c r="J352">
        <v>0.49656</v>
      </c>
      <c r="K352">
        <v>299.80855000000003</v>
      </c>
      <c r="L352">
        <v>26.771380000000001</v>
      </c>
      <c r="M352">
        <v>17.378419999999998</v>
      </c>
      <c r="O352">
        <v>-3.5</v>
      </c>
      <c r="P352">
        <v>40</v>
      </c>
      <c r="Q352">
        <v>-3.5562</v>
      </c>
      <c r="R352">
        <v>39.743600000000001</v>
      </c>
      <c r="S352" s="1">
        <v>9.5832999999999997E-4</v>
      </c>
      <c r="T352" s="1">
        <v>4.6874999999999998E-4</v>
      </c>
      <c r="U352" s="1">
        <f>1000*T352/0.34</f>
        <v>1.3786764705882353</v>
      </c>
      <c r="V352">
        <v>0.98560999999999999</v>
      </c>
      <c r="W352">
        <v>7.6380000000000003E-2</v>
      </c>
      <c r="X352">
        <v>0.47869</v>
      </c>
      <c r="Y352">
        <v>1.7919999999999998E-2</v>
      </c>
      <c r="Z352">
        <v>0.61955000000000005</v>
      </c>
      <c r="AA352">
        <v>2.8900000000000002E-3</v>
      </c>
    </row>
    <row r="353" spans="1:27" x14ac:dyDescent="0.3">
      <c r="A353">
        <v>0</v>
      </c>
      <c r="B353">
        <v>4</v>
      </c>
      <c r="C353">
        <v>-4.2000000000000003E-2</v>
      </c>
      <c r="D353">
        <v>3.9194</v>
      </c>
      <c r="E353" s="1">
        <v>0.16163</v>
      </c>
      <c r="F353" s="1">
        <v>0.16203000000000001</v>
      </c>
      <c r="G353" s="1">
        <f t="shared" si="5"/>
        <v>476.55882352941171</v>
      </c>
      <c r="H353">
        <v>2.77359</v>
      </c>
      <c r="I353">
        <v>0.33993000000000001</v>
      </c>
      <c r="J353">
        <v>0.55181000000000002</v>
      </c>
      <c r="K353">
        <v>310.08510999999999</v>
      </c>
      <c r="L353">
        <v>17.147760000000002</v>
      </c>
      <c r="M353">
        <v>17.793379999999999</v>
      </c>
      <c r="O353">
        <v>-3.25</v>
      </c>
      <c r="P353">
        <v>40</v>
      </c>
      <c r="Q353">
        <v>-3.3071000000000002</v>
      </c>
      <c r="R353">
        <v>39.743600000000001</v>
      </c>
      <c r="S353" s="1">
        <v>9.3229000000000001E-4</v>
      </c>
      <c r="T353" s="1">
        <v>4.4271000000000002E-4</v>
      </c>
      <c r="U353" s="1">
        <f>1000*T353/0.34</f>
        <v>1.3020882352941177</v>
      </c>
      <c r="V353">
        <v>0.99385000000000001</v>
      </c>
      <c r="W353">
        <v>7.6249999999999998E-2</v>
      </c>
      <c r="X353">
        <v>0.47903000000000001</v>
      </c>
      <c r="Y353">
        <v>3.0079999999999999E-2</v>
      </c>
      <c r="Z353">
        <v>0.62078</v>
      </c>
      <c r="AA353">
        <v>4.8199999999999996E-3</v>
      </c>
    </row>
    <row r="354" spans="1:27" x14ac:dyDescent="0.3">
      <c r="A354">
        <v>0</v>
      </c>
      <c r="B354">
        <v>5</v>
      </c>
      <c r="C354">
        <v>-4.2500000000000003E-2</v>
      </c>
      <c r="D354">
        <v>4.8685999999999998</v>
      </c>
      <c r="E354" s="1">
        <v>0.1653</v>
      </c>
      <c r="F354" s="1">
        <v>0.16569999999999999</v>
      </c>
      <c r="G354" s="1">
        <f t="shared" si="5"/>
        <v>487.35294117647049</v>
      </c>
      <c r="H354">
        <v>2.81176</v>
      </c>
      <c r="I354">
        <v>0.29775000000000001</v>
      </c>
      <c r="J354">
        <v>0.55959999999999999</v>
      </c>
      <c r="K354">
        <v>311.93934999999999</v>
      </c>
      <c r="L354">
        <v>13.229939999999999</v>
      </c>
      <c r="M354">
        <v>17.6568</v>
      </c>
      <c r="O354">
        <v>-3</v>
      </c>
      <c r="P354">
        <v>40</v>
      </c>
      <c r="Q354">
        <v>-3.0531999999999999</v>
      </c>
      <c r="R354">
        <v>39.743600000000001</v>
      </c>
      <c r="S354" s="1">
        <v>1.0365000000000001E-3</v>
      </c>
      <c r="T354" s="1">
        <v>5.4686999999999997E-4</v>
      </c>
      <c r="U354" s="1">
        <f>1000*T354/0.34</f>
        <v>1.6084411764705879</v>
      </c>
      <c r="V354">
        <v>1.0061899999999999</v>
      </c>
      <c r="W354">
        <v>7.6139999999999999E-2</v>
      </c>
      <c r="X354">
        <v>0.48032000000000002</v>
      </c>
      <c r="Y354">
        <v>2.3529999999999999E-2</v>
      </c>
      <c r="Z354">
        <v>0.61916000000000004</v>
      </c>
      <c r="AA354">
        <v>3.7200000000000002E-3</v>
      </c>
    </row>
    <row r="355" spans="1:27" x14ac:dyDescent="0.3">
      <c r="A355">
        <v>0</v>
      </c>
      <c r="B355">
        <v>6</v>
      </c>
      <c r="C355">
        <v>-4.2000000000000003E-2</v>
      </c>
      <c r="D355">
        <v>5.8940000000000001</v>
      </c>
      <c r="E355" s="1">
        <v>0.16814000000000001</v>
      </c>
      <c r="F355" s="1">
        <v>0.16854</v>
      </c>
      <c r="G355" s="1">
        <f t="shared" si="5"/>
        <v>495.7058823529411</v>
      </c>
      <c r="H355">
        <v>2.8487300000000002</v>
      </c>
      <c r="I355">
        <v>0.26211000000000001</v>
      </c>
      <c r="J355">
        <v>0.55784999999999996</v>
      </c>
      <c r="K355">
        <v>311.53895999999997</v>
      </c>
      <c r="L355">
        <v>10.9267</v>
      </c>
      <c r="M355">
        <v>17.405280000000001</v>
      </c>
      <c r="O355">
        <v>-2.75</v>
      </c>
      <c r="P355">
        <v>40</v>
      </c>
      <c r="Q355">
        <v>-2.8047</v>
      </c>
      <c r="R355">
        <v>39.743600000000001</v>
      </c>
      <c r="S355" s="1">
        <v>1.0365000000000001E-3</v>
      </c>
      <c r="T355" s="1">
        <v>5.4686999999999997E-4</v>
      </c>
      <c r="U355" s="1">
        <f>1000*T355/0.34</f>
        <v>1.6084411764705879</v>
      </c>
      <c r="V355">
        <v>1.01918</v>
      </c>
      <c r="W355">
        <v>7.5980000000000006E-2</v>
      </c>
      <c r="X355">
        <v>0.48122999999999999</v>
      </c>
      <c r="Y355">
        <v>3.8089999999999999E-2</v>
      </c>
      <c r="Z355">
        <v>0.61026999999999998</v>
      </c>
      <c r="AA355">
        <v>5.9500000000000004E-3</v>
      </c>
    </row>
    <row r="356" spans="1:27" x14ac:dyDescent="0.3">
      <c r="A356">
        <v>0</v>
      </c>
      <c r="B356">
        <v>7</v>
      </c>
      <c r="C356">
        <v>-4.2000000000000003E-2</v>
      </c>
      <c r="D356">
        <v>6.8139000000000003</v>
      </c>
      <c r="E356" s="1">
        <v>0.17016999999999999</v>
      </c>
      <c r="F356" s="1">
        <v>0.17057</v>
      </c>
      <c r="G356" s="1">
        <f t="shared" si="5"/>
        <v>501.67647058823525</v>
      </c>
      <c r="H356">
        <v>2.8782000000000001</v>
      </c>
      <c r="I356">
        <v>0.23182</v>
      </c>
      <c r="J356">
        <v>0.55367999999999995</v>
      </c>
      <c r="K356">
        <v>310.48797000000002</v>
      </c>
      <c r="L356">
        <v>9.3903300000000005</v>
      </c>
      <c r="M356">
        <v>17.168970000000002</v>
      </c>
      <c r="O356">
        <v>-2.5</v>
      </c>
      <c r="P356">
        <v>40</v>
      </c>
      <c r="Q356">
        <v>-2.5547</v>
      </c>
      <c r="R356">
        <v>39.7378</v>
      </c>
      <c r="S356" s="1">
        <v>8.2812000000000001E-4</v>
      </c>
      <c r="T356" s="1">
        <v>3.3854000000000002E-4</v>
      </c>
      <c r="U356" s="1">
        <f>1000*T356/0.34</f>
        <v>0.99570588235294111</v>
      </c>
      <c r="V356">
        <v>1.0427299999999999</v>
      </c>
      <c r="W356">
        <v>7.5850000000000001E-2</v>
      </c>
      <c r="X356">
        <v>0.48119000000000001</v>
      </c>
      <c r="Y356">
        <v>0.21343999999999999</v>
      </c>
      <c r="Z356">
        <v>0.60177999999999998</v>
      </c>
      <c r="AA356">
        <v>3.2579999999999998E-2</v>
      </c>
    </row>
    <row r="357" spans="1:27" x14ac:dyDescent="0.3">
      <c r="A357">
        <v>0</v>
      </c>
      <c r="B357">
        <v>8</v>
      </c>
      <c r="C357">
        <v>-4.1500000000000002E-2</v>
      </c>
      <c r="D357">
        <v>7.8685999999999998</v>
      </c>
      <c r="E357" s="1">
        <v>0.17194999999999999</v>
      </c>
      <c r="F357" s="1">
        <v>0.17233999999999999</v>
      </c>
      <c r="G357" s="1">
        <f t="shared" si="5"/>
        <v>506.88235294117646</v>
      </c>
      <c r="H357">
        <v>2.8985400000000001</v>
      </c>
      <c r="I357">
        <v>0.20524000000000001</v>
      </c>
      <c r="J357">
        <v>0.54905000000000004</v>
      </c>
      <c r="K357">
        <v>309.13062000000002</v>
      </c>
      <c r="L357">
        <v>8.2538</v>
      </c>
      <c r="M357">
        <v>16.973970000000001</v>
      </c>
      <c r="O357">
        <v>-2.25</v>
      </c>
      <c r="P357">
        <v>40</v>
      </c>
      <c r="Q357">
        <v>-2.3022</v>
      </c>
      <c r="R357">
        <v>39.743600000000001</v>
      </c>
      <c r="S357" s="1">
        <v>9.5832999999999997E-4</v>
      </c>
      <c r="T357" s="1">
        <v>4.6874999999999998E-4</v>
      </c>
      <c r="U357" s="1">
        <f>1000*T357/0.34</f>
        <v>1.3786764705882353</v>
      </c>
      <c r="V357">
        <v>1.26427</v>
      </c>
      <c r="W357">
        <v>7.3950000000000002E-2</v>
      </c>
      <c r="X357">
        <v>0.47433999999999998</v>
      </c>
      <c r="Y357">
        <v>22.020379999999999</v>
      </c>
      <c r="Z357">
        <v>0.70377000000000001</v>
      </c>
      <c r="AA357">
        <v>2.7720799999999999</v>
      </c>
    </row>
    <row r="358" spans="1:27" x14ac:dyDescent="0.3">
      <c r="A358">
        <v>0</v>
      </c>
      <c r="B358">
        <v>9</v>
      </c>
      <c r="C358">
        <v>-4.2000000000000003E-2</v>
      </c>
      <c r="D358">
        <v>8.8061000000000007</v>
      </c>
      <c r="E358" s="1">
        <v>0.17321</v>
      </c>
      <c r="F358" s="1">
        <v>0.17360999999999999</v>
      </c>
      <c r="G358" s="1">
        <f t="shared" si="5"/>
        <v>510.61764705882342</v>
      </c>
      <c r="H358">
        <v>2.911</v>
      </c>
      <c r="I358">
        <v>0.18351999999999999</v>
      </c>
      <c r="J358">
        <v>0.54376999999999998</v>
      </c>
      <c r="K358">
        <v>307.84811999999999</v>
      </c>
      <c r="L358">
        <v>7.4471999999999996</v>
      </c>
      <c r="M358">
        <v>16.831160000000001</v>
      </c>
      <c r="O358">
        <v>-2</v>
      </c>
      <c r="P358">
        <v>40</v>
      </c>
      <c r="Q358">
        <v>-2.0464000000000002</v>
      </c>
      <c r="R358">
        <v>39.743600000000001</v>
      </c>
      <c r="S358" s="1">
        <v>7.3385000000000004E-3</v>
      </c>
      <c r="T358" s="1">
        <v>6.8490000000000001E-3</v>
      </c>
      <c r="U358" s="1">
        <f>1000*T358/0.34</f>
        <v>20.144117647058824</v>
      </c>
      <c r="V358">
        <v>2.0131399999999999</v>
      </c>
      <c r="W358">
        <v>6.4030000000000004E-2</v>
      </c>
      <c r="X358">
        <v>0.46773999999999999</v>
      </c>
      <c r="Y358">
        <v>154.31358</v>
      </c>
      <c r="Z358">
        <v>1.7875399999999999</v>
      </c>
      <c r="AA358">
        <v>12.19974</v>
      </c>
    </row>
    <row r="359" spans="1:27" x14ac:dyDescent="0.3">
      <c r="A359">
        <v>0</v>
      </c>
      <c r="B359">
        <v>10</v>
      </c>
      <c r="C359">
        <v>-4.2000000000000003E-2</v>
      </c>
      <c r="D359">
        <v>9.8666</v>
      </c>
      <c r="E359" s="1">
        <v>0.17444999999999999</v>
      </c>
      <c r="F359" s="1">
        <v>0.17484</v>
      </c>
      <c r="G359" s="1">
        <f t="shared" si="5"/>
        <v>514.23529411764707</v>
      </c>
      <c r="H359">
        <v>2.9127100000000001</v>
      </c>
      <c r="I359">
        <v>0.16564000000000001</v>
      </c>
      <c r="J359">
        <v>0.53886000000000001</v>
      </c>
      <c r="K359">
        <v>306.52086000000003</v>
      </c>
      <c r="L359">
        <v>6.8312900000000001</v>
      </c>
      <c r="M359">
        <v>16.74877</v>
      </c>
      <c r="O359">
        <v>-1.75</v>
      </c>
      <c r="P359">
        <v>40</v>
      </c>
      <c r="Q359">
        <v>-1.7968999999999999</v>
      </c>
      <c r="R359">
        <v>39.7378</v>
      </c>
      <c r="S359" s="1">
        <v>2.6870000000000002E-2</v>
      </c>
      <c r="T359" s="1">
        <v>2.6380000000000001E-2</v>
      </c>
      <c r="U359" s="1">
        <f>1000*T359/0.34</f>
        <v>77.588235294117638</v>
      </c>
      <c r="V359">
        <v>2.5051700000000001</v>
      </c>
      <c r="W359">
        <v>5.7610000000000001E-2</v>
      </c>
      <c r="X359">
        <v>0.44928000000000001</v>
      </c>
      <c r="Y359">
        <v>271.06975</v>
      </c>
      <c r="Z359">
        <v>2.5405799999999998</v>
      </c>
      <c r="AA359">
        <v>17.221240000000002</v>
      </c>
    </row>
    <row r="360" spans="1:27" x14ac:dyDescent="0.3">
      <c r="A360">
        <v>0</v>
      </c>
      <c r="B360">
        <v>15</v>
      </c>
      <c r="C360">
        <v>-4.1500000000000002E-2</v>
      </c>
      <c r="D360">
        <v>14.823700000000001</v>
      </c>
      <c r="E360" s="1">
        <v>0.17741000000000001</v>
      </c>
      <c r="F360" s="1">
        <v>0.17781</v>
      </c>
      <c r="G360" s="1">
        <f t="shared" si="5"/>
        <v>522.97058823529403</v>
      </c>
      <c r="H360">
        <v>2.86469</v>
      </c>
      <c r="I360">
        <v>0.11906</v>
      </c>
      <c r="J360">
        <v>0.51932</v>
      </c>
      <c r="K360">
        <v>298.72550999999999</v>
      </c>
      <c r="L360">
        <v>5.2185699999999997</v>
      </c>
      <c r="M360">
        <v>16.596440000000001</v>
      </c>
      <c r="O360">
        <v>-1.5</v>
      </c>
      <c r="P360">
        <v>40</v>
      </c>
      <c r="Q360">
        <v>-1.5508</v>
      </c>
      <c r="R360">
        <v>39.7378</v>
      </c>
      <c r="S360" s="1">
        <v>5.2651000000000003E-2</v>
      </c>
      <c r="T360" s="1">
        <v>5.2160999999999999E-2</v>
      </c>
      <c r="U360" s="1">
        <f>1000*T360/0.34</f>
        <v>153.41470588235293</v>
      </c>
      <c r="V360">
        <v>2.6693699999999998</v>
      </c>
      <c r="W360">
        <v>5.5039999999999999E-2</v>
      </c>
      <c r="X360">
        <v>0.44158999999999998</v>
      </c>
      <c r="Y360">
        <v>308.57112999999998</v>
      </c>
      <c r="Z360">
        <v>2.7383000000000002</v>
      </c>
      <c r="AA360">
        <v>18.397829999999999</v>
      </c>
    </row>
    <row r="361" spans="1:27" x14ac:dyDescent="0.3">
      <c r="A361">
        <v>0</v>
      </c>
      <c r="B361">
        <v>20</v>
      </c>
      <c r="C361">
        <v>-4.1500000000000002E-2</v>
      </c>
      <c r="D361">
        <v>19.7866</v>
      </c>
      <c r="E361" s="1">
        <v>0.17954000000000001</v>
      </c>
      <c r="F361" s="1">
        <v>0.17993999999999999</v>
      </c>
      <c r="G361" s="1">
        <f t="shared" si="5"/>
        <v>529.23529411764696</v>
      </c>
      <c r="H361">
        <v>2.8106900000000001</v>
      </c>
      <c r="I361">
        <v>9.4439999999999996E-2</v>
      </c>
      <c r="J361">
        <v>0.50053000000000003</v>
      </c>
      <c r="K361">
        <v>289.96665999999999</v>
      </c>
      <c r="L361">
        <v>4.2746000000000004</v>
      </c>
      <c r="M361">
        <v>16.419329999999999</v>
      </c>
      <c r="O361">
        <v>-1.25</v>
      </c>
      <c r="P361">
        <v>40</v>
      </c>
      <c r="Q361">
        <v>-1.2983</v>
      </c>
      <c r="R361">
        <v>39.743600000000001</v>
      </c>
      <c r="S361" s="1">
        <v>7.8483999999999998E-2</v>
      </c>
      <c r="T361" s="1">
        <v>7.7994999999999995E-2</v>
      </c>
      <c r="U361" s="1">
        <f>1000*T361/0.34</f>
        <v>229.39705882352936</v>
      </c>
      <c r="V361">
        <v>2.7080600000000001</v>
      </c>
      <c r="W361">
        <v>5.4280000000000002E-2</v>
      </c>
      <c r="X361">
        <v>0.44006000000000001</v>
      </c>
      <c r="Y361">
        <v>313.57832000000002</v>
      </c>
      <c r="Z361">
        <v>2.7672500000000002</v>
      </c>
      <c r="AA361">
        <v>18.42924</v>
      </c>
    </row>
    <row r="362" spans="1:27" x14ac:dyDescent="0.3">
      <c r="A362">
        <v>0</v>
      </c>
      <c r="B362">
        <v>25</v>
      </c>
      <c r="C362">
        <v>-4.1500000000000002E-2</v>
      </c>
      <c r="D362">
        <v>24.790500000000002</v>
      </c>
      <c r="E362" s="1">
        <v>0.18027000000000001</v>
      </c>
      <c r="F362" s="1">
        <v>0.18065999999999999</v>
      </c>
      <c r="G362" s="1">
        <f t="shared" si="5"/>
        <v>531.35294117647049</v>
      </c>
      <c r="H362">
        <v>2.7284899999999999</v>
      </c>
      <c r="I362">
        <v>7.8589999999999993E-2</v>
      </c>
      <c r="J362">
        <v>0.48422999999999999</v>
      </c>
      <c r="K362">
        <v>282.54984000000002</v>
      </c>
      <c r="L362">
        <v>3.6285099999999999</v>
      </c>
      <c r="M362">
        <v>16.481380000000001</v>
      </c>
      <c r="O362">
        <v>-1</v>
      </c>
      <c r="P362">
        <v>40</v>
      </c>
      <c r="Q362">
        <v>-1.0508</v>
      </c>
      <c r="R362">
        <v>39.708399999999997</v>
      </c>
      <c r="S362" s="1">
        <v>0.10111000000000001</v>
      </c>
      <c r="T362" s="1">
        <v>0.10063</v>
      </c>
      <c r="U362" s="1">
        <f>1000*T362/0.34</f>
        <v>295.97058823529409</v>
      </c>
      <c r="V362">
        <v>2.6988599999999998</v>
      </c>
      <c r="W362">
        <v>5.4480000000000001E-2</v>
      </c>
      <c r="X362">
        <v>0.44002999999999998</v>
      </c>
      <c r="Y362">
        <v>307.50175999999999</v>
      </c>
      <c r="Z362">
        <v>2.7587199999999998</v>
      </c>
      <c r="AA362">
        <v>18.13374</v>
      </c>
    </row>
    <row r="363" spans="1:27" x14ac:dyDescent="0.3">
      <c r="A363">
        <v>0</v>
      </c>
      <c r="B363">
        <v>30</v>
      </c>
      <c r="C363">
        <v>-4.2000000000000003E-2</v>
      </c>
      <c r="D363">
        <v>29.6889</v>
      </c>
      <c r="E363" s="1">
        <v>0.17962</v>
      </c>
      <c r="F363" s="1">
        <v>0.18002000000000001</v>
      </c>
      <c r="G363" s="1">
        <f t="shared" si="5"/>
        <v>529.47058823529414</v>
      </c>
      <c r="H363">
        <v>2.6464599999999998</v>
      </c>
      <c r="I363">
        <v>6.8559999999999996E-2</v>
      </c>
      <c r="J363">
        <v>0.47042</v>
      </c>
      <c r="K363">
        <v>276.04707000000002</v>
      </c>
      <c r="L363">
        <v>3.1888399999999999</v>
      </c>
      <c r="M363">
        <v>16.60116</v>
      </c>
      <c r="O363">
        <v>-0.75</v>
      </c>
      <c r="P363">
        <v>40</v>
      </c>
      <c r="Q363">
        <v>-0.79300000000000004</v>
      </c>
      <c r="R363">
        <v>39.731900000000003</v>
      </c>
      <c r="S363" s="1">
        <v>0.12145</v>
      </c>
      <c r="T363" s="1">
        <v>0.12096</v>
      </c>
      <c r="U363" s="1">
        <f>1000*T363/0.34</f>
        <v>355.76470588235287</v>
      </c>
      <c r="V363">
        <v>2.6694200000000001</v>
      </c>
      <c r="W363">
        <v>5.509E-2</v>
      </c>
      <c r="X363">
        <v>0.44224000000000002</v>
      </c>
      <c r="Y363">
        <v>297.86698999999999</v>
      </c>
      <c r="Z363">
        <v>2.7323200000000001</v>
      </c>
      <c r="AA363">
        <v>17.759309999999999</v>
      </c>
    </row>
    <row r="364" spans="1:27" x14ac:dyDescent="0.3">
      <c r="A364">
        <v>0</v>
      </c>
      <c r="B364">
        <v>35</v>
      </c>
      <c r="C364">
        <v>-4.0500000000000001E-2</v>
      </c>
      <c r="D364">
        <v>34.6342</v>
      </c>
      <c r="E364" s="1">
        <v>0.17751</v>
      </c>
      <c r="F364" s="1">
        <v>0.17791000000000001</v>
      </c>
      <c r="G364" s="1">
        <f t="shared" si="5"/>
        <v>523.26470588235293</v>
      </c>
      <c r="H364">
        <v>2.5807699999999998</v>
      </c>
      <c r="I364">
        <v>6.268E-2</v>
      </c>
      <c r="J364">
        <v>0.45974999999999999</v>
      </c>
      <c r="K364">
        <v>269.23509999999999</v>
      </c>
      <c r="L364">
        <v>2.8957700000000002</v>
      </c>
      <c r="M364">
        <v>16.603590000000001</v>
      </c>
      <c r="O364">
        <v>-0.5</v>
      </c>
      <c r="P364">
        <v>40</v>
      </c>
      <c r="Q364">
        <v>-0.54100000000000004</v>
      </c>
      <c r="R364">
        <v>39.708399999999997</v>
      </c>
      <c r="S364" s="1">
        <v>0.14038</v>
      </c>
      <c r="T364" s="1">
        <v>0.14077999999999999</v>
      </c>
      <c r="U364" s="1">
        <f>1000*T364/0.34</f>
        <v>414.05882352941171</v>
      </c>
      <c r="V364">
        <v>2.6296900000000001</v>
      </c>
      <c r="W364">
        <v>5.6079999999999998E-2</v>
      </c>
      <c r="X364">
        <v>0.44545000000000001</v>
      </c>
      <c r="Y364">
        <v>286.84034000000003</v>
      </c>
      <c r="Z364">
        <v>2.7043499999999998</v>
      </c>
      <c r="AA364">
        <v>17.360250000000001</v>
      </c>
    </row>
    <row r="365" spans="1:27" x14ac:dyDescent="0.3">
      <c r="A365">
        <v>0</v>
      </c>
      <c r="B365">
        <v>40</v>
      </c>
      <c r="C365">
        <v>-4.2000000000000003E-2</v>
      </c>
      <c r="D365">
        <v>39.708399999999997</v>
      </c>
      <c r="E365" s="1">
        <v>0.17510999999999999</v>
      </c>
      <c r="F365" s="1">
        <v>0.17551</v>
      </c>
      <c r="G365" s="1">
        <f t="shared" si="5"/>
        <v>516.2058823529411</v>
      </c>
      <c r="H365">
        <v>2.5320800000000001</v>
      </c>
      <c r="I365">
        <v>5.9229999999999998E-2</v>
      </c>
      <c r="J365">
        <v>0.45333000000000001</v>
      </c>
      <c r="K365">
        <v>262.21350999999999</v>
      </c>
      <c r="L365">
        <v>2.6798099999999998</v>
      </c>
      <c r="M365">
        <v>16.48151</v>
      </c>
      <c r="O365">
        <v>-0.25</v>
      </c>
      <c r="P365">
        <v>40</v>
      </c>
      <c r="Q365">
        <v>-0.2944</v>
      </c>
      <c r="R365">
        <v>39.708399999999997</v>
      </c>
      <c r="S365" s="1">
        <v>0.15786</v>
      </c>
      <c r="T365" s="1">
        <v>0.15826000000000001</v>
      </c>
      <c r="U365" s="1">
        <f>1000*T365/0.34</f>
        <v>465.47058823529414</v>
      </c>
      <c r="V365">
        <v>2.58277</v>
      </c>
      <c r="W365">
        <v>5.7480000000000003E-2</v>
      </c>
      <c r="X365">
        <v>0.44901000000000002</v>
      </c>
      <c r="Y365">
        <v>274.64353999999997</v>
      </c>
      <c r="Z365">
        <v>2.6871700000000001</v>
      </c>
      <c r="AA365">
        <v>16.924060000000001</v>
      </c>
    </row>
    <row r="366" spans="1:27" x14ac:dyDescent="0.3">
      <c r="E366" s="1"/>
      <c r="F366" s="1"/>
      <c r="G366" s="1"/>
      <c r="O366">
        <v>0</v>
      </c>
      <c r="P366">
        <v>40</v>
      </c>
      <c r="Q366">
        <v>-4.2000000000000003E-2</v>
      </c>
      <c r="R366">
        <v>39.708399999999997</v>
      </c>
      <c r="S366" s="1">
        <v>0.17510999999999999</v>
      </c>
      <c r="T366" s="1">
        <v>0.17551</v>
      </c>
      <c r="U366" s="1">
        <f>1000*T366/0.34</f>
        <v>516.2058823529411</v>
      </c>
      <c r="V366">
        <v>2.5320800000000001</v>
      </c>
      <c r="W366">
        <v>5.9229999999999998E-2</v>
      </c>
      <c r="X366">
        <v>0.45333000000000001</v>
      </c>
      <c r="Y366">
        <v>262.21350999999999</v>
      </c>
      <c r="Z366">
        <v>2.6798099999999998</v>
      </c>
      <c r="AA366">
        <v>16.48151</v>
      </c>
    </row>
    <row r="367" spans="1:27" x14ac:dyDescent="0.3">
      <c r="A367">
        <v>0.25</v>
      </c>
      <c r="B367">
        <v>0</v>
      </c>
      <c r="C367">
        <v>0.21340000000000001</v>
      </c>
      <c r="D367">
        <v>8.1500000000000003E-2</v>
      </c>
      <c r="E367" s="1">
        <v>9.8125E-3</v>
      </c>
      <c r="F367" s="1">
        <v>9.3229000000000003E-3</v>
      </c>
      <c r="G367" s="1">
        <f t="shared" si="5"/>
        <v>27.42029411764706</v>
      </c>
      <c r="H367">
        <v>2.6707800000000002</v>
      </c>
      <c r="I367">
        <v>0.78332999999999997</v>
      </c>
      <c r="J367">
        <v>-2.0277699999999999</v>
      </c>
      <c r="K367">
        <v>-1.3003199999999999</v>
      </c>
      <c r="L367">
        <v>318.25277999999997</v>
      </c>
      <c r="M367">
        <v>-7.7490000000000003E-2</v>
      </c>
      <c r="S367" s="1"/>
      <c r="T367" s="1"/>
      <c r="U367" s="1"/>
    </row>
    <row r="368" spans="1:27" x14ac:dyDescent="0.3">
      <c r="A368">
        <v>0.25</v>
      </c>
      <c r="B368">
        <v>1</v>
      </c>
      <c r="C368">
        <v>0.21440000000000001</v>
      </c>
      <c r="D368">
        <v>0.97209999999999996</v>
      </c>
      <c r="E368" s="1">
        <v>9.3509999999999996E-2</v>
      </c>
      <c r="F368" s="1">
        <v>9.3021000000000006E-2</v>
      </c>
      <c r="G368" s="1">
        <f t="shared" si="5"/>
        <v>273.59117647058821</v>
      </c>
      <c r="H368">
        <v>2.7282799999999998</v>
      </c>
      <c r="I368">
        <v>0.73953000000000002</v>
      </c>
      <c r="J368">
        <v>-1.3957599999999999</v>
      </c>
      <c r="K368">
        <v>22.448450000000001</v>
      </c>
      <c r="L368">
        <v>260.80871000000002</v>
      </c>
      <c r="M368">
        <v>1.3095399999999999</v>
      </c>
      <c r="O368">
        <v>-4</v>
      </c>
      <c r="P368">
        <v>45</v>
      </c>
      <c r="Q368">
        <v>-4.0556999999999999</v>
      </c>
      <c r="R368">
        <v>44.665399999999998</v>
      </c>
      <c r="S368" s="1">
        <v>8.2812000000000001E-4</v>
      </c>
      <c r="T368" s="1">
        <v>3.3854000000000002E-4</v>
      </c>
      <c r="U368" s="1">
        <f>1000*T368/0.34</f>
        <v>0.99570588235294111</v>
      </c>
      <c r="V368">
        <v>0.97596000000000005</v>
      </c>
      <c r="W368">
        <v>7.2789999999999994E-2</v>
      </c>
      <c r="X368">
        <v>0.47059000000000001</v>
      </c>
      <c r="Y368">
        <v>4.1349999999999998E-2</v>
      </c>
      <c r="Z368">
        <v>0.68771000000000004</v>
      </c>
      <c r="AA368">
        <v>6.7400000000000003E-3</v>
      </c>
    </row>
    <row r="369" spans="1:27" x14ac:dyDescent="0.3">
      <c r="A369">
        <v>0.25</v>
      </c>
      <c r="B369">
        <v>2</v>
      </c>
      <c r="C369">
        <v>0.21440000000000001</v>
      </c>
      <c r="D369">
        <v>1.9036999999999999</v>
      </c>
      <c r="E369" s="1">
        <v>0.15351000000000001</v>
      </c>
      <c r="F369" s="1">
        <v>0.15390999999999999</v>
      </c>
      <c r="G369" s="1">
        <f t="shared" si="5"/>
        <v>452.67647058823525</v>
      </c>
      <c r="H369">
        <v>2.9058600000000001</v>
      </c>
      <c r="I369">
        <v>0.60894000000000004</v>
      </c>
      <c r="J369">
        <v>-7.0669999999999997E-2</v>
      </c>
      <c r="K369">
        <v>112.93219999999999</v>
      </c>
      <c r="L369">
        <v>124.4051</v>
      </c>
      <c r="M369">
        <v>6.1853400000000001</v>
      </c>
      <c r="O369">
        <v>-3.75</v>
      </c>
      <c r="P369">
        <v>45</v>
      </c>
      <c r="Q369">
        <v>-3.8090999999999999</v>
      </c>
      <c r="R369">
        <v>44.665399999999998</v>
      </c>
      <c r="S369" s="1">
        <v>7.7603999999999998E-4</v>
      </c>
      <c r="T369" s="1">
        <v>2.8645999999999999E-4</v>
      </c>
      <c r="U369" s="1">
        <f>1000*T369/0.34</f>
        <v>0.84252941176470575</v>
      </c>
      <c r="V369">
        <v>0.98319000000000001</v>
      </c>
      <c r="W369">
        <v>7.2220000000000006E-2</v>
      </c>
      <c r="X369">
        <v>0.47004000000000001</v>
      </c>
      <c r="Y369">
        <v>4.2020000000000002E-2</v>
      </c>
      <c r="Z369">
        <v>0.68615999999999999</v>
      </c>
      <c r="AA369">
        <v>6.7999999999999996E-3</v>
      </c>
    </row>
    <row r="370" spans="1:27" x14ac:dyDescent="0.3">
      <c r="A370">
        <v>0.25</v>
      </c>
      <c r="B370">
        <v>3</v>
      </c>
      <c r="C370">
        <v>0.21340000000000001</v>
      </c>
      <c r="D370">
        <v>2.8822999999999999</v>
      </c>
      <c r="E370" s="1">
        <v>0.17712</v>
      </c>
      <c r="F370" s="1">
        <v>0.17752000000000001</v>
      </c>
      <c r="G370" s="1">
        <f t="shared" si="5"/>
        <v>522.11764705882354</v>
      </c>
      <c r="H370">
        <v>2.8999700000000002</v>
      </c>
      <c r="I370">
        <v>0.43592999999999998</v>
      </c>
      <c r="J370">
        <v>0.37985000000000002</v>
      </c>
      <c r="K370">
        <v>242.88746</v>
      </c>
      <c r="L370">
        <v>41.611910000000002</v>
      </c>
      <c r="M370">
        <v>13.330030000000001</v>
      </c>
      <c r="O370">
        <v>-3.5</v>
      </c>
      <c r="P370">
        <v>45</v>
      </c>
      <c r="Q370">
        <v>-3.5556999999999999</v>
      </c>
      <c r="R370">
        <v>44.665399999999998</v>
      </c>
      <c r="S370" s="1">
        <v>1.0104000000000001E-3</v>
      </c>
      <c r="T370" s="1">
        <v>5.2083000000000001E-4</v>
      </c>
      <c r="U370" s="1">
        <f>1000*T370/0.34</f>
        <v>1.5318529411764705</v>
      </c>
      <c r="V370">
        <v>0.99170999999999998</v>
      </c>
      <c r="W370">
        <v>7.1970000000000006E-2</v>
      </c>
      <c r="X370">
        <v>0.47012999999999999</v>
      </c>
      <c r="Y370">
        <v>3.9690000000000003E-2</v>
      </c>
      <c r="Z370">
        <v>0.68645</v>
      </c>
      <c r="AA370">
        <v>6.3699999999999998E-3</v>
      </c>
    </row>
    <row r="371" spans="1:27" x14ac:dyDescent="0.3">
      <c r="A371">
        <v>0.25</v>
      </c>
      <c r="B371">
        <v>4</v>
      </c>
      <c r="C371">
        <v>0.21390000000000001</v>
      </c>
      <c r="D371">
        <v>3.9076</v>
      </c>
      <c r="E371" s="1">
        <v>0.18611</v>
      </c>
      <c r="F371" s="1">
        <v>0.1865</v>
      </c>
      <c r="G371" s="1">
        <f t="shared" si="5"/>
        <v>548.52941176470586</v>
      </c>
      <c r="H371">
        <v>2.9015499999999999</v>
      </c>
      <c r="I371">
        <v>0.35526000000000002</v>
      </c>
      <c r="J371">
        <v>0.50441999999999998</v>
      </c>
      <c r="K371">
        <v>275.49122</v>
      </c>
      <c r="L371">
        <v>21.692160000000001</v>
      </c>
      <c r="M371">
        <v>15.11116</v>
      </c>
      <c r="O371">
        <v>-3.25</v>
      </c>
      <c r="P371">
        <v>45</v>
      </c>
      <c r="Q371">
        <v>-3.3071000000000002</v>
      </c>
      <c r="R371">
        <v>44.6479</v>
      </c>
      <c r="S371" s="1">
        <v>9.5832999999999997E-4</v>
      </c>
      <c r="T371" s="1">
        <v>4.6874999999999998E-4</v>
      </c>
      <c r="U371" s="1">
        <f>1000*T371/0.34</f>
        <v>1.3786764705882353</v>
      </c>
      <c r="V371">
        <v>0.99973000000000001</v>
      </c>
      <c r="W371">
        <v>7.1859999999999993E-2</v>
      </c>
      <c r="X371">
        <v>0.47028999999999999</v>
      </c>
      <c r="Y371">
        <v>3.984E-2</v>
      </c>
      <c r="Z371">
        <v>0.69089999999999996</v>
      </c>
      <c r="AA371">
        <v>6.3400000000000001E-3</v>
      </c>
    </row>
    <row r="372" spans="1:27" x14ac:dyDescent="0.3">
      <c r="A372">
        <v>0.25</v>
      </c>
      <c r="B372">
        <v>5</v>
      </c>
      <c r="C372">
        <v>0.21440000000000001</v>
      </c>
      <c r="D372">
        <v>4.8627000000000002</v>
      </c>
      <c r="E372" s="1">
        <v>0.19081000000000001</v>
      </c>
      <c r="F372" s="1">
        <v>0.19120999999999999</v>
      </c>
      <c r="G372" s="1">
        <f t="shared" si="5"/>
        <v>562.38235294117635</v>
      </c>
      <c r="H372">
        <v>2.9331100000000001</v>
      </c>
      <c r="I372">
        <v>0.30901000000000001</v>
      </c>
      <c r="J372">
        <v>0.53412000000000004</v>
      </c>
      <c r="K372">
        <v>284.53377999999998</v>
      </c>
      <c r="L372">
        <v>15.34507</v>
      </c>
      <c r="M372">
        <v>15.439249999999999</v>
      </c>
      <c r="O372">
        <v>-3</v>
      </c>
      <c r="P372">
        <v>45</v>
      </c>
      <c r="Q372">
        <v>-3.0531999999999999</v>
      </c>
      <c r="R372">
        <v>44.653799999999997</v>
      </c>
      <c r="S372" s="1">
        <v>1.2447999999999999E-3</v>
      </c>
      <c r="T372" s="1">
        <v>7.5520000000000003E-4</v>
      </c>
      <c r="U372" s="1">
        <f>1000*T372/0.34</f>
        <v>2.2211764705882349</v>
      </c>
      <c r="V372">
        <v>1.01213</v>
      </c>
      <c r="W372">
        <v>7.1730000000000002E-2</v>
      </c>
      <c r="X372">
        <v>0.47141</v>
      </c>
      <c r="Y372">
        <v>5.0840000000000003E-2</v>
      </c>
      <c r="Z372">
        <v>0.68833999999999995</v>
      </c>
      <c r="AA372">
        <v>7.9900000000000006E-3</v>
      </c>
    </row>
    <row r="373" spans="1:27" x14ac:dyDescent="0.3">
      <c r="A373">
        <v>0.25</v>
      </c>
      <c r="B373">
        <v>6</v>
      </c>
      <c r="C373">
        <v>0.21290000000000001</v>
      </c>
      <c r="D373">
        <v>5.8940000000000001</v>
      </c>
      <c r="E373" s="1">
        <v>0.19359000000000001</v>
      </c>
      <c r="F373" s="1">
        <v>0.19398000000000001</v>
      </c>
      <c r="G373" s="1">
        <f t="shared" si="5"/>
        <v>570.52941176470586</v>
      </c>
      <c r="H373">
        <v>2.9648400000000001</v>
      </c>
      <c r="I373">
        <v>0.27251999999999998</v>
      </c>
      <c r="J373">
        <v>0.54076999999999997</v>
      </c>
      <c r="K373">
        <v>286.67212999999998</v>
      </c>
      <c r="L373">
        <v>12.25497</v>
      </c>
      <c r="M373">
        <v>15.3888</v>
      </c>
      <c r="O373">
        <v>-2.75</v>
      </c>
      <c r="P373">
        <v>45</v>
      </c>
      <c r="Q373">
        <v>-2.8031999999999999</v>
      </c>
      <c r="R373">
        <v>44.653799999999997</v>
      </c>
      <c r="S373" s="1">
        <v>1.0625000000000001E-3</v>
      </c>
      <c r="T373" s="1">
        <v>5.7291000000000004E-4</v>
      </c>
      <c r="U373" s="1">
        <f>1000*T373/0.34</f>
        <v>1.6850294117647058</v>
      </c>
      <c r="V373">
        <v>1.0261100000000001</v>
      </c>
      <c r="W373">
        <v>7.1540000000000006E-2</v>
      </c>
      <c r="X373">
        <v>0.47234999999999999</v>
      </c>
      <c r="Y373">
        <v>6.2140000000000001E-2</v>
      </c>
      <c r="Z373">
        <v>0.68637999999999999</v>
      </c>
      <c r="AA373">
        <v>9.6399999999999993E-3</v>
      </c>
    </row>
    <row r="374" spans="1:27" x14ac:dyDescent="0.3">
      <c r="A374">
        <v>0.25</v>
      </c>
      <c r="B374">
        <v>7</v>
      </c>
      <c r="C374">
        <v>0.21390000000000001</v>
      </c>
      <c r="D374">
        <v>6.8139000000000003</v>
      </c>
      <c r="E374" s="1">
        <v>0.19553999999999999</v>
      </c>
      <c r="F374" s="1">
        <v>0.19594</v>
      </c>
      <c r="G374" s="1">
        <f t="shared" si="5"/>
        <v>576.29411764705878</v>
      </c>
      <c r="H374">
        <v>2.98759</v>
      </c>
      <c r="I374">
        <v>0.24196999999999999</v>
      </c>
      <c r="J374">
        <v>0.54115000000000002</v>
      </c>
      <c r="K374">
        <v>286.82395000000002</v>
      </c>
      <c r="L374">
        <v>10.36079</v>
      </c>
      <c r="M374">
        <v>15.27969</v>
      </c>
      <c r="O374">
        <v>-2.5</v>
      </c>
      <c r="P374">
        <v>45</v>
      </c>
      <c r="Q374">
        <v>-2.5547</v>
      </c>
      <c r="R374">
        <v>44.659599999999998</v>
      </c>
      <c r="S374" s="1">
        <v>8.2812000000000001E-4</v>
      </c>
      <c r="T374" s="1">
        <v>3.3854000000000002E-4</v>
      </c>
      <c r="U374" s="1">
        <f>1000*T374/0.34</f>
        <v>0.99570588235294111</v>
      </c>
      <c r="V374">
        <v>1.05288</v>
      </c>
      <c r="W374">
        <v>7.1330000000000005E-2</v>
      </c>
      <c r="X374">
        <v>0.47200999999999999</v>
      </c>
      <c r="Y374">
        <v>0.46266000000000002</v>
      </c>
      <c r="Z374">
        <v>0.68498999999999999</v>
      </c>
      <c r="AA374">
        <v>6.9940000000000002E-2</v>
      </c>
    </row>
    <row r="375" spans="1:27" x14ac:dyDescent="0.3">
      <c r="A375">
        <v>0.25</v>
      </c>
      <c r="B375">
        <v>8</v>
      </c>
      <c r="C375">
        <v>0.21440000000000001</v>
      </c>
      <c r="D375">
        <v>7.8743999999999996</v>
      </c>
      <c r="E375" s="1">
        <v>0.19683</v>
      </c>
      <c r="F375" s="1">
        <v>0.19722999999999999</v>
      </c>
      <c r="G375" s="1">
        <f t="shared" si="5"/>
        <v>580.08823529411757</v>
      </c>
      <c r="H375">
        <v>3.0017800000000001</v>
      </c>
      <c r="I375">
        <v>0.21511</v>
      </c>
      <c r="J375">
        <v>0.53827999999999998</v>
      </c>
      <c r="K375">
        <v>286.53768000000002</v>
      </c>
      <c r="L375">
        <v>9.0124700000000004</v>
      </c>
      <c r="M375">
        <v>15.192299999999999</v>
      </c>
      <c r="O375">
        <v>-2.25</v>
      </c>
      <c r="P375">
        <v>45</v>
      </c>
      <c r="Q375">
        <v>-2.3022</v>
      </c>
      <c r="R375">
        <v>44.659599999999998</v>
      </c>
      <c r="S375" s="1">
        <v>1.3489999999999999E-3</v>
      </c>
      <c r="T375" s="1">
        <v>8.5937000000000003E-4</v>
      </c>
      <c r="U375" s="1">
        <f>1000*T375/0.34</f>
        <v>2.5275588235294117</v>
      </c>
      <c r="V375">
        <v>1.3257699999999999</v>
      </c>
      <c r="W375">
        <v>6.8559999999999996E-2</v>
      </c>
      <c r="X375">
        <v>0.46450000000000002</v>
      </c>
      <c r="Y375">
        <v>30.34975</v>
      </c>
      <c r="Z375">
        <v>0.85121000000000002</v>
      </c>
      <c r="AA375">
        <v>3.6434000000000002</v>
      </c>
    </row>
    <row r="376" spans="1:27" x14ac:dyDescent="0.3">
      <c r="A376">
        <v>0.25</v>
      </c>
      <c r="B376">
        <v>9</v>
      </c>
      <c r="C376">
        <v>0.21390000000000001</v>
      </c>
      <c r="D376">
        <v>8.8002000000000002</v>
      </c>
      <c r="E376" s="1">
        <v>0.19788</v>
      </c>
      <c r="F376" s="1">
        <v>0.19828000000000001</v>
      </c>
      <c r="G376" s="1">
        <f t="shared" si="5"/>
        <v>583.17647058823525</v>
      </c>
      <c r="H376">
        <v>3.00427</v>
      </c>
      <c r="I376">
        <v>0.19324</v>
      </c>
      <c r="J376">
        <v>0.53510999999999997</v>
      </c>
      <c r="K376">
        <v>285.99238000000003</v>
      </c>
      <c r="L376">
        <v>8.0642700000000005</v>
      </c>
      <c r="M376">
        <v>15.15082</v>
      </c>
      <c r="O376">
        <v>-2</v>
      </c>
      <c r="P376">
        <v>45</v>
      </c>
      <c r="Q376">
        <v>-2.0459000000000001</v>
      </c>
      <c r="R376">
        <v>44.6479</v>
      </c>
      <c r="S376" s="1">
        <v>8.5625000000000007E-3</v>
      </c>
      <c r="T376" s="1">
        <v>8.0728999999999992E-3</v>
      </c>
      <c r="U376" s="1">
        <f>1000*T376/0.34</f>
        <v>23.74382352941176</v>
      </c>
      <c r="V376">
        <v>2.0929199999999999</v>
      </c>
      <c r="W376">
        <v>5.8689999999999999E-2</v>
      </c>
      <c r="X376">
        <v>0.45400000000000001</v>
      </c>
      <c r="Y376">
        <v>169.9135</v>
      </c>
      <c r="Z376">
        <v>1.89917</v>
      </c>
      <c r="AA376">
        <v>12.920959999999999</v>
      </c>
    </row>
    <row r="377" spans="1:27" x14ac:dyDescent="0.3">
      <c r="A377">
        <v>0.25</v>
      </c>
      <c r="B377">
        <v>10</v>
      </c>
      <c r="C377">
        <v>0.21440000000000001</v>
      </c>
      <c r="D377">
        <v>9.8549000000000007</v>
      </c>
      <c r="E377" s="1">
        <v>0.19883999999999999</v>
      </c>
      <c r="F377" s="1">
        <v>0.19924</v>
      </c>
      <c r="G377" s="1">
        <f t="shared" si="5"/>
        <v>586</v>
      </c>
      <c r="H377">
        <v>2.9948700000000001</v>
      </c>
      <c r="I377">
        <v>0.17535999999999999</v>
      </c>
      <c r="J377">
        <v>0.53154999999999997</v>
      </c>
      <c r="K377">
        <v>285.30049000000002</v>
      </c>
      <c r="L377">
        <v>7.3504399999999999</v>
      </c>
      <c r="M377">
        <v>15.161580000000001</v>
      </c>
      <c r="O377">
        <v>-1.75</v>
      </c>
      <c r="P377">
        <v>45</v>
      </c>
      <c r="Q377">
        <v>-1.7983</v>
      </c>
      <c r="R377">
        <v>44.6479</v>
      </c>
      <c r="S377" s="1">
        <v>2.9526E-2</v>
      </c>
      <c r="T377" s="1">
        <v>2.9035999999999999E-2</v>
      </c>
      <c r="U377" s="1">
        <f>1000*T377/0.34</f>
        <v>85.399999999999991</v>
      </c>
      <c r="V377">
        <v>2.5488900000000001</v>
      </c>
      <c r="W377">
        <v>5.3249999999999999E-2</v>
      </c>
      <c r="X377">
        <v>0.43334</v>
      </c>
      <c r="Y377">
        <v>275.66108000000003</v>
      </c>
      <c r="Z377">
        <v>2.4866000000000001</v>
      </c>
      <c r="AA377">
        <v>17.212540000000001</v>
      </c>
    </row>
    <row r="378" spans="1:27" x14ac:dyDescent="0.3">
      <c r="A378">
        <v>0.25</v>
      </c>
      <c r="B378">
        <v>15</v>
      </c>
      <c r="C378">
        <v>0.21440000000000001</v>
      </c>
      <c r="D378">
        <v>14.806100000000001</v>
      </c>
      <c r="E378" s="1">
        <v>0.20041999999999999</v>
      </c>
      <c r="F378" s="1">
        <v>0.20082</v>
      </c>
      <c r="G378" s="1">
        <f t="shared" si="5"/>
        <v>590.64705882352939</v>
      </c>
      <c r="H378">
        <v>2.9038900000000001</v>
      </c>
      <c r="I378">
        <v>0.12828999999999999</v>
      </c>
      <c r="J378">
        <v>0.51565000000000005</v>
      </c>
      <c r="K378">
        <v>279.75292000000002</v>
      </c>
      <c r="L378">
        <v>5.5279499999999997</v>
      </c>
      <c r="M378">
        <v>15.33253</v>
      </c>
      <c r="O378">
        <v>-1.5</v>
      </c>
      <c r="P378">
        <v>45</v>
      </c>
      <c r="Q378">
        <v>-1.5512999999999999</v>
      </c>
      <c r="R378">
        <v>44.653799999999997</v>
      </c>
      <c r="S378" s="1">
        <v>5.5724000000000003E-2</v>
      </c>
      <c r="T378" s="1">
        <v>5.5233999999999998E-2</v>
      </c>
      <c r="U378" s="1">
        <f>1000*T378/0.34</f>
        <v>162.45294117647057</v>
      </c>
      <c r="V378">
        <v>2.68723</v>
      </c>
      <c r="W378">
        <v>5.1279999999999999E-2</v>
      </c>
      <c r="X378">
        <v>0.42598000000000003</v>
      </c>
      <c r="Y378">
        <v>305.82607000000002</v>
      </c>
      <c r="Z378">
        <v>2.5733600000000001</v>
      </c>
      <c r="AA378">
        <v>18.112970000000001</v>
      </c>
    </row>
    <row r="379" spans="1:27" x14ac:dyDescent="0.3">
      <c r="A379">
        <v>0.25</v>
      </c>
      <c r="B379">
        <v>20</v>
      </c>
      <c r="C379">
        <v>0.21440000000000001</v>
      </c>
      <c r="D379">
        <v>19.774799999999999</v>
      </c>
      <c r="E379" s="1">
        <v>0.20094999999999999</v>
      </c>
      <c r="F379" s="1">
        <v>0.20135</v>
      </c>
      <c r="G379" s="1">
        <f t="shared" si="5"/>
        <v>592.2058823529411</v>
      </c>
      <c r="H379">
        <v>2.8229600000000001</v>
      </c>
      <c r="I379">
        <v>0.10141</v>
      </c>
      <c r="J379">
        <v>0.49836999999999998</v>
      </c>
      <c r="K379">
        <v>272.71503999999999</v>
      </c>
      <c r="L379">
        <v>4.4444900000000001</v>
      </c>
      <c r="M379">
        <v>15.375310000000001</v>
      </c>
      <c r="O379">
        <v>-1.25</v>
      </c>
      <c r="P379">
        <v>45</v>
      </c>
      <c r="Q379">
        <v>-1.2974000000000001</v>
      </c>
      <c r="R379">
        <v>44.6479</v>
      </c>
      <c r="S379" s="1">
        <v>8.0671999999999994E-2</v>
      </c>
      <c r="T379" s="1">
        <v>8.0182000000000003E-2</v>
      </c>
      <c r="U379" s="1">
        <f>1000*T379/0.34</f>
        <v>235.82941176470587</v>
      </c>
      <c r="V379">
        <v>2.7132999999999998</v>
      </c>
      <c r="W379">
        <v>5.0619999999999998E-2</v>
      </c>
      <c r="X379">
        <v>0.42842000000000002</v>
      </c>
      <c r="Y379">
        <v>307.75330000000002</v>
      </c>
      <c r="Z379">
        <v>2.52277</v>
      </c>
      <c r="AA379">
        <v>18.051970000000001</v>
      </c>
    </row>
    <row r="380" spans="1:27" x14ac:dyDescent="0.3">
      <c r="A380">
        <v>0.25</v>
      </c>
      <c r="B380">
        <v>25</v>
      </c>
      <c r="C380">
        <v>0.21440000000000001</v>
      </c>
      <c r="D380">
        <v>24.796299999999999</v>
      </c>
      <c r="E380" s="1">
        <v>0.20003000000000001</v>
      </c>
      <c r="F380" s="1">
        <v>0.20043</v>
      </c>
      <c r="G380" s="1">
        <f t="shared" si="5"/>
        <v>589.5</v>
      </c>
      <c r="H380">
        <v>2.7190799999999999</v>
      </c>
      <c r="I380">
        <v>8.2970000000000002E-2</v>
      </c>
      <c r="J380">
        <v>0.48315000000000002</v>
      </c>
      <c r="K380">
        <v>267.47115000000002</v>
      </c>
      <c r="L380">
        <v>3.7018800000000001</v>
      </c>
      <c r="M380">
        <v>15.65582</v>
      </c>
      <c r="O380">
        <v>-1</v>
      </c>
      <c r="P380">
        <v>45</v>
      </c>
      <c r="Q380">
        <v>-1.0508</v>
      </c>
      <c r="R380">
        <v>44.636200000000002</v>
      </c>
      <c r="S380" s="1">
        <v>0.10181999999999999</v>
      </c>
      <c r="T380" s="1">
        <v>0.10133</v>
      </c>
      <c r="U380" s="1">
        <f>1000*T380/0.34</f>
        <v>298.02941176470586</v>
      </c>
      <c r="V380">
        <v>2.69516</v>
      </c>
      <c r="W380">
        <v>5.0950000000000002E-2</v>
      </c>
      <c r="X380">
        <v>0.43090000000000001</v>
      </c>
      <c r="Y380">
        <v>300.71406999999999</v>
      </c>
      <c r="Z380">
        <v>2.4928300000000001</v>
      </c>
      <c r="AA380">
        <v>17.7578</v>
      </c>
    </row>
    <row r="381" spans="1:27" x14ac:dyDescent="0.3">
      <c r="A381">
        <v>0.25</v>
      </c>
      <c r="B381">
        <v>30</v>
      </c>
      <c r="C381">
        <v>0.21529999999999999</v>
      </c>
      <c r="D381">
        <v>29.694800000000001</v>
      </c>
      <c r="E381" s="1">
        <v>0.19747000000000001</v>
      </c>
      <c r="F381" s="1">
        <v>0.19786999999999999</v>
      </c>
      <c r="G381" s="1">
        <f t="shared" si="5"/>
        <v>581.97058823529414</v>
      </c>
      <c r="H381">
        <v>2.61463</v>
      </c>
      <c r="I381">
        <v>7.1470000000000006E-2</v>
      </c>
      <c r="J381">
        <v>0.47054000000000001</v>
      </c>
      <c r="K381">
        <v>262.23599999999999</v>
      </c>
      <c r="L381">
        <v>3.2168800000000002</v>
      </c>
      <c r="M381">
        <v>15.962569999999999</v>
      </c>
      <c r="O381">
        <v>-0.75</v>
      </c>
      <c r="P381">
        <v>45</v>
      </c>
      <c r="Q381">
        <v>-0.79349999999999998</v>
      </c>
      <c r="R381">
        <v>44.630299999999998</v>
      </c>
      <c r="S381" s="1">
        <v>0.12039</v>
      </c>
      <c r="T381" s="1">
        <v>0.11990000000000001</v>
      </c>
      <c r="U381" s="1">
        <f>1000*T381/0.34</f>
        <v>352.64705882352939</v>
      </c>
      <c r="V381">
        <v>2.6599900000000001</v>
      </c>
      <c r="W381">
        <v>5.1790000000000003E-2</v>
      </c>
      <c r="X381">
        <v>0.43397000000000002</v>
      </c>
      <c r="Y381">
        <v>291.07330000000002</v>
      </c>
      <c r="Z381">
        <v>2.4777100000000001</v>
      </c>
      <c r="AA381">
        <v>17.415780000000002</v>
      </c>
    </row>
    <row r="382" spans="1:27" x14ac:dyDescent="0.3">
      <c r="A382">
        <v>0.25</v>
      </c>
      <c r="B382">
        <v>35</v>
      </c>
      <c r="C382">
        <v>0.21390000000000001</v>
      </c>
      <c r="D382">
        <v>34.640099999999997</v>
      </c>
      <c r="E382" s="1">
        <v>0.19427</v>
      </c>
      <c r="F382" s="1">
        <v>0.19467000000000001</v>
      </c>
      <c r="G382" s="1">
        <f t="shared" si="5"/>
        <v>572.55882352941182</v>
      </c>
      <c r="H382">
        <v>2.5349200000000001</v>
      </c>
      <c r="I382">
        <v>6.4820000000000003E-2</v>
      </c>
      <c r="J382">
        <v>0.46127000000000001</v>
      </c>
      <c r="K382">
        <v>256.26229000000001</v>
      </c>
      <c r="L382">
        <v>2.9115500000000001</v>
      </c>
      <c r="M382">
        <v>16.08942</v>
      </c>
      <c r="O382">
        <v>-0.5</v>
      </c>
      <c r="P382">
        <v>45</v>
      </c>
      <c r="Q382">
        <v>-0.54</v>
      </c>
      <c r="R382">
        <v>44.630299999999998</v>
      </c>
      <c r="S382" s="1">
        <v>0.13844999999999999</v>
      </c>
      <c r="T382" s="1">
        <v>0.13885</v>
      </c>
      <c r="U382" s="1">
        <f>1000*T382/0.34</f>
        <v>408.38235294117641</v>
      </c>
      <c r="V382">
        <v>2.6119699999999999</v>
      </c>
      <c r="W382">
        <v>5.3069999999999999E-2</v>
      </c>
      <c r="X382">
        <v>0.43769999999999998</v>
      </c>
      <c r="Y382">
        <v>279.68682000000001</v>
      </c>
      <c r="Z382">
        <v>2.4737399999999998</v>
      </c>
      <c r="AA382">
        <v>17.04214</v>
      </c>
    </row>
    <row r="383" spans="1:27" x14ac:dyDescent="0.3">
      <c r="E383" s="1"/>
      <c r="F383" s="1"/>
      <c r="G383" s="1"/>
      <c r="O383">
        <v>-0.25</v>
      </c>
      <c r="P383">
        <v>45</v>
      </c>
      <c r="Q383">
        <v>-0.29349999999999998</v>
      </c>
      <c r="R383">
        <v>44.630299999999998</v>
      </c>
      <c r="S383" s="1">
        <v>0.1555</v>
      </c>
      <c r="T383" s="1">
        <v>0.15590000000000001</v>
      </c>
      <c r="U383" s="1">
        <f>1000*T383/0.34</f>
        <v>458.52941176470586</v>
      </c>
      <c r="V383">
        <v>2.5585100000000001</v>
      </c>
      <c r="W383">
        <v>5.4789999999999998E-2</v>
      </c>
      <c r="X383">
        <v>0.44212000000000001</v>
      </c>
      <c r="Y383">
        <v>267.24534999999997</v>
      </c>
      <c r="Z383">
        <v>2.4706800000000002</v>
      </c>
      <c r="AA383">
        <v>16.624300000000002</v>
      </c>
    </row>
    <row r="384" spans="1:27" x14ac:dyDescent="0.3">
      <c r="A384">
        <v>0.5</v>
      </c>
      <c r="B384">
        <v>0</v>
      </c>
      <c r="C384">
        <v>0.46189999999999998</v>
      </c>
      <c r="D384">
        <v>6.9800000000000001E-2</v>
      </c>
      <c r="E384" s="1">
        <v>9.7865000000000001E-3</v>
      </c>
      <c r="F384" s="1">
        <v>9.2969000000000003E-3</v>
      </c>
      <c r="G384" s="1">
        <f t="shared" si="5"/>
        <v>27.343823529411765</v>
      </c>
      <c r="H384">
        <v>2.6862900000000001</v>
      </c>
      <c r="I384">
        <v>0.78402000000000005</v>
      </c>
      <c r="J384">
        <v>-2.0594100000000002</v>
      </c>
      <c r="K384">
        <v>-1.71794</v>
      </c>
      <c r="L384">
        <v>321.55649</v>
      </c>
      <c r="M384">
        <v>-0.10178</v>
      </c>
      <c r="S384" s="1"/>
      <c r="T384" s="1"/>
      <c r="U384" s="1"/>
    </row>
    <row r="385" spans="1:27" x14ac:dyDescent="0.3">
      <c r="A385">
        <v>0.5</v>
      </c>
      <c r="B385">
        <v>1</v>
      </c>
      <c r="C385">
        <v>0.46289999999999998</v>
      </c>
      <c r="D385">
        <v>0.95450000000000002</v>
      </c>
      <c r="E385" s="1">
        <v>9.5047000000000006E-2</v>
      </c>
      <c r="F385" s="1">
        <v>9.4557000000000002E-2</v>
      </c>
      <c r="G385" s="1">
        <f t="shared" si="5"/>
        <v>278.10882352941178</v>
      </c>
      <c r="H385">
        <v>2.7430599999999998</v>
      </c>
      <c r="I385">
        <v>0.73065999999999998</v>
      </c>
      <c r="J385">
        <v>-1.5031099999999999</v>
      </c>
      <c r="K385">
        <v>14.09127</v>
      </c>
      <c r="L385">
        <v>269.81842999999998</v>
      </c>
      <c r="M385">
        <v>0.81759000000000004</v>
      </c>
      <c r="O385">
        <v>-4</v>
      </c>
      <c r="P385">
        <v>50</v>
      </c>
      <c r="Q385">
        <v>-4.0556999999999999</v>
      </c>
      <c r="R385">
        <v>49.669400000000003</v>
      </c>
      <c r="S385" s="1">
        <v>9.5832999999999997E-4</v>
      </c>
      <c r="T385" s="1">
        <v>4.6874999999999998E-4</v>
      </c>
      <c r="U385" s="1">
        <f>1000*T385/0.34</f>
        <v>1.3786764705882353</v>
      </c>
      <c r="V385">
        <v>0.98063999999999996</v>
      </c>
      <c r="W385">
        <v>6.8379999999999996E-2</v>
      </c>
      <c r="X385">
        <v>0.46181</v>
      </c>
      <c r="Y385">
        <v>8.1490000000000007E-2</v>
      </c>
      <c r="Z385">
        <v>0.70113000000000003</v>
      </c>
      <c r="AA385">
        <v>1.3220000000000001E-2</v>
      </c>
    </row>
    <row r="386" spans="1:27" x14ac:dyDescent="0.3">
      <c r="A386">
        <v>0.5</v>
      </c>
      <c r="B386">
        <v>2</v>
      </c>
      <c r="C386">
        <v>0.46189999999999998</v>
      </c>
      <c r="D386">
        <v>1.8919999999999999</v>
      </c>
      <c r="E386" s="1">
        <v>0.16095000000000001</v>
      </c>
      <c r="F386" s="1">
        <v>0.16134999999999999</v>
      </c>
      <c r="G386" s="1">
        <f t="shared" si="5"/>
        <v>474.55882352941171</v>
      </c>
      <c r="H386">
        <v>2.9167700000000001</v>
      </c>
      <c r="I386">
        <v>0.60158999999999996</v>
      </c>
      <c r="J386">
        <v>-0.36238999999999999</v>
      </c>
      <c r="K386">
        <v>58.23113</v>
      </c>
      <c r="L386">
        <v>152.06817000000001</v>
      </c>
      <c r="M386">
        <v>3.1774</v>
      </c>
      <c r="O386">
        <v>-3.75</v>
      </c>
      <c r="P386">
        <v>50</v>
      </c>
      <c r="Q386">
        <v>-3.8081</v>
      </c>
      <c r="R386">
        <v>49.657600000000002</v>
      </c>
      <c r="S386" s="1">
        <v>8.5417000000000002E-4</v>
      </c>
      <c r="T386" s="1">
        <v>3.6457999999999998E-4</v>
      </c>
      <c r="U386" s="1">
        <f>1000*T386/0.34</f>
        <v>1.0722941176470586</v>
      </c>
      <c r="V386">
        <v>0.98875000000000002</v>
      </c>
      <c r="W386">
        <v>6.7860000000000004E-2</v>
      </c>
      <c r="X386">
        <v>0.46111999999999997</v>
      </c>
      <c r="Y386">
        <v>8.6819999999999994E-2</v>
      </c>
      <c r="Z386">
        <v>0.70213999999999999</v>
      </c>
      <c r="AA386">
        <v>1.3979999999999999E-2</v>
      </c>
    </row>
    <row r="387" spans="1:27" x14ac:dyDescent="0.3">
      <c r="A387">
        <v>0.5</v>
      </c>
      <c r="B387">
        <v>3</v>
      </c>
      <c r="C387">
        <v>0.46189999999999998</v>
      </c>
      <c r="D387">
        <v>2.8588</v>
      </c>
      <c r="E387" s="1">
        <v>0.19253000000000001</v>
      </c>
      <c r="F387" s="1">
        <v>0.19292999999999999</v>
      </c>
      <c r="G387" s="1">
        <f t="shared" si="5"/>
        <v>567.44117647058818</v>
      </c>
      <c r="H387">
        <v>3.0477799999999999</v>
      </c>
      <c r="I387">
        <v>0.46695999999999999</v>
      </c>
      <c r="J387">
        <v>0.22514000000000001</v>
      </c>
      <c r="K387">
        <v>152.34019000000001</v>
      </c>
      <c r="L387">
        <v>65.114509999999996</v>
      </c>
      <c r="M387">
        <v>7.95519</v>
      </c>
      <c r="O387">
        <v>-3.5</v>
      </c>
      <c r="P387">
        <v>50</v>
      </c>
      <c r="Q387">
        <v>-3.5562</v>
      </c>
      <c r="R387">
        <v>49.657600000000002</v>
      </c>
      <c r="S387" s="1">
        <v>8.2812000000000001E-4</v>
      </c>
      <c r="T387" s="1">
        <v>3.3854000000000002E-4</v>
      </c>
      <c r="U387" s="1">
        <f>1000*T387/0.34</f>
        <v>0.99570588235294111</v>
      </c>
      <c r="V387">
        <v>0.99575999999999998</v>
      </c>
      <c r="W387">
        <v>6.769E-2</v>
      </c>
      <c r="X387">
        <v>0.46110000000000001</v>
      </c>
      <c r="Y387">
        <v>8.8190000000000004E-2</v>
      </c>
      <c r="Z387">
        <v>0.70216999999999996</v>
      </c>
      <c r="AA387">
        <v>1.41E-2</v>
      </c>
    </row>
    <row r="388" spans="1:27" x14ac:dyDescent="0.3">
      <c r="A388">
        <v>0.5</v>
      </c>
      <c r="B388">
        <v>4</v>
      </c>
      <c r="C388">
        <v>0.46189999999999998</v>
      </c>
      <c r="D388">
        <v>3.8841999999999999</v>
      </c>
      <c r="E388" s="1">
        <v>0.20569000000000001</v>
      </c>
      <c r="F388" s="1">
        <v>0.20444999999999999</v>
      </c>
      <c r="G388" s="1">
        <f t="shared" ref="G388:G429" si="6">1000*F388/0.34</f>
        <v>601.32352941176464</v>
      </c>
      <c r="H388">
        <v>3.05959</v>
      </c>
      <c r="I388">
        <v>0.37361</v>
      </c>
      <c r="J388">
        <v>0.41082999999999997</v>
      </c>
      <c r="K388">
        <v>214.21746999999999</v>
      </c>
      <c r="L388">
        <v>31.586279999999999</v>
      </c>
      <c r="M388">
        <v>11.143269999999999</v>
      </c>
      <c r="O388">
        <v>-3.25</v>
      </c>
      <c r="P388">
        <v>50</v>
      </c>
      <c r="Q388">
        <v>-3.3071000000000002</v>
      </c>
      <c r="R388">
        <v>49.663499999999999</v>
      </c>
      <c r="S388" s="1">
        <v>1.0885000000000001E-3</v>
      </c>
      <c r="T388" s="1">
        <v>5.9896000000000005E-4</v>
      </c>
      <c r="U388" s="1">
        <f>1000*T388/0.34</f>
        <v>1.7616470588235293</v>
      </c>
      <c r="V388">
        <v>1.0049999999999999</v>
      </c>
      <c r="W388">
        <v>6.7540000000000003E-2</v>
      </c>
      <c r="X388">
        <v>0.46133000000000002</v>
      </c>
      <c r="Y388">
        <v>8.4889999999999993E-2</v>
      </c>
      <c r="Z388">
        <v>0.70711999999999997</v>
      </c>
      <c r="AA388">
        <v>1.3440000000000001E-2</v>
      </c>
    </row>
    <row r="389" spans="1:27" x14ac:dyDescent="0.3">
      <c r="A389">
        <v>0.5</v>
      </c>
      <c r="B389">
        <v>5</v>
      </c>
      <c r="C389">
        <v>0.46189999999999998</v>
      </c>
      <c r="D389">
        <v>4.8627000000000002</v>
      </c>
      <c r="E389" s="1">
        <v>0.21249000000000001</v>
      </c>
      <c r="F389" s="1">
        <v>0.21124999999999999</v>
      </c>
      <c r="G389" s="1">
        <f t="shared" si="6"/>
        <v>621.32352941176464</v>
      </c>
      <c r="H389">
        <v>3.0756000000000001</v>
      </c>
      <c r="I389">
        <v>0.32096000000000002</v>
      </c>
      <c r="J389">
        <v>0.48243000000000003</v>
      </c>
      <c r="K389">
        <v>239.82622000000001</v>
      </c>
      <c r="L389">
        <v>19.857759999999999</v>
      </c>
      <c r="M389">
        <v>12.410450000000001</v>
      </c>
      <c r="O389">
        <v>-3</v>
      </c>
      <c r="P389">
        <v>50</v>
      </c>
      <c r="Q389">
        <v>-3.0531999999999999</v>
      </c>
      <c r="R389">
        <v>49.657600000000002</v>
      </c>
      <c r="S389" s="1">
        <v>9.8437000000000004E-4</v>
      </c>
      <c r="T389" s="1">
        <v>4.9479000000000005E-4</v>
      </c>
      <c r="U389" s="1">
        <f>1000*T389/0.34</f>
        <v>1.4552647058823531</v>
      </c>
      <c r="V389">
        <v>1.01675</v>
      </c>
      <c r="W389">
        <v>6.7379999999999995E-2</v>
      </c>
      <c r="X389">
        <v>0.46232000000000001</v>
      </c>
      <c r="Y389">
        <v>8.9639999999999997E-2</v>
      </c>
      <c r="Z389">
        <v>0.70630999999999999</v>
      </c>
      <c r="AA389">
        <v>1.4030000000000001E-2</v>
      </c>
    </row>
    <row r="390" spans="1:27" x14ac:dyDescent="0.3">
      <c r="A390">
        <v>0.5</v>
      </c>
      <c r="B390">
        <v>6</v>
      </c>
      <c r="C390">
        <v>0.46189999999999998</v>
      </c>
      <c r="D390">
        <v>5.8880999999999997</v>
      </c>
      <c r="E390" s="1">
        <v>0.21606</v>
      </c>
      <c r="F390" s="1">
        <v>0.21482000000000001</v>
      </c>
      <c r="G390" s="1">
        <f t="shared" si="6"/>
        <v>631.82352941176475</v>
      </c>
      <c r="H390">
        <v>3.0951200000000001</v>
      </c>
      <c r="I390">
        <v>0.28361999999999998</v>
      </c>
      <c r="J390">
        <v>0.50810999999999995</v>
      </c>
      <c r="K390">
        <v>250.95921999999999</v>
      </c>
      <c r="L390">
        <v>14.76492</v>
      </c>
      <c r="M390">
        <v>12.904640000000001</v>
      </c>
      <c r="O390">
        <v>-2.75</v>
      </c>
      <c r="P390">
        <v>50</v>
      </c>
      <c r="Q390">
        <v>-2.8031999999999999</v>
      </c>
      <c r="R390">
        <v>49.657600000000002</v>
      </c>
      <c r="S390" s="1">
        <v>1.0365000000000001E-3</v>
      </c>
      <c r="T390" s="1">
        <v>5.4686999999999997E-4</v>
      </c>
      <c r="U390" s="1">
        <f>1000*T390/0.34</f>
        <v>1.6084411764705879</v>
      </c>
      <c r="V390">
        <v>1.03166</v>
      </c>
      <c r="W390">
        <v>6.7199999999999996E-2</v>
      </c>
      <c r="X390">
        <v>0.46294000000000002</v>
      </c>
      <c r="Y390">
        <v>0.10067</v>
      </c>
      <c r="Z390">
        <v>0.70287999999999995</v>
      </c>
      <c r="AA390">
        <v>1.553E-2</v>
      </c>
    </row>
    <row r="391" spans="1:27" x14ac:dyDescent="0.3">
      <c r="A391">
        <v>0.5</v>
      </c>
      <c r="B391">
        <v>7</v>
      </c>
      <c r="C391">
        <v>0.46189999999999998</v>
      </c>
      <c r="D391">
        <v>6.7846000000000002</v>
      </c>
      <c r="E391" s="1">
        <v>0.21801000000000001</v>
      </c>
      <c r="F391" s="1">
        <v>0.21676999999999999</v>
      </c>
      <c r="G391" s="1">
        <f t="shared" si="6"/>
        <v>637.55882352941171</v>
      </c>
      <c r="H391">
        <v>3.1080800000000002</v>
      </c>
      <c r="I391">
        <v>0.25361</v>
      </c>
      <c r="J391">
        <v>0.51778999999999997</v>
      </c>
      <c r="K391">
        <v>255.77350000000001</v>
      </c>
      <c r="L391">
        <v>12.02895</v>
      </c>
      <c r="M391">
        <v>13.097340000000001</v>
      </c>
      <c r="O391">
        <v>-2.5</v>
      </c>
      <c r="P391">
        <v>50</v>
      </c>
      <c r="Q391">
        <v>-2.5552000000000001</v>
      </c>
      <c r="R391">
        <v>49.663499999999999</v>
      </c>
      <c r="S391" s="1">
        <v>6.9791999999999999E-4</v>
      </c>
      <c r="T391" s="1">
        <v>2.0833000000000001E-4</v>
      </c>
      <c r="U391" s="1">
        <f>1000*T391/0.34</f>
        <v>0.61273529411764704</v>
      </c>
      <c r="V391">
        <v>1.06308</v>
      </c>
      <c r="W391">
        <v>6.6960000000000006E-2</v>
      </c>
      <c r="X391">
        <v>0.46224999999999999</v>
      </c>
      <c r="Y391">
        <v>0.80942999999999998</v>
      </c>
      <c r="Z391">
        <v>0.70509999999999995</v>
      </c>
      <c r="AA391">
        <v>0.12118</v>
      </c>
    </row>
    <row r="392" spans="1:27" x14ac:dyDescent="0.3">
      <c r="A392">
        <v>0.5</v>
      </c>
      <c r="B392">
        <v>8</v>
      </c>
      <c r="C392">
        <v>0.46239999999999998</v>
      </c>
      <c r="D392">
        <v>7.8451000000000004</v>
      </c>
      <c r="E392" s="1">
        <v>0.21929000000000001</v>
      </c>
      <c r="F392" s="1">
        <v>0.21804999999999999</v>
      </c>
      <c r="G392" s="1">
        <f t="shared" si="6"/>
        <v>641.32352941176464</v>
      </c>
      <c r="H392">
        <v>3.1097800000000002</v>
      </c>
      <c r="I392">
        <v>0.22742000000000001</v>
      </c>
      <c r="J392">
        <v>0.52139999999999997</v>
      </c>
      <c r="K392">
        <v>258.12364000000002</v>
      </c>
      <c r="L392">
        <v>10.248250000000001</v>
      </c>
      <c r="M392">
        <v>13.21049</v>
      </c>
      <c r="O392">
        <v>-2.25</v>
      </c>
      <c r="P392">
        <v>50</v>
      </c>
      <c r="Q392">
        <v>-2.3022</v>
      </c>
      <c r="R392">
        <v>49.657600000000002</v>
      </c>
      <c r="S392" s="1">
        <v>1.3228999999999999E-3</v>
      </c>
      <c r="T392" s="1">
        <v>8.3332999999999996E-4</v>
      </c>
      <c r="U392" s="1">
        <f>1000*T392/0.34</f>
        <v>2.4509705882352941</v>
      </c>
      <c r="V392">
        <v>1.3731599999999999</v>
      </c>
      <c r="W392">
        <v>6.3469999999999999E-2</v>
      </c>
      <c r="X392">
        <v>0.45417999999999997</v>
      </c>
      <c r="Y392">
        <v>36.777589999999996</v>
      </c>
      <c r="Z392">
        <v>0.91500999999999999</v>
      </c>
      <c r="AA392">
        <v>4.26267</v>
      </c>
    </row>
    <row r="393" spans="1:27" x14ac:dyDescent="0.3">
      <c r="A393">
        <v>0.5</v>
      </c>
      <c r="B393">
        <v>9</v>
      </c>
      <c r="C393">
        <v>0.46189999999999998</v>
      </c>
      <c r="D393">
        <v>8.7885000000000009</v>
      </c>
      <c r="E393" s="1">
        <v>0.22067000000000001</v>
      </c>
      <c r="F393" s="1">
        <v>0.21942999999999999</v>
      </c>
      <c r="G393" s="1">
        <f t="shared" si="6"/>
        <v>645.38235294117635</v>
      </c>
      <c r="H393">
        <v>3.1020699999999999</v>
      </c>
      <c r="I393">
        <v>0.20580999999999999</v>
      </c>
      <c r="J393">
        <v>0.52164999999999995</v>
      </c>
      <c r="K393">
        <v>259.34762999999998</v>
      </c>
      <c r="L393">
        <v>9.0386199999999999</v>
      </c>
      <c r="M393">
        <v>13.306100000000001</v>
      </c>
      <c r="O393">
        <v>-2</v>
      </c>
      <c r="P393">
        <v>50</v>
      </c>
      <c r="Q393">
        <v>-2.0459000000000001</v>
      </c>
      <c r="R393">
        <v>49.657600000000002</v>
      </c>
      <c r="S393" s="1">
        <v>9.4999999999999998E-3</v>
      </c>
      <c r="T393" s="1">
        <v>9.0104E-3</v>
      </c>
      <c r="U393" s="1">
        <f>1000*T393/0.34</f>
        <v>26.501176470588234</v>
      </c>
      <c r="V393">
        <v>2.1553399999999998</v>
      </c>
      <c r="W393">
        <v>5.3809999999999997E-2</v>
      </c>
      <c r="X393">
        <v>0.44223000000000001</v>
      </c>
      <c r="Y393">
        <v>180.86384000000001</v>
      </c>
      <c r="Z393">
        <v>1.8925799999999999</v>
      </c>
      <c r="AA393">
        <v>13.355399999999999</v>
      </c>
    </row>
    <row r="394" spans="1:27" x14ac:dyDescent="0.3">
      <c r="A394">
        <v>0.5</v>
      </c>
      <c r="B394">
        <v>10</v>
      </c>
      <c r="C394">
        <v>0.46189999999999998</v>
      </c>
      <c r="D394">
        <v>9.8255999999999997</v>
      </c>
      <c r="E394" s="1">
        <v>0.22119</v>
      </c>
      <c r="F394" s="1">
        <v>0.21995000000000001</v>
      </c>
      <c r="G394" s="1">
        <f t="shared" si="6"/>
        <v>646.91176470588232</v>
      </c>
      <c r="H394">
        <v>3.08392</v>
      </c>
      <c r="I394">
        <v>0.18794</v>
      </c>
      <c r="J394">
        <v>0.52078999999999998</v>
      </c>
      <c r="K394">
        <v>259.93585999999999</v>
      </c>
      <c r="L394">
        <v>8.1491500000000006</v>
      </c>
      <c r="M394">
        <v>13.414759999999999</v>
      </c>
      <c r="O394">
        <v>-1.75</v>
      </c>
      <c r="P394">
        <v>50</v>
      </c>
      <c r="Q394">
        <v>-1.7979000000000001</v>
      </c>
      <c r="R394">
        <v>49.657600000000002</v>
      </c>
      <c r="S394" s="1">
        <v>3.1688000000000001E-2</v>
      </c>
      <c r="T394" s="1">
        <v>3.1198E-2</v>
      </c>
      <c r="U394" s="1">
        <f>1000*T394/0.34</f>
        <v>91.758823529411757</v>
      </c>
      <c r="V394">
        <v>2.5818099999999999</v>
      </c>
      <c r="W394">
        <v>4.9230000000000003E-2</v>
      </c>
      <c r="X394">
        <v>0.42481999999999998</v>
      </c>
      <c r="Y394">
        <v>277.29966999999999</v>
      </c>
      <c r="Z394">
        <v>2.31643</v>
      </c>
      <c r="AA394">
        <v>17.094059999999999</v>
      </c>
    </row>
    <row r="395" spans="1:27" x14ac:dyDescent="0.3">
      <c r="A395">
        <v>0.5</v>
      </c>
      <c r="B395">
        <v>15</v>
      </c>
      <c r="C395">
        <v>0.46189999999999998</v>
      </c>
      <c r="D395">
        <v>14.8002</v>
      </c>
      <c r="E395" s="1">
        <v>0.22162999999999999</v>
      </c>
      <c r="F395" s="1">
        <v>0.22039</v>
      </c>
      <c r="G395" s="1">
        <f t="shared" si="6"/>
        <v>648.20588235294122</v>
      </c>
      <c r="H395">
        <v>2.9504100000000002</v>
      </c>
      <c r="I395">
        <v>0.13927</v>
      </c>
      <c r="J395">
        <v>0.51046999999999998</v>
      </c>
      <c r="K395">
        <v>258.64683000000002</v>
      </c>
      <c r="L395">
        <v>5.9409700000000001</v>
      </c>
      <c r="M395">
        <v>13.95227</v>
      </c>
      <c r="O395">
        <v>-1.5</v>
      </c>
      <c r="P395">
        <v>50</v>
      </c>
      <c r="Q395">
        <v>-1.5508</v>
      </c>
      <c r="R395">
        <v>49.64</v>
      </c>
      <c r="S395" s="1">
        <v>5.7026E-2</v>
      </c>
      <c r="T395" s="1">
        <v>5.6536000000000003E-2</v>
      </c>
      <c r="U395" s="1">
        <f>1000*T395/0.34</f>
        <v>166.28235294117647</v>
      </c>
      <c r="V395">
        <v>2.7025000000000001</v>
      </c>
      <c r="W395">
        <v>4.7440000000000003E-2</v>
      </c>
      <c r="X395">
        <v>0.41871000000000003</v>
      </c>
      <c r="Y395">
        <v>301.98203999999998</v>
      </c>
      <c r="Z395">
        <v>2.28084</v>
      </c>
      <c r="AA395">
        <v>17.78426</v>
      </c>
    </row>
    <row r="396" spans="1:27" x14ac:dyDescent="0.3">
      <c r="A396">
        <v>0.5</v>
      </c>
      <c r="B396">
        <v>20</v>
      </c>
      <c r="C396">
        <v>0.46239999999999998</v>
      </c>
      <c r="D396">
        <v>19.7514</v>
      </c>
      <c r="E396" s="1">
        <v>0.22054000000000001</v>
      </c>
      <c r="F396" s="1">
        <v>0.21929999999999999</v>
      </c>
      <c r="G396" s="1">
        <f t="shared" si="6"/>
        <v>644.99999999999989</v>
      </c>
      <c r="H396">
        <v>2.8451200000000001</v>
      </c>
      <c r="I396">
        <v>0.10967</v>
      </c>
      <c r="J396">
        <v>0.49603999999999998</v>
      </c>
      <c r="K396">
        <v>254.58212</v>
      </c>
      <c r="L396">
        <v>4.6697899999999999</v>
      </c>
      <c r="M396">
        <v>14.24123</v>
      </c>
      <c r="O396">
        <v>-1.25</v>
      </c>
      <c r="P396">
        <v>50</v>
      </c>
      <c r="Q396">
        <v>-1.2979000000000001</v>
      </c>
      <c r="R396">
        <v>49.64</v>
      </c>
      <c r="S396" s="1">
        <v>8.0463999999999994E-2</v>
      </c>
      <c r="T396" s="1">
        <v>7.9974000000000003E-2</v>
      </c>
      <c r="U396" s="1">
        <f>1000*T396/0.34</f>
        <v>235.21764705882353</v>
      </c>
      <c r="V396">
        <v>2.7182300000000001</v>
      </c>
      <c r="W396">
        <v>4.734E-2</v>
      </c>
      <c r="X396">
        <v>0.41541</v>
      </c>
      <c r="Y396">
        <v>301.94565</v>
      </c>
      <c r="Z396">
        <v>2.26532</v>
      </c>
      <c r="AA396">
        <v>17.679179999999999</v>
      </c>
    </row>
    <row r="397" spans="1:27" x14ac:dyDescent="0.3">
      <c r="A397">
        <v>0.5</v>
      </c>
      <c r="B397">
        <v>25</v>
      </c>
      <c r="C397">
        <v>0.46239999999999998</v>
      </c>
      <c r="D397">
        <v>24.784600000000001</v>
      </c>
      <c r="E397" s="1">
        <v>0.2177</v>
      </c>
      <c r="F397" s="1">
        <v>0.21646000000000001</v>
      </c>
      <c r="G397" s="1">
        <f t="shared" si="6"/>
        <v>636.64705882352939</v>
      </c>
      <c r="H397">
        <v>2.7141899999999999</v>
      </c>
      <c r="I397">
        <v>8.8169999999999998E-2</v>
      </c>
      <c r="J397">
        <v>0.48229</v>
      </c>
      <c r="K397">
        <v>252.04658000000001</v>
      </c>
      <c r="L397">
        <v>3.7991799999999998</v>
      </c>
      <c r="M397">
        <v>14.779540000000001</v>
      </c>
      <c r="O397">
        <v>-1</v>
      </c>
      <c r="P397">
        <v>50</v>
      </c>
      <c r="Q397">
        <v>-1.0503</v>
      </c>
      <c r="R397">
        <v>49.64</v>
      </c>
      <c r="S397" s="1">
        <v>0.10015</v>
      </c>
      <c r="T397" s="1">
        <v>9.9661E-2</v>
      </c>
      <c r="U397" s="1">
        <f>1000*T397/0.34</f>
        <v>293.12058823529412</v>
      </c>
      <c r="V397">
        <v>2.6960500000000001</v>
      </c>
      <c r="W397">
        <v>4.7710000000000002E-2</v>
      </c>
      <c r="X397">
        <v>0.41727999999999998</v>
      </c>
      <c r="Y397">
        <v>294.76026999999999</v>
      </c>
      <c r="Z397">
        <v>2.26573</v>
      </c>
      <c r="AA397">
        <v>17.400490000000001</v>
      </c>
    </row>
    <row r="398" spans="1:27" x14ac:dyDescent="0.3">
      <c r="A398">
        <v>0.5</v>
      </c>
      <c r="B398">
        <v>30</v>
      </c>
      <c r="C398">
        <v>0.46339999999999998</v>
      </c>
      <c r="D398">
        <v>29.671299999999999</v>
      </c>
      <c r="E398" s="1">
        <v>0.21353</v>
      </c>
      <c r="F398" s="1">
        <v>0.21229000000000001</v>
      </c>
      <c r="G398" s="1">
        <f t="shared" si="6"/>
        <v>624.38235294117646</v>
      </c>
      <c r="H398">
        <v>2.58541</v>
      </c>
      <c r="I398">
        <v>7.4840000000000004E-2</v>
      </c>
      <c r="J398">
        <v>0.47042</v>
      </c>
      <c r="K398">
        <v>248.28926000000001</v>
      </c>
      <c r="L398">
        <v>3.2593299999999998</v>
      </c>
      <c r="M398">
        <v>15.28439</v>
      </c>
      <c r="O398">
        <v>-0.75</v>
      </c>
      <c r="P398">
        <v>50</v>
      </c>
      <c r="Q398">
        <v>-0.79300000000000004</v>
      </c>
      <c r="R398">
        <v>49.622500000000002</v>
      </c>
      <c r="S398" s="1">
        <v>0.11806999999999999</v>
      </c>
      <c r="T398" s="1">
        <v>0.11758</v>
      </c>
      <c r="U398" s="1">
        <f>1000*T398/0.34</f>
        <v>345.8235294117647</v>
      </c>
      <c r="V398">
        <v>2.6551</v>
      </c>
      <c r="W398">
        <v>4.8849999999999998E-2</v>
      </c>
      <c r="X398">
        <v>0.42132999999999998</v>
      </c>
      <c r="Y398">
        <v>284.66928999999999</v>
      </c>
      <c r="Z398">
        <v>2.2571699999999999</v>
      </c>
      <c r="AA398">
        <v>17.06399</v>
      </c>
    </row>
    <row r="399" spans="1:27" x14ac:dyDescent="0.3">
      <c r="E399" s="1"/>
      <c r="F399" s="1"/>
      <c r="G399" s="1"/>
      <c r="O399">
        <v>-0.5</v>
      </c>
      <c r="P399">
        <v>50</v>
      </c>
      <c r="Q399">
        <v>-0.54</v>
      </c>
      <c r="R399">
        <v>49.628399999999999</v>
      </c>
      <c r="S399" s="1">
        <v>0.13591</v>
      </c>
      <c r="T399" s="1">
        <v>0.13630999999999999</v>
      </c>
      <c r="U399" s="1">
        <f>1000*T399/0.34</f>
        <v>400.91176470588226</v>
      </c>
      <c r="V399">
        <v>2.6002800000000001</v>
      </c>
      <c r="W399">
        <v>5.0529999999999999E-2</v>
      </c>
      <c r="X399">
        <v>0.42682999999999999</v>
      </c>
      <c r="Y399">
        <v>272.62202000000002</v>
      </c>
      <c r="Z399">
        <v>2.2594699999999999</v>
      </c>
      <c r="AA399">
        <v>16.686309999999999</v>
      </c>
    </row>
    <row r="400" spans="1:27" x14ac:dyDescent="0.3">
      <c r="A400">
        <v>0.75</v>
      </c>
      <c r="B400">
        <v>0</v>
      </c>
      <c r="C400">
        <v>0.71389999999999998</v>
      </c>
      <c r="D400">
        <v>6.9800000000000001E-2</v>
      </c>
      <c r="E400" s="1">
        <v>9.6562000000000002E-3</v>
      </c>
      <c r="F400" s="1">
        <v>9.1666999999999998E-3</v>
      </c>
      <c r="G400" s="1">
        <f t="shared" si="6"/>
        <v>26.960882352941177</v>
      </c>
      <c r="H400">
        <v>2.6994500000000001</v>
      </c>
      <c r="I400">
        <v>0.78678000000000003</v>
      </c>
      <c r="J400">
        <v>-2.0823</v>
      </c>
      <c r="K400">
        <v>-1.95929</v>
      </c>
      <c r="L400">
        <v>324.13637</v>
      </c>
      <c r="M400">
        <v>-0.11552</v>
      </c>
      <c r="S400" s="1"/>
      <c r="T400" s="1"/>
      <c r="U400" s="1"/>
    </row>
    <row r="401" spans="1:27" x14ac:dyDescent="0.3">
      <c r="A401">
        <v>0.75</v>
      </c>
      <c r="B401">
        <v>1</v>
      </c>
      <c r="C401">
        <v>0.71289999999999998</v>
      </c>
      <c r="D401">
        <v>0.96040000000000003</v>
      </c>
      <c r="E401" s="1">
        <v>9.5958000000000002E-2</v>
      </c>
      <c r="F401" s="1">
        <v>9.5468999999999998E-2</v>
      </c>
      <c r="G401" s="1">
        <f t="shared" si="6"/>
        <v>280.7911764705882</v>
      </c>
      <c r="H401">
        <v>2.75583</v>
      </c>
      <c r="I401">
        <v>0.72819999999999996</v>
      </c>
      <c r="J401">
        <v>-1.56341</v>
      </c>
      <c r="K401">
        <v>9.4343500000000002</v>
      </c>
      <c r="L401">
        <v>275.73673000000002</v>
      </c>
      <c r="M401">
        <v>0.54484999999999995</v>
      </c>
      <c r="O401">
        <v>-4</v>
      </c>
      <c r="P401">
        <v>55</v>
      </c>
      <c r="Q401">
        <v>-4.0547000000000004</v>
      </c>
      <c r="R401">
        <v>54.597099999999998</v>
      </c>
      <c r="S401" s="1">
        <v>1.0365000000000001E-3</v>
      </c>
      <c r="T401" s="1">
        <v>5.4686999999999997E-4</v>
      </c>
      <c r="U401" s="1">
        <f>1000*T401/0.34</f>
        <v>1.6084411764705879</v>
      </c>
      <c r="V401">
        <v>0.98295999999999994</v>
      </c>
      <c r="W401">
        <v>6.4460000000000003E-2</v>
      </c>
      <c r="X401">
        <v>0.44874000000000003</v>
      </c>
      <c r="Y401">
        <v>0.15656999999999999</v>
      </c>
      <c r="Z401">
        <v>0.41011999999999998</v>
      </c>
      <c r="AA401">
        <v>2.5350000000000001E-2</v>
      </c>
    </row>
    <row r="402" spans="1:27" x14ac:dyDescent="0.3">
      <c r="A402">
        <v>0.75</v>
      </c>
      <c r="B402">
        <v>2</v>
      </c>
      <c r="C402">
        <v>0.71289999999999998</v>
      </c>
      <c r="D402">
        <v>1.8803000000000001</v>
      </c>
      <c r="E402" s="1">
        <v>0.16439000000000001</v>
      </c>
      <c r="F402" s="1">
        <v>0.16478999999999999</v>
      </c>
      <c r="G402" s="1">
        <f t="shared" si="6"/>
        <v>484.67647058823525</v>
      </c>
      <c r="H402">
        <v>2.9207800000000002</v>
      </c>
      <c r="I402">
        <v>0.58782999999999996</v>
      </c>
      <c r="J402">
        <v>-0.49082999999999999</v>
      </c>
      <c r="K402">
        <v>35.436839999999997</v>
      </c>
      <c r="L402">
        <v>165.02602999999999</v>
      </c>
      <c r="M402">
        <v>1.9309799999999999</v>
      </c>
      <c r="O402">
        <v>-3.75</v>
      </c>
      <c r="P402">
        <v>55</v>
      </c>
      <c r="Q402">
        <v>-3.8096000000000001</v>
      </c>
      <c r="R402">
        <v>54.5854</v>
      </c>
      <c r="S402" s="1">
        <v>8.8020999999999998E-4</v>
      </c>
      <c r="T402" s="1">
        <v>3.9062999999999999E-4</v>
      </c>
      <c r="U402" s="1">
        <f>1000*T402/0.34</f>
        <v>1.1489117647058822</v>
      </c>
      <c r="V402">
        <v>0.99056999999999995</v>
      </c>
      <c r="W402">
        <v>6.3909999999999995E-2</v>
      </c>
      <c r="X402">
        <v>0.44774999999999998</v>
      </c>
      <c r="Y402">
        <v>0.15451999999999999</v>
      </c>
      <c r="Z402">
        <v>0.40754000000000001</v>
      </c>
      <c r="AA402">
        <v>2.4830000000000001E-2</v>
      </c>
    </row>
    <row r="403" spans="1:27" x14ac:dyDescent="0.3">
      <c r="A403">
        <v>0.75</v>
      </c>
      <c r="B403">
        <v>3</v>
      </c>
      <c r="C403">
        <v>0.71240000000000003</v>
      </c>
      <c r="D403">
        <v>2.8763999999999998</v>
      </c>
      <c r="E403" s="1">
        <v>0.2014</v>
      </c>
      <c r="F403" s="1">
        <v>0.20180000000000001</v>
      </c>
      <c r="G403" s="1">
        <f t="shared" si="6"/>
        <v>593.52941176470586</v>
      </c>
      <c r="H403">
        <v>3.0880700000000001</v>
      </c>
      <c r="I403">
        <v>0.46967999999999999</v>
      </c>
      <c r="J403">
        <v>7.5170000000000001E-2</v>
      </c>
      <c r="K403">
        <v>83.340320000000006</v>
      </c>
      <c r="L403">
        <v>84.863950000000003</v>
      </c>
      <c r="M403">
        <v>4.2952399999999997</v>
      </c>
      <c r="O403">
        <v>-3.5</v>
      </c>
      <c r="P403">
        <v>55</v>
      </c>
      <c r="Q403">
        <v>-3.5556999999999999</v>
      </c>
      <c r="R403">
        <v>54.579500000000003</v>
      </c>
      <c r="S403" s="1">
        <v>9.8437000000000004E-4</v>
      </c>
      <c r="T403" s="1">
        <v>4.9479000000000005E-4</v>
      </c>
      <c r="U403" s="1">
        <f>1000*T403/0.34</f>
        <v>1.4552647058823531</v>
      </c>
      <c r="V403">
        <v>0.99856</v>
      </c>
      <c r="W403">
        <v>6.3710000000000003E-2</v>
      </c>
      <c r="X403">
        <v>0.44802999999999998</v>
      </c>
      <c r="Y403">
        <v>0.16131999999999999</v>
      </c>
      <c r="Z403">
        <v>0.41076000000000001</v>
      </c>
      <c r="AA403">
        <v>2.571E-2</v>
      </c>
    </row>
    <row r="404" spans="1:27" x14ac:dyDescent="0.3">
      <c r="A404">
        <v>0.75</v>
      </c>
      <c r="B404">
        <v>4</v>
      </c>
      <c r="C404">
        <v>0.71340000000000003</v>
      </c>
      <c r="D404">
        <v>3.8841999999999999</v>
      </c>
      <c r="E404" s="1">
        <v>0.21915999999999999</v>
      </c>
      <c r="F404" s="1">
        <v>0.21792</v>
      </c>
      <c r="G404" s="1">
        <f t="shared" si="6"/>
        <v>640.94117647058829</v>
      </c>
      <c r="H404">
        <v>3.1667100000000001</v>
      </c>
      <c r="I404">
        <v>0.38601999999999997</v>
      </c>
      <c r="J404">
        <v>0.29831000000000002</v>
      </c>
      <c r="K404">
        <v>139.83662000000001</v>
      </c>
      <c r="L404">
        <v>45.345019999999998</v>
      </c>
      <c r="M404">
        <v>7.0280199999999997</v>
      </c>
      <c r="O404">
        <v>-3.25</v>
      </c>
      <c r="P404">
        <v>55</v>
      </c>
      <c r="Q404">
        <v>-3.3075999999999999</v>
      </c>
      <c r="R404">
        <v>54.5854</v>
      </c>
      <c r="S404" s="1">
        <v>9.8437000000000004E-4</v>
      </c>
      <c r="T404" s="1">
        <v>4.9479000000000005E-4</v>
      </c>
      <c r="U404" s="1">
        <f>1000*T404/0.34</f>
        <v>1.4552647058823531</v>
      </c>
      <c r="V404">
        <v>1.0079400000000001</v>
      </c>
      <c r="W404">
        <v>6.3560000000000005E-2</v>
      </c>
      <c r="X404">
        <v>0.44835999999999998</v>
      </c>
      <c r="Y404">
        <v>0.16802</v>
      </c>
      <c r="Z404">
        <v>0.41772999999999999</v>
      </c>
      <c r="AA404">
        <v>2.6530000000000001E-2</v>
      </c>
    </row>
    <row r="405" spans="1:27" x14ac:dyDescent="0.3">
      <c r="A405">
        <v>0.75</v>
      </c>
      <c r="B405">
        <v>5</v>
      </c>
      <c r="C405">
        <v>0.71240000000000003</v>
      </c>
      <c r="D405">
        <v>4.8392999999999997</v>
      </c>
      <c r="E405" s="1">
        <v>0.22942000000000001</v>
      </c>
      <c r="F405" s="1">
        <v>0.22817999999999999</v>
      </c>
      <c r="G405" s="1">
        <f t="shared" si="6"/>
        <v>671.11764705882354</v>
      </c>
      <c r="H405">
        <v>3.1960500000000001</v>
      </c>
      <c r="I405">
        <v>0.33189000000000002</v>
      </c>
      <c r="J405">
        <v>0.40272999999999998</v>
      </c>
      <c r="K405">
        <v>177.66521</v>
      </c>
      <c r="L405">
        <v>27.76343</v>
      </c>
      <c r="M405">
        <v>8.8472600000000003</v>
      </c>
      <c r="O405">
        <v>-3</v>
      </c>
      <c r="P405">
        <v>55</v>
      </c>
      <c r="Q405">
        <v>-3.0537000000000001</v>
      </c>
      <c r="R405">
        <v>54.573700000000002</v>
      </c>
      <c r="S405" s="1">
        <v>1.1406000000000001E-3</v>
      </c>
      <c r="T405" s="1">
        <v>6.5103999999999997E-4</v>
      </c>
      <c r="U405" s="1">
        <f>1000*T405/0.34</f>
        <v>1.9148235294117644</v>
      </c>
      <c r="V405">
        <v>1.0211300000000001</v>
      </c>
      <c r="W405">
        <v>6.3409999999999994E-2</v>
      </c>
      <c r="X405">
        <v>0.44924999999999998</v>
      </c>
      <c r="Y405">
        <v>0.17931</v>
      </c>
      <c r="Z405">
        <v>0.41657</v>
      </c>
      <c r="AA405">
        <v>2.7949999999999999E-2</v>
      </c>
    </row>
    <row r="406" spans="1:27" x14ac:dyDescent="0.3">
      <c r="A406">
        <v>0.75</v>
      </c>
      <c r="B406">
        <v>6</v>
      </c>
      <c r="C406">
        <v>0.71340000000000003</v>
      </c>
      <c r="D406">
        <v>5.8764000000000003</v>
      </c>
      <c r="E406" s="1">
        <v>0.2346</v>
      </c>
      <c r="F406" s="1">
        <v>0.23336000000000001</v>
      </c>
      <c r="G406" s="1">
        <f t="shared" si="6"/>
        <v>686.35294117647061</v>
      </c>
      <c r="H406">
        <v>3.2121</v>
      </c>
      <c r="I406">
        <v>0.29532999999999998</v>
      </c>
      <c r="J406">
        <v>0.45173999999999997</v>
      </c>
      <c r="K406">
        <v>199.73056</v>
      </c>
      <c r="L406">
        <v>19.619820000000001</v>
      </c>
      <c r="M406">
        <v>9.8963599999999996</v>
      </c>
      <c r="O406">
        <v>-2.75</v>
      </c>
      <c r="P406">
        <v>55</v>
      </c>
      <c r="Q406">
        <v>-2.8031999999999999</v>
      </c>
      <c r="R406">
        <v>54.579500000000003</v>
      </c>
      <c r="S406" s="1">
        <v>1.0104000000000001E-3</v>
      </c>
      <c r="T406" s="1">
        <v>5.2083000000000001E-4</v>
      </c>
      <c r="U406" s="1">
        <f>1000*T406/0.34</f>
        <v>1.5318529411764705</v>
      </c>
      <c r="V406">
        <v>1.0358099999999999</v>
      </c>
      <c r="W406">
        <v>6.3219999999999998E-2</v>
      </c>
      <c r="X406">
        <v>0.45001999999999998</v>
      </c>
      <c r="Y406">
        <v>0.19564000000000001</v>
      </c>
      <c r="Z406">
        <v>0.41626000000000002</v>
      </c>
      <c r="AA406">
        <v>3.006E-2</v>
      </c>
    </row>
    <row r="407" spans="1:27" x14ac:dyDescent="0.3">
      <c r="A407">
        <v>0.75</v>
      </c>
      <c r="B407">
        <v>7</v>
      </c>
      <c r="C407">
        <v>0.71289999999999998</v>
      </c>
      <c r="D407">
        <v>6.7670000000000003</v>
      </c>
      <c r="E407" s="1">
        <v>0.23774999999999999</v>
      </c>
      <c r="F407" s="1">
        <v>0.23651</v>
      </c>
      <c r="G407" s="1">
        <f t="shared" si="6"/>
        <v>695.61764705882342</v>
      </c>
      <c r="H407">
        <v>3.21949</v>
      </c>
      <c r="I407">
        <v>0.26708999999999999</v>
      </c>
      <c r="J407">
        <v>0.47619</v>
      </c>
      <c r="K407">
        <v>212.86506</v>
      </c>
      <c r="L407">
        <v>15.28411</v>
      </c>
      <c r="M407">
        <v>10.522930000000001</v>
      </c>
      <c r="O407">
        <v>-2.5</v>
      </c>
      <c r="P407">
        <v>55</v>
      </c>
      <c r="Q407">
        <v>-2.5556999999999999</v>
      </c>
      <c r="R407">
        <v>54.579500000000003</v>
      </c>
      <c r="S407" s="1">
        <v>8.8020999999999998E-4</v>
      </c>
      <c r="T407" s="1">
        <v>3.9062999999999999E-4</v>
      </c>
      <c r="U407" s="1">
        <f>1000*T407/0.34</f>
        <v>1.1489117647058822</v>
      </c>
      <c r="V407">
        <v>1.07107</v>
      </c>
      <c r="W407">
        <v>6.2839999999999993E-2</v>
      </c>
      <c r="X407">
        <v>0.44890000000000002</v>
      </c>
      <c r="Y407">
        <v>1.2808900000000001</v>
      </c>
      <c r="Z407">
        <v>0.41881000000000002</v>
      </c>
      <c r="AA407">
        <v>0.19033</v>
      </c>
    </row>
    <row r="408" spans="1:27" x14ac:dyDescent="0.3">
      <c r="A408">
        <v>0.75</v>
      </c>
      <c r="B408">
        <v>8</v>
      </c>
      <c r="C408">
        <v>0.71340000000000003</v>
      </c>
      <c r="D408">
        <v>7.8392999999999997</v>
      </c>
      <c r="E408" s="1">
        <v>0.23934</v>
      </c>
      <c r="F408" s="1">
        <v>0.23810000000000001</v>
      </c>
      <c r="G408" s="1">
        <f t="shared" si="6"/>
        <v>700.29411764705878</v>
      </c>
      <c r="H408">
        <v>3.2121499999999998</v>
      </c>
      <c r="I408">
        <v>0.24215</v>
      </c>
      <c r="J408">
        <v>0.49088999999999999</v>
      </c>
      <c r="K408">
        <v>221.06093000000001</v>
      </c>
      <c r="L408">
        <v>12.551970000000001</v>
      </c>
      <c r="M408">
        <v>10.95308</v>
      </c>
      <c r="O408">
        <v>-2.25</v>
      </c>
      <c r="P408">
        <v>55</v>
      </c>
      <c r="Q408">
        <v>-2.3027000000000002</v>
      </c>
      <c r="R408">
        <v>54.573700000000002</v>
      </c>
      <c r="S408" s="1">
        <v>1.5313E-3</v>
      </c>
      <c r="T408" s="1">
        <v>1.0417E-3</v>
      </c>
      <c r="U408" s="1">
        <f>1000*T408/0.34</f>
        <v>3.0638235294117648</v>
      </c>
      <c r="V408">
        <v>1.41452</v>
      </c>
      <c r="W408">
        <v>5.7759999999999999E-2</v>
      </c>
      <c r="X408">
        <v>0.43702999999999997</v>
      </c>
      <c r="Y408">
        <v>42.339849999999998</v>
      </c>
      <c r="Z408">
        <v>0.63714000000000004</v>
      </c>
      <c r="AA408">
        <v>4.7638699999999998</v>
      </c>
    </row>
    <row r="409" spans="1:27" x14ac:dyDescent="0.3">
      <c r="A409">
        <v>0.75</v>
      </c>
      <c r="B409">
        <v>9</v>
      </c>
      <c r="C409">
        <v>0.71189999999999998</v>
      </c>
      <c r="D409">
        <v>8.7708999999999993</v>
      </c>
      <c r="E409" s="1">
        <v>0.24032999999999999</v>
      </c>
      <c r="F409" s="1">
        <v>0.23909</v>
      </c>
      <c r="G409" s="1">
        <f t="shared" si="6"/>
        <v>703.2058823529411</v>
      </c>
      <c r="H409">
        <v>3.19557</v>
      </c>
      <c r="I409">
        <v>0.22134999999999999</v>
      </c>
      <c r="J409">
        <v>0.49806</v>
      </c>
      <c r="K409">
        <v>226.34798000000001</v>
      </c>
      <c r="L409">
        <v>10.7677</v>
      </c>
      <c r="M409">
        <v>11.273239999999999</v>
      </c>
      <c r="O409">
        <v>-2</v>
      </c>
      <c r="P409">
        <v>55</v>
      </c>
      <c r="Q409">
        <v>-2.0468999999999999</v>
      </c>
      <c r="R409">
        <v>54.561900000000001</v>
      </c>
      <c r="S409" s="1">
        <v>1.0593999999999999E-2</v>
      </c>
      <c r="T409" s="1">
        <v>1.0104E-2</v>
      </c>
      <c r="U409" s="1">
        <f>1000*T409/0.34</f>
        <v>29.71764705882353</v>
      </c>
      <c r="V409">
        <v>2.20011</v>
      </c>
      <c r="W409">
        <v>4.8919999999999998E-2</v>
      </c>
      <c r="X409">
        <v>0.42403999999999997</v>
      </c>
      <c r="Y409">
        <v>186.91576000000001</v>
      </c>
      <c r="Z409">
        <v>1.48346</v>
      </c>
      <c r="AA409">
        <v>13.521409999999999</v>
      </c>
    </row>
    <row r="410" spans="1:27" x14ac:dyDescent="0.3">
      <c r="A410">
        <v>0.75</v>
      </c>
      <c r="B410">
        <v>10</v>
      </c>
      <c r="C410">
        <v>0.71189999999999998</v>
      </c>
      <c r="D410">
        <v>9.8315000000000001</v>
      </c>
      <c r="E410" s="1">
        <v>0.24110999999999999</v>
      </c>
      <c r="F410" s="1">
        <v>0.23987</v>
      </c>
      <c r="G410" s="1">
        <f t="shared" si="6"/>
        <v>705.5</v>
      </c>
      <c r="H410">
        <v>3.1686299999999998</v>
      </c>
      <c r="I410">
        <v>0.20347999999999999</v>
      </c>
      <c r="J410">
        <v>0.50182000000000004</v>
      </c>
      <c r="K410">
        <v>229.87065999999999</v>
      </c>
      <c r="L410">
        <v>9.4949899999999996</v>
      </c>
      <c r="M410">
        <v>11.54602</v>
      </c>
      <c r="O410">
        <v>-1.75</v>
      </c>
      <c r="P410">
        <v>55</v>
      </c>
      <c r="Q410">
        <v>-1.7968999999999999</v>
      </c>
      <c r="R410">
        <v>54.579500000000003</v>
      </c>
      <c r="S410" s="1">
        <v>3.3068E-2</v>
      </c>
      <c r="T410" s="1">
        <v>3.2578000000000003E-2</v>
      </c>
      <c r="U410" s="1">
        <f>1000*T410/0.34</f>
        <v>95.817647058823525</v>
      </c>
      <c r="V410">
        <v>2.60541</v>
      </c>
      <c r="W410">
        <v>4.5260000000000002E-2</v>
      </c>
      <c r="X410">
        <v>0.40694999999999998</v>
      </c>
      <c r="Y410">
        <v>276.83314000000001</v>
      </c>
      <c r="Z410">
        <v>1.9108099999999999</v>
      </c>
      <c r="AA410">
        <v>16.910699999999999</v>
      </c>
    </row>
    <row r="411" spans="1:27" x14ac:dyDescent="0.3">
      <c r="A411">
        <v>0.75</v>
      </c>
      <c r="B411">
        <v>15</v>
      </c>
      <c r="C411">
        <v>0.71240000000000003</v>
      </c>
      <c r="D411">
        <v>14.8002</v>
      </c>
      <c r="E411" s="1">
        <v>0.24107999999999999</v>
      </c>
      <c r="F411" s="1">
        <v>0.23984</v>
      </c>
      <c r="G411" s="1">
        <f t="shared" si="6"/>
        <v>705.41176470588232</v>
      </c>
      <c r="H411">
        <v>3.0050300000000001</v>
      </c>
      <c r="I411">
        <v>0.15195</v>
      </c>
      <c r="J411">
        <v>0.50161999999999995</v>
      </c>
      <c r="K411">
        <v>235.69641999999999</v>
      </c>
      <c r="L411">
        <v>6.51607</v>
      </c>
      <c r="M411">
        <v>12.483169999999999</v>
      </c>
      <c r="O411">
        <v>-1.5</v>
      </c>
      <c r="P411">
        <v>55</v>
      </c>
      <c r="Q411">
        <v>-1.5508</v>
      </c>
      <c r="R411">
        <v>54.561900000000001</v>
      </c>
      <c r="S411" s="1">
        <v>5.7884999999999999E-2</v>
      </c>
      <c r="T411" s="1">
        <v>5.7396000000000003E-2</v>
      </c>
      <c r="U411" s="1">
        <f>1000*T411/0.34</f>
        <v>168.81176470588235</v>
      </c>
      <c r="V411">
        <v>2.71197</v>
      </c>
      <c r="W411">
        <v>4.4389999999999999E-2</v>
      </c>
      <c r="X411">
        <v>0.39906999999999998</v>
      </c>
      <c r="Y411">
        <v>297.67874999999998</v>
      </c>
      <c r="Z411">
        <v>2.02081</v>
      </c>
      <c r="AA411">
        <v>17.469580000000001</v>
      </c>
    </row>
    <row r="412" spans="1:27" x14ac:dyDescent="0.3">
      <c r="A412">
        <v>0.75</v>
      </c>
      <c r="B412">
        <v>20</v>
      </c>
      <c r="C412">
        <v>0.71240000000000003</v>
      </c>
      <c r="D412">
        <v>19.763100000000001</v>
      </c>
      <c r="E412" s="1">
        <v>0.23896999999999999</v>
      </c>
      <c r="F412" s="1">
        <v>0.23773</v>
      </c>
      <c r="G412" s="1">
        <f t="shared" si="6"/>
        <v>699.2058823529411</v>
      </c>
      <c r="H412">
        <v>2.8748499999999999</v>
      </c>
      <c r="I412">
        <v>0.11921</v>
      </c>
      <c r="J412">
        <v>0.49209999999999998</v>
      </c>
      <c r="K412">
        <v>236.01005000000001</v>
      </c>
      <c r="L412">
        <v>4.9602000000000004</v>
      </c>
      <c r="M412">
        <v>13.065810000000001</v>
      </c>
      <c r="O412">
        <v>-1.25</v>
      </c>
      <c r="P412">
        <v>55</v>
      </c>
      <c r="Q412">
        <v>-1.2979000000000001</v>
      </c>
      <c r="R412">
        <v>54.567799999999998</v>
      </c>
      <c r="S412" s="1">
        <v>8.0255000000000007E-2</v>
      </c>
      <c r="T412" s="1">
        <v>7.9766000000000004E-2</v>
      </c>
      <c r="U412" s="1">
        <f>1000*T412/0.34</f>
        <v>234.60588235294117</v>
      </c>
      <c r="V412">
        <v>2.7191800000000002</v>
      </c>
      <c r="W412">
        <v>4.4650000000000002E-2</v>
      </c>
      <c r="X412">
        <v>0.39911000000000002</v>
      </c>
      <c r="Y412">
        <v>295.94968</v>
      </c>
      <c r="Z412">
        <v>2.0587200000000001</v>
      </c>
      <c r="AA412">
        <v>17.32206</v>
      </c>
    </row>
    <row r="413" spans="1:27" x14ac:dyDescent="0.3">
      <c r="A413">
        <v>0.75</v>
      </c>
      <c r="B413">
        <v>25</v>
      </c>
      <c r="C413">
        <v>0.71240000000000003</v>
      </c>
      <c r="D413">
        <v>24.784600000000001</v>
      </c>
      <c r="E413" s="1">
        <v>0.23469999999999999</v>
      </c>
      <c r="F413" s="1">
        <v>0.23346</v>
      </c>
      <c r="G413" s="1">
        <f t="shared" si="6"/>
        <v>686.64705882352939</v>
      </c>
      <c r="H413">
        <v>2.7120500000000001</v>
      </c>
      <c r="I413">
        <v>9.4530000000000003E-2</v>
      </c>
      <c r="J413">
        <v>0.48048999999999997</v>
      </c>
      <c r="K413">
        <v>236.45589000000001</v>
      </c>
      <c r="L413">
        <v>3.9262000000000001</v>
      </c>
      <c r="M413">
        <v>13.876250000000001</v>
      </c>
      <c r="O413">
        <v>-1</v>
      </c>
      <c r="P413">
        <v>55</v>
      </c>
      <c r="Q413">
        <v>-1.0508</v>
      </c>
      <c r="R413">
        <v>54.573700000000002</v>
      </c>
      <c r="S413" s="1">
        <v>9.8978999999999998E-2</v>
      </c>
      <c r="T413" s="1">
        <v>9.8489999999999994E-2</v>
      </c>
      <c r="U413" s="1">
        <f>1000*T413/0.34</f>
        <v>289.67647058823525</v>
      </c>
      <c r="V413">
        <v>2.6881200000000001</v>
      </c>
      <c r="W413">
        <v>4.5569999999999999E-2</v>
      </c>
      <c r="X413">
        <v>0.40425</v>
      </c>
      <c r="Y413">
        <v>288.08102000000002</v>
      </c>
      <c r="Z413">
        <v>2.0719599999999998</v>
      </c>
      <c r="AA413">
        <v>17.056380000000001</v>
      </c>
    </row>
    <row r="414" spans="1:27" x14ac:dyDescent="0.3">
      <c r="A414">
        <v>0.75</v>
      </c>
      <c r="B414">
        <v>30</v>
      </c>
      <c r="C414">
        <v>0.71189999999999998</v>
      </c>
      <c r="D414">
        <v>29.671299999999999</v>
      </c>
      <c r="E414" s="1">
        <v>0.22921</v>
      </c>
      <c r="F414" s="1">
        <v>0.22797000000000001</v>
      </c>
      <c r="G414" s="1">
        <f t="shared" si="6"/>
        <v>670.5</v>
      </c>
      <c r="H414">
        <v>2.5594100000000002</v>
      </c>
      <c r="I414">
        <v>7.8740000000000004E-2</v>
      </c>
      <c r="J414">
        <v>0.47038000000000002</v>
      </c>
      <c r="K414">
        <v>234.84519</v>
      </c>
      <c r="L414">
        <v>3.3159999999999998</v>
      </c>
      <c r="M414">
        <v>14.60369</v>
      </c>
      <c r="O414">
        <v>-0.75</v>
      </c>
      <c r="P414">
        <v>55</v>
      </c>
      <c r="Q414">
        <v>-0.79300000000000004</v>
      </c>
      <c r="R414">
        <v>54.556100000000001</v>
      </c>
      <c r="S414" s="1">
        <v>0.11670999999999999</v>
      </c>
      <c r="T414" s="1">
        <v>0.11622</v>
      </c>
      <c r="U414" s="1">
        <f>1000*T414/0.34</f>
        <v>341.8235294117647</v>
      </c>
      <c r="V414">
        <v>2.64106</v>
      </c>
      <c r="W414">
        <v>4.7190000000000003E-2</v>
      </c>
      <c r="X414">
        <v>0.41070000000000001</v>
      </c>
      <c r="Y414">
        <v>276.85942999999997</v>
      </c>
      <c r="Z414">
        <v>2.0862599999999998</v>
      </c>
      <c r="AA414">
        <v>16.684049999999999</v>
      </c>
    </row>
    <row r="415" spans="1:27" x14ac:dyDescent="0.3">
      <c r="E415" s="1"/>
      <c r="F415" s="1"/>
      <c r="G415" s="1"/>
      <c r="S415" s="1"/>
      <c r="T415" s="1"/>
      <c r="U415" s="1"/>
    </row>
    <row r="416" spans="1:27" x14ac:dyDescent="0.3">
      <c r="A416">
        <v>1</v>
      </c>
      <c r="B416">
        <v>0</v>
      </c>
      <c r="C416">
        <v>0.95950000000000002</v>
      </c>
      <c r="D416">
        <v>6.9800000000000001E-2</v>
      </c>
      <c r="E416" s="1">
        <v>9.5259999999999997E-3</v>
      </c>
      <c r="F416" s="1">
        <v>9.0364999999999994E-3</v>
      </c>
      <c r="G416" s="1">
        <f t="shared" si="6"/>
        <v>26.577941176470588</v>
      </c>
      <c r="H416">
        <v>2.7097799999999999</v>
      </c>
      <c r="I416">
        <v>0.79346000000000005</v>
      </c>
      <c r="J416">
        <v>-2.1200100000000002</v>
      </c>
      <c r="K416">
        <v>-2.14446</v>
      </c>
      <c r="L416">
        <v>327.48237</v>
      </c>
      <c r="M416">
        <v>-0.12595000000000001</v>
      </c>
      <c r="O416">
        <v>-4</v>
      </c>
      <c r="P416">
        <v>60</v>
      </c>
      <c r="Q416">
        <v>-4.0561999999999996</v>
      </c>
      <c r="R416">
        <v>59.501399999999997</v>
      </c>
      <c r="S416" s="1">
        <v>8.2812000000000001E-4</v>
      </c>
      <c r="T416" s="1">
        <v>3.3854000000000002E-4</v>
      </c>
      <c r="U416" s="1">
        <f>1000*T416/0.34</f>
        <v>0.99570588235294111</v>
      </c>
      <c r="V416">
        <v>0.98638999999999999</v>
      </c>
      <c r="W416">
        <v>6.1089999999999998E-2</v>
      </c>
      <c r="X416">
        <v>0.43934000000000001</v>
      </c>
      <c r="Y416">
        <v>0.17202000000000001</v>
      </c>
      <c r="Z416">
        <v>0.39317999999999997</v>
      </c>
      <c r="AA416">
        <v>2.776E-2</v>
      </c>
    </row>
    <row r="417" spans="1:27" x14ac:dyDescent="0.3">
      <c r="A417">
        <v>1</v>
      </c>
      <c r="B417">
        <v>1</v>
      </c>
      <c r="C417">
        <v>0.96040000000000003</v>
      </c>
      <c r="D417">
        <v>0.96040000000000003</v>
      </c>
      <c r="E417" s="1">
        <v>9.7208000000000003E-2</v>
      </c>
      <c r="F417" s="1">
        <v>9.6718999999999999E-2</v>
      </c>
      <c r="G417" s="1">
        <f t="shared" si="6"/>
        <v>284.4676470588235</v>
      </c>
      <c r="H417">
        <v>2.76247</v>
      </c>
      <c r="I417">
        <v>0.73236000000000001</v>
      </c>
      <c r="J417">
        <v>-1.6271100000000001</v>
      </c>
      <c r="K417">
        <v>6.5458699999999999</v>
      </c>
      <c r="L417">
        <v>281.47725000000003</v>
      </c>
      <c r="M417">
        <v>0.37713000000000002</v>
      </c>
      <c r="O417">
        <v>-3.75</v>
      </c>
      <c r="P417">
        <v>60</v>
      </c>
      <c r="Q417">
        <v>-3.8090999999999999</v>
      </c>
      <c r="R417">
        <v>59.489699999999999</v>
      </c>
      <c r="S417" s="1">
        <v>9.5832999999999997E-4</v>
      </c>
      <c r="T417" s="1">
        <v>4.6874999999999998E-4</v>
      </c>
      <c r="U417" s="1">
        <f>1000*T417/0.34</f>
        <v>1.3786764705882353</v>
      </c>
      <c r="V417">
        <v>0.99377000000000004</v>
      </c>
      <c r="W417">
        <v>6.0630000000000003E-2</v>
      </c>
      <c r="X417">
        <v>0.43802999999999997</v>
      </c>
      <c r="Y417">
        <v>0.17982999999999999</v>
      </c>
      <c r="Z417">
        <v>0.39322000000000001</v>
      </c>
      <c r="AA417">
        <v>2.8799999999999999E-2</v>
      </c>
    </row>
    <row r="418" spans="1:27" x14ac:dyDescent="0.3">
      <c r="A418">
        <v>1</v>
      </c>
      <c r="B418">
        <v>2</v>
      </c>
      <c r="C418">
        <v>0.96</v>
      </c>
      <c r="D418">
        <v>1.8919999999999999</v>
      </c>
      <c r="E418" s="1">
        <v>0.16783999999999999</v>
      </c>
      <c r="F418" s="1">
        <v>0.16824</v>
      </c>
      <c r="G418" s="1">
        <f t="shared" si="6"/>
        <v>494.8235294117647</v>
      </c>
      <c r="H418">
        <v>2.91987</v>
      </c>
      <c r="I418">
        <v>0.58740000000000003</v>
      </c>
      <c r="J418">
        <v>-0.57038</v>
      </c>
      <c r="K418">
        <v>24.61045</v>
      </c>
      <c r="L418">
        <v>173.77961999999999</v>
      </c>
      <c r="M418">
        <v>1.34145</v>
      </c>
      <c r="O418">
        <v>-3.5</v>
      </c>
      <c r="P418">
        <v>60</v>
      </c>
      <c r="Q418">
        <v>-3.5566</v>
      </c>
      <c r="R418">
        <v>59.483800000000002</v>
      </c>
      <c r="S418" s="1">
        <v>9.0625000000000005E-4</v>
      </c>
      <c r="T418" s="1">
        <v>4.1667000000000001E-4</v>
      </c>
      <c r="U418" s="1">
        <f>1000*T418/0.34</f>
        <v>1.2254999999999998</v>
      </c>
      <c r="V418">
        <v>1.0017100000000001</v>
      </c>
      <c r="W418">
        <v>6.046E-2</v>
      </c>
      <c r="X418">
        <v>0.43826999999999999</v>
      </c>
      <c r="Y418">
        <v>0.18163000000000001</v>
      </c>
      <c r="Z418">
        <v>0.39549000000000001</v>
      </c>
      <c r="AA418">
        <v>2.886E-2</v>
      </c>
    </row>
    <row r="419" spans="1:27" x14ac:dyDescent="0.3">
      <c r="A419">
        <v>1</v>
      </c>
      <c r="B419">
        <v>3</v>
      </c>
      <c r="C419">
        <v>0.96040000000000003</v>
      </c>
      <c r="D419">
        <v>2.8647</v>
      </c>
      <c r="E419" s="1">
        <v>0.20766999999999999</v>
      </c>
      <c r="F419" s="1">
        <v>0.20643</v>
      </c>
      <c r="G419" s="1">
        <f t="shared" si="6"/>
        <v>607.14705882352939</v>
      </c>
      <c r="H419">
        <v>3.07809</v>
      </c>
      <c r="I419">
        <v>0.46725</v>
      </c>
      <c r="J419">
        <v>-2.214E-2</v>
      </c>
      <c r="K419">
        <v>52.261749999999999</v>
      </c>
      <c r="L419">
        <v>96.518190000000004</v>
      </c>
      <c r="M419">
        <v>2.7022300000000001</v>
      </c>
      <c r="O419">
        <v>-3.25</v>
      </c>
      <c r="P419">
        <v>60</v>
      </c>
      <c r="Q419">
        <v>-3.3086000000000002</v>
      </c>
      <c r="R419">
        <v>59.483800000000002</v>
      </c>
      <c r="S419" s="1">
        <v>1.1146000000000001E-3</v>
      </c>
      <c r="T419" s="1">
        <v>6.2500000000000001E-4</v>
      </c>
      <c r="U419" s="1">
        <f>1000*T419/0.34</f>
        <v>1.838235294117647</v>
      </c>
      <c r="V419">
        <v>1.0112000000000001</v>
      </c>
      <c r="W419">
        <v>6.0240000000000002E-2</v>
      </c>
      <c r="X419">
        <v>0.43856000000000001</v>
      </c>
      <c r="Y419">
        <v>0.19006000000000001</v>
      </c>
      <c r="Z419">
        <v>0.39856999999999998</v>
      </c>
      <c r="AA419">
        <v>2.9909999999999999E-2</v>
      </c>
    </row>
    <row r="420" spans="1:27" x14ac:dyDescent="0.3">
      <c r="A420">
        <v>1</v>
      </c>
      <c r="B420">
        <v>4</v>
      </c>
      <c r="C420">
        <v>0.96089999999999998</v>
      </c>
      <c r="D420">
        <v>3.8841999999999999</v>
      </c>
      <c r="E420" s="1">
        <v>0.22908000000000001</v>
      </c>
      <c r="F420" s="1">
        <v>0.22783999999999999</v>
      </c>
      <c r="G420" s="1">
        <f t="shared" si="6"/>
        <v>670.11764705882342</v>
      </c>
      <c r="H420">
        <v>3.1881200000000001</v>
      </c>
      <c r="I420">
        <v>0.39112000000000002</v>
      </c>
      <c r="J420">
        <v>0.20582</v>
      </c>
      <c r="K420">
        <v>87.650080000000003</v>
      </c>
      <c r="L420">
        <v>56.896749999999997</v>
      </c>
      <c r="M420">
        <v>4.3756000000000004</v>
      </c>
      <c r="O420">
        <v>-3</v>
      </c>
      <c r="P420">
        <v>60</v>
      </c>
      <c r="Q420">
        <v>-3.0541999999999998</v>
      </c>
      <c r="R420">
        <v>59.483800000000002</v>
      </c>
      <c r="S420" s="1">
        <v>1.0104000000000001E-3</v>
      </c>
      <c r="T420" s="1">
        <v>5.2083000000000001E-4</v>
      </c>
      <c r="U420" s="1">
        <f>1000*T420/0.34</f>
        <v>1.5318529411764705</v>
      </c>
      <c r="V420">
        <v>1.0250699999999999</v>
      </c>
      <c r="W420">
        <v>6.0150000000000002E-2</v>
      </c>
      <c r="X420">
        <v>0.43923000000000001</v>
      </c>
      <c r="Y420">
        <v>0.20527000000000001</v>
      </c>
      <c r="Z420">
        <v>0.39959</v>
      </c>
      <c r="AA420">
        <v>3.1870000000000002E-2</v>
      </c>
    </row>
    <row r="421" spans="1:27" x14ac:dyDescent="0.3">
      <c r="A421">
        <v>1</v>
      </c>
      <c r="B421">
        <v>5</v>
      </c>
      <c r="C421">
        <v>0.96040000000000003</v>
      </c>
      <c r="D421">
        <v>4.851</v>
      </c>
      <c r="E421" s="1">
        <v>0.24185999999999999</v>
      </c>
      <c r="F421" s="1">
        <v>0.24063000000000001</v>
      </c>
      <c r="G421" s="1">
        <f t="shared" si="6"/>
        <v>707.73529411764707</v>
      </c>
      <c r="H421">
        <v>3.2432699999999999</v>
      </c>
      <c r="I421">
        <v>0.34055000000000002</v>
      </c>
      <c r="J421">
        <v>0.32158999999999999</v>
      </c>
      <c r="K421">
        <v>122.47439</v>
      </c>
      <c r="L421">
        <v>36.36448</v>
      </c>
      <c r="M421">
        <v>6.0101000000000004</v>
      </c>
      <c r="O421">
        <v>-2.75</v>
      </c>
      <c r="P421">
        <v>60</v>
      </c>
      <c r="Q421">
        <v>-2.8041999999999998</v>
      </c>
      <c r="R421">
        <v>59.478000000000002</v>
      </c>
      <c r="S421" s="1">
        <v>1.1406000000000001E-3</v>
      </c>
      <c r="T421" s="1">
        <v>6.5103999999999997E-4</v>
      </c>
      <c r="U421" s="1">
        <f>1000*T421/0.34</f>
        <v>1.9148235294117644</v>
      </c>
      <c r="V421">
        <v>1.03965</v>
      </c>
      <c r="W421">
        <v>5.9900000000000002E-2</v>
      </c>
      <c r="X421">
        <v>0.44001000000000001</v>
      </c>
      <c r="Y421">
        <v>0.22305</v>
      </c>
      <c r="Z421">
        <v>0.40033999999999997</v>
      </c>
      <c r="AA421">
        <v>3.415E-2</v>
      </c>
    </row>
    <row r="422" spans="1:27" x14ac:dyDescent="0.3">
      <c r="A422">
        <v>1</v>
      </c>
      <c r="B422">
        <v>6</v>
      </c>
      <c r="C422">
        <v>0.96040000000000003</v>
      </c>
      <c r="D422">
        <v>5.8704999999999998</v>
      </c>
      <c r="E422" s="1">
        <v>0.24908</v>
      </c>
      <c r="F422" s="1">
        <v>0.24784</v>
      </c>
      <c r="G422" s="1">
        <f t="shared" si="6"/>
        <v>728.94117647058818</v>
      </c>
      <c r="H422">
        <v>3.2692399999999999</v>
      </c>
      <c r="I422">
        <v>0.30592999999999998</v>
      </c>
      <c r="J422">
        <v>0.38718000000000002</v>
      </c>
      <c r="K422">
        <v>148.72329999999999</v>
      </c>
      <c r="L422">
        <v>25.651630000000001</v>
      </c>
      <c r="M422">
        <v>7.24024</v>
      </c>
      <c r="O422">
        <v>-2.5</v>
      </c>
      <c r="P422">
        <v>60</v>
      </c>
      <c r="Q422">
        <v>-2.5556999999999999</v>
      </c>
      <c r="R422">
        <v>59.472099999999998</v>
      </c>
      <c r="S422" s="1">
        <v>1.0104000000000001E-3</v>
      </c>
      <c r="T422" s="1">
        <v>5.2083000000000001E-4</v>
      </c>
      <c r="U422" s="1">
        <f>1000*T422/0.34</f>
        <v>1.5318529411764705</v>
      </c>
      <c r="V422">
        <v>1.0806899999999999</v>
      </c>
      <c r="W422">
        <v>5.9310000000000002E-2</v>
      </c>
      <c r="X422">
        <v>0.43808999999999998</v>
      </c>
      <c r="Y422">
        <v>1.7479499999999999</v>
      </c>
      <c r="Z422">
        <v>0.40450999999999998</v>
      </c>
      <c r="AA422">
        <v>0.25741999999999998</v>
      </c>
    </row>
    <row r="423" spans="1:27" x14ac:dyDescent="0.3">
      <c r="A423">
        <v>1</v>
      </c>
      <c r="B423">
        <v>7</v>
      </c>
      <c r="C423">
        <v>0.96089999999999998</v>
      </c>
      <c r="D423">
        <v>6.7846000000000002</v>
      </c>
      <c r="E423" s="1">
        <v>0.25342999999999999</v>
      </c>
      <c r="F423" s="1">
        <v>0.25219000000000003</v>
      </c>
      <c r="G423" s="1">
        <f t="shared" si="6"/>
        <v>741.73529411764707</v>
      </c>
      <c r="H423">
        <v>3.2778800000000001</v>
      </c>
      <c r="I423">
        <v>0.28011999999999998</v>
      </c>
      <c r="J423">
        <v>0.42409000000000002</v>
      </c>
      <c r="K423">
        <v>166.85776000000001</v>
      </c>
      <c r="L423">
        <v>19.724240000000002</v>
      </c>
      <c r="M423">
        <v>8.1016600000000007</v>
      </c>
      <c r="O423">
        <v>-2.25</v>
      </c>
      <c r="P423">
        <v>60</v>
      </c>
      <c r="Q423">
        <v>-2.3041999999999998</v>
      </c>
      <c r="R423">
        <v>59.483800000000002</v>
      </c>
      <c r="S423" s="1">
        <v>1.7396E-3</v>
      </c>
      <c r="T423" s="1">
        <v>1.25E-3</v>
      </c>
      <c r="U423" s="1">
        <f>1000*T423/0.34</f>
        <v>3.6764705882352939</v>
      </c>
      <c r="V423">
        <v>1.4533</v>
      </c>
      <c r="W423">
        <v>5.3609999999999998E-2</v>
      </c>
      <c r="X423">
        <v>0.42226999999999998</v>
      </c>
      <c r="Y423">
        <v>47.456780000000002</v>
      </c>
      <c r="Z423">
        <v>0.64105000000000001</v>
      </c>
      <c r="AA423">
        <v>5.1971299999999996</v>
      </c>
    </row>
    <row r="424" spans="1:27" x14ac:dyDescent="0.3">
      <c r="A424">
        <v>1</v>
      </c>
      <c r="B424">
        <v>8</v>
      </c>
      <c r="C424">
        <v>0.96040000000000003</v>
      </c>
      <c r="D424">
        <v>7.8334000000000001</v>
      </c>
      <c r="E424" s="1">
        <v>0.25634000000000001</v>
      </c>
      <c r="F424" s="1">
        <v>0.25509999999999999</v>
      </c>
      <c r="G424" s="1">
        <f t="shared" si="6"/>
        <v>750.29411764705878</v>
      </c>
      <c r="H424">
        <v>3.2739699999999998</v>
      </c>
      <c r="I424">
        <v>0.25779999999999997</v>
      </c>
      <c r="J424">
        <v>0.44801000000000002</v>
      </c>
      <c r="K424">
        <v>179.97214</v>
      </c>
      <c r="L424">
        <v>15.92216</v>
      </c>
      <c r="M424">
        <v>8.7488499999999991</v>
      </c>
      <c r="O424">
        <v>-2</v>
      </c>
      <c r="P424">
        <v>60</v>
      </c>
      <c r="Q424">
        <v>-2.0474000000000001</v>
      </c>
      <c r="R424">
        <v>59.483800000000002</v>
      </c>
      <c r="S424" s="1">
        <v>1.1297E-2</v>
      </c>
      <c r="T424" s="1">
        <v>1.0807000000000001E-2</v>
      </c>
      <c r="U424" s="1">
        <f>1000*T424/0.34</f>
        <v>31.785294117647059</v>
      </c>
      <c r="V424">
        <v>2.23969</v>
      </c>
      <c r="W424">
        <v>4.5809999999999997E-2</v>
      </c>
      <c r="X424">
        <v>0.40521000000000001</v>
      </c>
      <c r="Y424">
        <v>192.35538</v>
      </c>
      <c r="Z424">
        <v>1.42367</v>
      </c>
      <c r="AA424">
        <v>13.66897</v>
      </c>
    </row>
    <row r="425" spans="1:27" x14ac:dyDescent="0.3">
      <c r="A425">
        <v>1</v>
      </c>
      <c r="B425">
        <v>9</v>
      </c>
      <c r="C425">
        <v>0.96</v>
      </c>
      <c r="D425">
        <v>8.7708999999999993</v>
      </c>
      <c r="E425" s="1">
        <v>0.25811000000000001</v>
      </c>
      <c r="F425" s="1">
        <v>0.25688</v>
      </c>
      <c r="G425" s="1">
        <f t="shared" si="6"/>
        <v>755.52941176470586</v>
      </c>
      <c r="H425">
        <v>3.25719</v>
      </c>
      <c r="I425">
        <v>0.23844000000000001</v>
      </c>
      <c r="J425">
        <v>0.46329999999999999</v>
      </c>
      <c r="K425">
        <v>189.33986999999999</v>
      </c>
      <c r="L425">
        <v>13.405659999999999</v>
      </c>
      <c r="M425">
        <v>9.2516599999999993</v>
      </c>
      <c r="O425">
        <v>-1.75</v>
      </c>
      <c r="P425">
        <v>60</v>
      </c>
      <c r="Q425">
        <v>-1.7979000000000001</v>
      </c>
      <c r="R425">
        <v>59.478000000000002</v>
      </c>
      <c r="S425" s="1">
        <v>3.3432000000000003E-2</v>
      </c>
      <c r="T425" s="1">
        <v>3.2943E-2</v>
      </c>
      <c r="U425" s="1">
        <f>1000*T425/0.34</f>
        <v>96.891176470588221</v>
      </c>
      <c r="V425">
        <v>2.6223700000000001</v>
      </c>
      <c r="W425">
        <v>4.2720000000000001E-2</v>
      </c>
      <c r="X425">
        <v>0.38829999999999998</v>
      </c>
      <c r="Y425">
        <v>275.12671999999998</v>
      </c>
      <c r="Z425">
        <v>1.7814099999999999</v>
      </c>
      <c r="AA425">
        <v>16.697790000000001</v>
      </c>
    </row>
    <row r="426" spans="1:27" x14ac:dyDescent="0.3">
      <c r="A426">
        <v>1</v>
      </c>
      <c r="B426">
        <v>10</v>
      </c>
      <c r="C426">
        <v>0.96089999999999998</v>
      </c>
      <c r="D426">
        <v>9.8315000000000001</v>
      </c>
      <c r="E426" s="1">
        <v>0.25907999999999998</v>
      </c>
      <c r="F426" s="1">
        <v>0.25784000000000001</v>
      </c>
      <c r="G426" s="1">
        <f t="shared" si="6"/>
        <v>758.35294117647061</v>
      </c>
      <c r="H426">
        <v>3.2297799999999999</v>
      </c>
      <c r="I426">
        <v>0.22114</v>
      </c>
      <c r="J426">
        <v>0.47355999999999998</v>
      </c>
      <c r="K426">
        <v>196.30617000000001</v>
      </c>
      <c r="L426">
        <v>11.569279999999999</v>
      </c>
      <c r="M426">
        <v>9.6734500000000008</v>
      </c>
      <c r="O426">
        <v>-1.5</v>
      </c>
      <c r="P426">
        <v>60</v>
      </c>
      <c r="Q426">
        <v>-1.5508</v>
      </c>
      <c r="R426">
        <v>59.478000000000002</v>
      </c>
      <c r="S426" s="1">
        <v>5.7755000000000001E-2</v>
      </c>
      <c r="T426" s="1">
        <v>5.7265999999999997E-2</v>
      </c>
      <c r="U426" s="1">
        <f>1000*T426/0.34</f>
        <v>168.42941176470586</v>
      </c>
      <c r="V426">
        <v>2.7186300000000001</v>
      </c>
      <c r="W426">
        <v>4.2079999999999999E-2</v>
      </c>
      <c r="X426">
        <v>0.38241000000000003</v>
      </c>
      <c r="Y426">
        <v>293.48439000000002</v>
      </c>
      <c r="Z426">
        <v>1.8871500000000001</v>
      </c>
      <c r="AA426">
        <v>17.181229999999999</v>
      </c>
    </row>
    <row r="427" spans="1:27" x14ac:dyDescent="0.3">
      <c r="A427">
        <v>1</v>
      </c>
      <c r="B427">
        <v>15</v>
      </c>
      <c r="C427">
        <v>0.96</v>
      </c>
      <c r="D427">
        <v>14.788500000000001</v>
      </c>
      <c r="E427" s="1">
        <v>0.25866</v>
      </c>
      <c r="F427" s="1">
        <v>0.25741999999999998</v>
      </c>
      <c r="G427" s="1">
        <f t="shared" si="6"/>
        <v>757.11764705882331</v>
      </c>
      <c r="H427">
        <v>3.0558299999999998</v>
      </c>
      <c r="I427">
        <v>0.16616</v>
      </c>
      <c r="J427">
        <v>0.48927999999999999</v>
      </c>
      <c r="K427">
        <v>211.88137</v>
      </c>
      <c r="L427">
        <v>7.3233899999999998</v>
      </c>
      <c r="M427">
        <v>11.03529</v>
      </c>
      <c r="O427">
        <v>-1.25</v>
      </c>
      <c r="P427">
        <v>60</v>
      </c>
      <c r="Q427">
        <v>-1.2979000000000001</v>
      </c>
      <c r="R427">
        <v>59.466200000000001</v>
      </c>
      <c r="S427" s="1">
        <v>7.9395999999999994E-2</v>
      </c>
      <c r="T427" s="1">
        <v>7.8906000000000004E-2</v>
      </c>
      <c r="U427" s="1">
        <f>1000*T427/0.34</f>
        <v>232.07647058823528</v>
      </c>
      <c r="V427">
        <v>2.7193900000000002</v>
      </c>
      <c r="W427">
        <v>4.2569999999999997E-2</v>
      </c>
      <c r="X427">
        <v>0.38496999999999998</v>
      </c>
      <c r="Y427">
        <v>290.80941999999999</v>
      </c>
      <c r="Z427">
        <v>1.9167000000000001</v>
      </c>
      <c r="AA427">
        <v>17.0199</v>
      </c>
    </row>
    <row r="428" spans="1:27" x14ac:dyDescent="0.3">
      <c r="A428">
        <v>1</v>
      </c>
      <c r="B428">
        <v>20</v>
      </c>
      <c r="C428">
        <v>0.96</v>
      </c>
      <c r="D428">
        <v>19.757200000000001</v>
      </c>
      <c r="E428" s="1">
        <v>0.25563999999999998</v>
      </c>
      <c r="F428" s="1">
        <v>0.25440000000000002</v>
      </c>
      <c r="G428" s="1">
        <f t="shared" si="6"/>
        <v>748.23529411764707</v>
      </c>
      <c r="H428">
        <v>2.9019400000000002</v>
      </c>
      <c r="I428">
        <v>0.12995999999999999</v>
      </c>
      <c r="J428">
        <v>0.48715999999999998</v>
      </c>
      <c r="K428">
        <v>217.70545000000001</v>
      </c>
      <c r="L428">
        <v>5.3341399999999997</v>
      </c>
      <c r="M428">
        <v>11.939920000000001</v>
      </c>
      <c r="O428">
        <v>-1</v>
      </c>
      <c r="P428">
        <v>60</v>
      </c>
      <c r="Q428">
        <v>-1.0518000000000001</v>
      </c>
      <c r="R428">
        <v>59.466200000000001</v>
      </c>
      <c r="S428" s="1">
        <v>9.7259999999999999E-2</v>
      </c>
      <c r="T428" s="1">
        <v>9.6770999999999996E-2</v>
      </c>
      <c r="U428" s="1">
        <f>1000*T428/0.34</f>
        <v>284.62058823529412</v>
      </c>
      <c r="V428">
        <v>2.6846199999999998</v>
      </c>
      <c r="W428">
        <v>4.3709999999999999E-2</v>
      </c>
      <c r="X428">
        <v>0.39165</v>
      </c>
      <c r="Y428">
        <v>282.23356000000001</v>
      </c>
      <c r="Z428">
        <v>1.9359999999999999</v>
      </c>
      <c r="AA428">
        <v>16.731940000000002</v>
      </c>
    </row>
    <row r="429" spans="1:27" x14ac:dyDescent="0.3">
      <c r="A429">
        <v>1</v>
      </c>
      <c r="B429">
        <v>25</v>
      </c>
      <c r="C429">
        <v>0.96</v>
      </c>
      <c r="D429">
        <v>24.784600000000001</v>
      </c>
      <c r="E429" s="1">
        <v>0.24986</v>
      </c>
      <c r="F429" s="1">
        <v>0.24862000000000001</v>
      </c>
      <c r="G429" s="1">
        <f t="shared" si="6"/>
        <v>731.23529411764707</v>
      </c>
      <c r="H429">
        <v>2.7132100000000001</v>
      </c>
      <c r="I429">
        <v>0.10174</v>
      </c>
      <c r="J429">
        <v>0.47920000000000001</v>
      </c>
      <c r="K429">
        <v>221.27318</v>
      </c>
      <c r="L429">
        <v>4.1042399999999999</v>
      </c>
      <c r="M429">
        <v>12.97974</v>
      </c>
      <c r="O429">
        <v>-0.75</v>
      </c>
      <c r="P429">
        <v>60</v>
      </c>
      <c r="Q429">
        <v>-0.79349999999999998</v>
      </c>
      <c r="R429">
        <v>59.4604</v>
      </c>
      <c r="S429" s="1">
        <v>0.11486</v>
      </c>
      <c r="T429" s="1">
        <v>0.11437</v>
      </c>
      <c r="U429" s="1">
        <f>1000*T429/0.34</f>
        <v>336.38235294117646</v>
      </c>
      <c r="V429">
        <v>2.6339399999999999</v>
      </c>
      <c r="W429">
        <v>4.548E-2</v>
      </c>
      <c r="X429">
        <v>0.3997</v>
      </c>
      <c r="Y429">
        <v>270.11515000000003</v>
      </c>
      <c r="Z429">
        <v>1.9563600000000001</v>
      </c>
      <c r="AA429">
        <v>16.321650000000002</v>
      </c>
    </row>
    <row r="430" spans="1:27" x14ac:dyDescent="0.3">
      <c r="S430" s="1"/>
      <c r="T430" s="1"/>
      <c r="U430" s="1"/>
    </row>
    <row r="431" spans="1:27" x14ac:dyDescent="0.3">
      <c r="S431" s="1"/>
      <c r="T431" s="1"/>
      <c r="U431" s="1"/>
    </row>
    <row r="432" spans="1:27" x14ac:dyDescent="0.3">
      <c r="S432" s="1"/>
      <c r="T432" s="1"/>
      <c r="U432" s="1"/>
    </row>
    <row r="433" spans="19:21" x14ac:dyDescent="0.3">
      <c r="S433" s="1"/>
      <c r="T433" s="1"/>
      <c r="U433" s="1"/>
    </row>
    <row r="434" spans="19:21" x14ac:dyDescent="0.3">
      <c r="S434" s="1"/>
      <c r="T434" s="1"/>
      <c r="U434" s="1"/>
    </row>
    <row r="435" spans="19:21" x14ac:dyDescent="0.3">
      <c r="S435" s="1"/>
      <c r="T435" s="1"/>
      <c r="U435" s="1"/>
    </row>
    <row r="436" spans="19:21" x14ac:dyDescent="0.3">
      <c r="S436" s="1"/>
      <c r="T436" s="1"/>
      <c r="U436" s="1"/>
    </row>
    <row r="437" spans="19:21" x14ac:dyDescent="0.3">
      <c r="S437" s="1"/>
      <c r="T437" s="1"/>
      <c r="U437" s="1"/>
    </row>
    <row r="438" spans="19:21" x14ac:dyDescent="0.3">
      <c r="S438" s="1"/>
      <c r="T438" s="1"/>
      <c r="U438" s="1"/>
    </row>
    <row r="439" spans="19:21" x14ac:dyDescent="0.3">
      <c r="S439" s="1"/>
      <c r="T439" s="1"/>
      <c r="U439" s="1"/>
    </row>
    <row r="440" spans="19:21" x14ac:dyDescent="0.3">
      <c r="S440" s="1"/>
      <c r="T440" s="1"/>
      <c r="U440" s="1"/>
    </row>
    <row r="441" spans="19:21" x14ac:dyDescent="0.3">
      <c r="S441" s="1"/>
      <c r="T441" s="1"/>
      <c r="U441" s="1"/>
    </row>
    <row r="442" spans="19:21" x14ac:dyDescent="0.3">
      <c r="S442" s="1"/>
      <c r="T442" s="1"/>
      <c r="U442" s="1"/>
    </row>
    <row r="443" spans="19:21" x14ac:dyDescent="0.3">
      <c r="S443" s="1"/>
      <c r="T443" s="1"/>
      <c r="U443" s="1"/>
    </row>
    <row r="444" spans="19:21" x14ac:dyDescent="0.3">
      <c r="S444" s="1"/>
      <c r="T444" s="1"/>
      <c r="U444" s="1"/>
    </row>
    <row r="445" spans="19:21" x14ac:dyDescent="0.3">
      <c r="S445" s="1"/>
      <c r="T445" s="1"/>
      <c r="U445" s="1"/>
    </row>
    <row r="446" spans="19:21" x14ac:dyDescent="0.3">
      <c r="S446" s="1"/>
      <c r="T446" s="1"/>
      <c r="U446" s="1"/>
    </row>
    <row r="447" spans="19:21" x14ac:dyDescent="0.3">
      <c r="S447" s="1"/>
      <c r="T447" s="1"/>
      <c r="U447" s="1"/>
    </row>
    <row r="448" spans="19:21" x14ac:dyDescent="0.3">
      <c r="S448" s="1"/>
      <c r="T448" s="1"/>
      <c r="U448" s="1"/>
    </row>
    <row r="449" spans="19:21" x14ac:dyDescent="0.3">
      <c r="S449" s="1"/>
      <c r="T449" s="1"/>
      <c r="U449" s="1"/>
    </row>
  </sheetData>
  <sortState ref="O2:AA3964">
    <sortCondition ref="P2:P3964"/>
    <sortCondition ref="O2:O3964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P439"/>
  <sheetViews>
    <sheetView topLeftCell="AC1" zoomScale="60" zoomScaleNormal="60" workbookViewId="0"/>
  </sheetViews>
  <sheetFormatPr defaultRowHeight="14.4" x14ac:dyDescent="0.3"/>
  <cols>
    <col min="7" max="7" width="10.33203125" bestFit="1" customWidth="1"/>
    <col min="14" max="14" width="2.21875" customWidth="1"/>
    <col min="21" max="21" width="10.33203125" bestFit="1" customWidth="1"/>
  </cols>
  <sheetData>
    <row r="1" spans="1:68" x14ac:dyDescent="0.3">
      <c r="A1" s="2" t="s">
        <v>10</v>
      </c>
      <c r="B1" s="2" t="s">
        <v>11</v>
      </c>
      <c r="C1" t="s">
        <v>0</v>
      </c>
      <c r="D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0</v>
      </c>
      <c r="R1" t="s">
        <v>1</v>
      </c>
      <c r="T1" t="s">
        <v>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BI1" s="2"/>
      <c r="BJ1" s="2"/>
      <c r="BK1" s="2"/>
      <c r="BL1" s="2"/>
      <c r="BM1" s="2"/>
      <c r="BN1" s="2"/>
      <c r="BO1" s="2"/>
      <c r="BP1" s="2"/>
    </row>
    <row r="2" spans="1:68" x14ac:dyDescent="0.3">
      <c r="A2">
        <v>-4</v>
      </c>
      <c r="B2">
        <v>0</v>
      </c>
      <c r="C2">
        <v>-4.0560999999999998</v>
      </c>
      <c r="D2">
        <v>9.8100000000000007E-2</v>
      </c>
      <c r="E2" s="1">
        <v>4.8957999999999998E-4</v>
      </c>
      <c r="F2" s="1">
        <v>3.3854000000000002E-4</v>
      </c>
      <c r="G2" s="1">
        <f>1000*F2/0.34</f>
        <v>0.99570588235294111</v>
      </c>
      <c r="H2">
        <v>0.90198</v>
      </c>
      <c r="I2">
        <v>0.35965999999999998</v>
      </c>
      <c r="J2">
        <v>0.51697000000000004</v>
      </c>
      <c r="K2">
        <v>-0.10249999999999999</v>
      </c>
      <c r="L2">
        <v>0.45007000000000003</v>
      </c>
      <c r="M2">
        <v>-1.8089999999999998E-2</v>
      </c>
      <c r="O2">
        <v>-4</v>
      </c>
      <c r="P2">
        <v>0</v>
      </c>
      <c r="Q2">
        <v>-4.0560999999999998</v>
      </c>
      <c r="R2">
        <v>9.8100000000000007E-2</v>
      </c>
      <c r="S2" s="1">
        <v>4.8957999999999998E-4</v>
      </c>
      <c r="T2" s="1">
        <v>3.3854000000000002E-4</v>
      </c>
      <c r="U2" s="1">
        <f>1000*T2/0.34</f>
        <v>0.99570588235294111</v>
      </c>
      <c r="V2">
        <v>0.90198</v>
      </c>
      <c r="W2">
        <v>0.35965999999999998</v>
      </c>
      <c r="X2">
        <v>0.51697000000000004</v>
      </c>
      <c r="Y2">
        <v>-0.10249999999999999</v>
      </c>
      <c r="Z2">
        <v>0.45007000000000003</v>
      </c>
      <c r="AA2">
        <v>-1.8089999999999998E-2</v>
      </c>
    </row>
    <row r="3" spans="1:68" x14ac:dyDescent="0.3">
      <c r="A3">
        <v>-4</v>
      </c>
      <c r="B3">
        <v>1</v>
      </c>
      <c r="C3">
        <v>-4.0571000000000002</v>
      </c>
      <c r="D3">
        <v>1.0122</v>
      </c>
      <c r="E3" s="1">
        <v>5.4166999999999996E-4</v>
      </c>
      <c r="F3" s="1">
        <v>3.9062999999999999E-4</v>
      </c>
      <c r="G3" s="1">
        <f t="shared" ref="G3:G66" si="0">1000*F3/0.34</f>
        <v>1.1489117647058822</v>
      </c>
      <c r="H3">
        <v>0.90397000000000005</v>
      </c>
      <c r="I3">
        <v>0.34162999999999999</v>
      </c>
      <c r="J3">
        <v>0.51651999999999998</v>
      </c>
      <c r="K3">
        <v>-9.0230000000000005E-2</v>
      </c>
      <c r="L3">
        <v>0.45071</v>
      </c>
      <c r="M3">
        <v>-1.5890000000000001E-2</v>
      </c>
      <c r="O3">
        <v>-3.75</v>
      </c>
      <c r="P3">
        <v>0</v>
      </c>
      <c r="Q3">
        <v>-3.8096000000000001</v>
      </c>
      <c r="R3">
        <v>9.8100000000000007E-2</v>
      </c>
      <c r="S3" s="1">
        <v>6.7186999999999998E-4</v>
      </c>
      <c r="T3" s="1">
        <v>5.2083000000000001E-4</v>
      </c>
      <c r="U3" s="1">
        <f>1000*T3/0.34</f>
        <v>1.5318529411764705</v>
      </c>
      <c r="V3">
        <v>0.90993999999999997</v>
      </c>
      <c r="W3">
        <v>0.36480000000000001</v>
      </c>
      <c r="X3">
        <v>0.51898</v>
      </c>
      <c r="Y3">
        <v>-0.10594000000000001</v>
      </c>
      <c r="Z3">
        <v>0.44378000000000001</v>
      </c>
      <c r="AA3">
        <v>-1.8530000000000001E-2</v>
      </c>
    </row>
    <row r="4" spans="1:68" x14ac:dyDescent="0.3">
      <c r="A4">
        <v>-4</v>
      </c>
      <c r="B4">
        <v>2</v>
      </c>
      <c r="C4">
        <v>-4.0560999999999998</v>
      </c>
      <c r="D4">
        <v>1.9320999999999999</v>
      </c>
      <c r="E4" s="1">
        <v>5.1562999999999999E-4</v>
      </c>
      <c r="F4" s="1">
        <v>3.6457999999999998E-4</v>
      </c>
      <c r="G4" s="1">
        <f t="shared" si="0"/>
        <v>1.0722941176470586</v>
      </c>
      <c r="H4">
        <v>0.90637999999999996</v>
      </c>
      <c r="I4">
        <v>0.32571</v>
      </c>
      <c r="J4">
        <v>0.51629000000000003</v>
      </c>
      <c r="K4">
        <v>-7.6069999999999999E-2</v>
      </c>
      <c r="L4">
        <v>0.45783000000000001</v>
      </c>
      <c r="M4">
        <v>-1.336E-2</v>
      </c>
      <c r="O4">
        <v>-3.5</v>
      </c>
      <c r="P4">
        <v>0</v>
      </c>
      <c r="Q4">
        <v>-3.5571000000000002</v>
      </c>
      <c r="R4">
        <v>0.1157</v>
      </c>
      <c r="S4" s="1">
        <v>3.8540999999999998E-4</v>
      </c>
      <c r="T4" s="1">
        <v>2.3436999999999999E-4</v>
      </c>
      <c r="U4" s="1">
        <f>1000*T4/0.34</f>
        <v>0.68932352941176467</v>
      </c>
      <c r="V4">
        <v>0.91552999999999995</v>
      </c>
      <c r="W4">
        <v>0.37128</v>
      </c>
      <c r="X4">
        <v>0.52024000000000004</v>
      </c>
      <c r="Y4">
        <v>-0.10741000000000001</v>
      </c>
      <c r="Z4">
        <v>0.4405</v>
      </c>
      <c r="AA4">
        <v>-1.8669999999999999E-2</v>
      </c>
    </row>
    <row r="5" spans="1:68" x14ac:dyDescent="0.3">
      <c r="A5">
        <v>-4</v>
      </c>
      <c r="B5">
        <v>3</v>
      </c>
      <c r="C5">
        <v>-4.0575999999999999</v>
      </c>
      <c r="D5">
        <v>2.9222999999999999</v>
      </c>
      <c r="E5" s="1">
        <v>2.8124999999999998E-4</v>
      </c>
      <c r="F5" s="1">
        <v>1.3020999999999999E-4</v>
      </c>
      <c r="G5" s="1">
        <f t="shared" si="0"/>
        <v>0.38297058823529406</v>
      </c>
      <c r="H5">
        <v>0.90839000000000003</v>
      </c>
      <c r="I5">
        <v>0.31130000000000002</v>
      </c>
      <c r="J5">
        <v>0.51590999999999998</v>
      </c>
      <c r="K5">
        <v>-6.7540000000000003E-2</v>
      </c>
      <c r="L5">
        <v>0.46317999999999998</v>
      </c>
      <c r="M5">
        <v>-1.183E-2</v>
      </c>
      <c r="O5">
        <v>-3.25</v>
      </c>
      <c r="P5">
        <v>0</v>
      </c>
      <c r="Q5">
        <v>-3.3106</v>
      </c>
      <c r="R5">
        <v>9.8100000000000007E-2</v>
      </c>
      <c r="S5" s="1">
        <v>7.5000000000000002E-4</v>
      </c>
      <c r="T5" s="1">
        <v>5.9896000000000005E-4</v>
      </c>
      <c r="U5" s="1">
        <f>1000*T5/0.34</f>
        <v>1.7616470588235293</v>
      </c>
      <c r="V5">
        <v>0.92140999999999995</v>
      </c>
      <c r="W5">
        <v>0.37880000000000003</v>
      </c>
      <c r="X5">
        <v>0.52149000000000001</v>
      </c>
      <c r="Y5">
        <v>-0.1221</v>
      </c>
      <c r="Z5">
        <v>0.43963999999999998</v>
      </c>
      <c r="AA5">
        <v>-2.1090000000000001E-2</v>
      </c>
    </row>
    <row r="6" spans="1:68" x14ac:dyDescent="0.3">
      <c r="A6">
        <v>-4</v>
      </c>
      <c r="B6">
        <v>4</v>
      </c>
      <c r="C6">
        <v>-4.0575999999999999</v>
      </c>
      <c r="D6">
        <v>3.9594999999999998</v>
      </c>
      <c r="E6" s="1">
        <v>5.1562999999999999E-4</v>
      </c>
      <c r="F6" s="1">
        <v>3.6457999999999998E-4</v>
      </c>
      <c r="G6" s="1">
        <f t="shared" si="0"/>
        <v>1.0722941176470586</v>
      </c>
      <c r="H6">
        <v>0.90993999999999997</v>
      </c>
      <c r="I6">
        <v>0.29768</v>
      </c>
      <c r="J6">
        <v>0.51546999999999998</v>
      </c>
      <c r="K6">
        <v>-5.8259999999999999E-2</v>
      </c>
      <c r="L6">
        <v>0.47078999999999999</v>
      </c>
      <c r="M6">
        <v>-1.0189999999999999E-2</v>
      </c>
      <c r="O6">
        <v>-3</v>
      </c>
      <c r="P6">
        <v>0</v>
      </c>
      <c r="Q6">
        <v>-3.0541999999999998</v>
      </c>
      <c r="R6">
        <v>0.104</v>
      </c>
      <c r="S6" s="1">
        <v>5.9374999999999999E-4</v>
      </c>
      <c r="T6" s="1">
        <v>4.4271000000000002E-4</v>
      </c>
      <c r="U6" s="1">
        <f>1000*T6/0.34</f>
        <v>1.3020882352941177</v>
      </c>
      <c r="V6">
        <v>0.92510999999999999</v>
      </c>
      <c r="W6">
        <v>0.39071</v>
      </c>
      <c r="X6">
        <v>0.5151</v>
      </c>
      <c r="Y6">
        <v>-0.15098</v>
      </c>
      <c r="Z6">
        <v>0.68494999999999995</v>
      </c>
      <c r="AA6">
        <v>-2.597E-2</v>
      </c>
    </row>
    <row r="7" spans="1:68" x14ac:dyDescent="0.3">
      <c r="A7">
        <v>-4</v>
      </c>
      <c r="B7">
        <v>5</v>
      </c>
      <c r="C7">
        <v>-4.0575999999999999</v>
      </c>
      <c r="D7">
        <v>4.9321000000000002</v>
      </c>
      <c r="E7" s="1">
        <v>4.1145999999999999E-4</v>
      </c>
      <c r="F7" s="1">
        <v>2.6041999999999998E-4</v>
      </c>
      <c r="G7" s="1">
        <f t="shared" si="0"/>
        <v>0.76594117647058813</v>
      </c>
      <c r="H7">
        <v>0.91237999999999997</v>
      </c>
      <c r="I7">
        <v>0.28410999999999997</v>
      </c>
      <c r="J7">
        <v>0.51512000000000002</v>
      </c>
      <c r="K7">
        <v>-4.9410000000000003E-2</v>
      </c>
      <c r="L7">
        <v>0.47454000000000002</v>
      </c>
      <c r="M7">
        <v>-8.6199999999999992E-3</v>
      </c>
      <c r="O7">
        <v>-2.75</v>
      </c>
      <c r="P7">
        <v>0</v>
      </c>
      <c r="Q7">
        <v>-2.8052000000000001</v>
      </c>
      <c r="R7">
        <v>9.8100000000000007E-2</v>
      </c>
      <c r="S7" s="1">
        <v>7.2914E-5</v>
      </c>
      <c r="T7" s="1">
        <v>-7.8127000000000006E-5</v>
      </c>
      <c r="U7" s="1">
        <f>1000*T7/0.34</f>
        <v>-0.22978529411764706</v>
      </c>
      <c r="V7">
        <v>0.91947000000000001</v>
      </c>
      <c r="W7">
        <v>0.41388000000000003</v>
      </c>
      <c r="X7">
        <v>0.48122999999999999</v>
      </c>
      <c r="Y7">
        <v>-0.26243</v>
      </c>
      <c r="Z7">
        <v>2.4213499999999999</v>
      </c>
      <c r="AA7">
        <v>-4.5429999999999998E-2</v>
      </c>
    </row>
    <row r="8" spans="1:68" x14ac:dyDescent="0.3">
      <c r="A8">
        <v>-4</v>
      </c>
      <c r="B8">
        <v>6</v>
      </c>
      <c r="C8">
        <v>-4.0566000000000004</v>
      </c>
      <c r="D8">
        <v>5.9516</v>
      </c>
      <c r="E8" s="1">
        <v>1.7708000000000001E-4</v>
      </c>
      <c r="F8" s="1">
        <v>2.6041999999999999E-5</v>
      </c>
      <c r="G8" s="1">
        <f t="shared" si="0"/>
        <v>7.6594117647058813E-2</v>
      </c>
      <c r="H8">
        <v>0.91376000000000002</v>
      </c>
      <c r="I8">
        <v>0.27054</v>
      </c>
      <c r="J8">
        <v>0.51448000000000005</v>
      </c>
      <c r="K8">
        <v>-3.8859999999999999E-2</v>
      </c>
      <c r="L8">
        <v>0.48209000000000002</v>
      </c>
      <c r="M8">
        <v>-6.77E-3</v>
      </c>
      <c r="O8">
        <v>-2.5</v>
      </c>
      <c r="P8">
        <v>0</v>
      </c>
      <c r="Q8">
        <v>-2.5571000000000002</v>
      </c>
      <c r="R8">
        <v>0.104</v>
      </c>
      <c r="S8" s="1">
        <v>-1.4375E-3</v>
      </c>
      <c r="T8" s="1">
        <v>-1.5885000000000001E-3</v>
      </c>
      <c r="U8" s="1">
        <f>1000*T8/0.34</f>
        <v>-4.6720588235294116</v>
      </c>
      <c r="V8">
        <v>0.90927000000000002</v>
      </c>
      <c r="W8">
        <v>0.44649</v>
      </c>
      <c r="X8">
        <v>0.43225000000000002</v>
      </c>
      <c r="Y8">
        <v>-0.44983000000000001</v>
      </c>
      <c r="Z8">
        <v>6.2441000000000004</v>
      </c>
      <c r="AA8">
        <v>-7.8740000000000004E-2</v>
      </c>
    </row>
    <row r="9" spans="1:68" x14ac:dyDescent="0.3">
      <c r="A9">
        <v>-4</v>
      </c>
      <c r="B9">
        <v>7</v>
      </c>
      <c r="C9">
        <v>-4.0560999999999998</v>
      </c>
      <c r="D9">
        <v>6.8657000000000004</v>
      </c>
      <c r="E9" s="1">
        <v>6.1978999999999995E-4</v>
      </c>
      <c r="F9" s="1">
        <v>4.6874999999999998E-4</v>
      </c>
      <c r="G9" s="1">
        <f t="shared" si="0"/>
        <v>1.3786764705882353</v>
      </c>
      <c r="H9">
        <v>0.91549000000000003</v>
      </c>
      <c r="I9">
        <v>0.25683</v>
      </c>
      <c r="J9">
        <v>0.51398999999999995</v>
      </c>
      <c r="K9">
        <v>-3.0159999999999999E-2</v>
      </c>
      <c r="L9">
        <v>0.48620000000000002</v>
      </c>
      <c r="M9">
        <v>-5.2399999999999999E-3</v>
      </c>
      <c r="O9">
        <v>-2.25</v>
      </c>
      <c r="P9">
        <v>0</v>
      </c>
      <c r="Q9">
        <v>-2.3041999999999998</v>
      </c>
      <c r="R9">
        <v>9.8100000000000007E-2</v>
      </c>
      <c r="S9" s="1">
        <v>-2.5573000000000002E-3</v>
      </c>
      <c r="T9" s="1">
        <v>-2.7082999999999999E-3</v>
      </c>
      <c r="U9" s="1">
        <f>1000*T9/0.34</f>
        <v>-7.965588235294117</v>
      </c>
      <c r="V9">
        <v>0.89719000000000004</v>
      </c>
      <c r="W9">
        <v>0.48781999999999998</v>
      </c>
      <c r="X9">
        <v>0.37617</v>
      </c>
      <c r="Y9">
        <v>-0.70965</v>
      </c>
      <c r="Z9">
        <v>12.26671</v>
      </c>
      <c r="AA9">
        <v>-0.12589</v>
      </c>
    </row>
    <row r="10" spans="1:68" x14ac:dyDescent="0.3">
      <c r="A10">
        <v>-4</v>
      </c>
      <c r="B10">
        <v>8</v>
      </c>
      <c r="C10">
        <v>-4.0560999999999998</v>
      </c>
      <c r="D10">
        <v>7.9203999999999999</v>
      </c>
      <c r="E10" s="1">
        <v>4.1145999999999999E-4</v>
      </c>
      <c r="F10" s="1">
        <v>2.6041999999999998E-4</v>
      </c>
      <c r="G10" s="1">
        <f t="shared" si="0"/>
        <v>0.76594117647058813</v>
      </c>
      <c r="H10">
        <v>0.91822999999999999</v>
      </c>
      <c r="I10">
        <v>0.24224999999999999</v>
      </c>
      <c r="J10">
        <v>0.51324999999999998</v>
      </c>
      <c r="K10">
        <v>-2.3480000000000001E-2</v>
      </c>
      <c r="L10">
        <v>0.49418000000000001</v>
      </c>
      <c r="M10">
        <v>-4.0699999999999998E-3</v>
      </c>
      <c r="O10">
        <v>-2</v>
      </c>
      <c r="P10">
        <v>0</v>
      </c>
      <c r="Q10">
        <v>-2.0464000000000002</v>
      </c>
      <c r="R10">
        <v>0.1157</v>
      </c>
      <c r="S10" s="1">
        <v>-4.4844000000000004E-3</v>
      </c>
      <c r="T10" s="1">
        <v>-4.6353999999999996E-3</v>
      </c>
      <c r="U10" s="1">
        <f>1000*T10/0.34</f>
        <v>-13.633529411764703</v>
      </c>
      <c r="V10">
        <v>0.91318999999999995</v>
      </c>
      <c r="W10">
        <v>0.54088999999999998</v>
      </c>
      <c r="X10">
        <v>0.30406</v>
      </c>
      <c r="Y10">
        <v>-1.07498</v>
      </c>
      <c r="Z10">
        <v>21.09807</v>
      </c>
      <c r="AA10">
        <v>-0.18734999999999999</v>
      </c>
    </row>
    <row r="11" spans="1:68" x14ac:dyDescent="0.3">
      <c r="A11">
        <v>-4</v>
      </c>
      <c r="B11">
        <v>9</v>
      </c>
      <c r="C11">
        <v>-4.0571000000000002</v>
      </c>
      <c r="D11">
        <v>8.8461999999999996</v>
      </c>
      <c r="E11" s="1">
        <v>2.2917E-4</v>
      </c>
      <c r="F11" s="1">
        <v>7.8127000000000006E-5</v>
      </c>
      <c r="G11" s="1">
        <f t="shared" si="0"/>
        <v>0.22978529411764706</v>
      </c>
      <c r="H11">
        <v>0.91952999999999996</v>
      </c>
      <c r="I11">
        <v>0.22756999999999999</v>
      </c>
      <c r="J11">
        <v>0.51263000000000003</v>
      </c>
      <c r="K11">
        <v>-2.614E-2</v>
      </c>
      <c r="L11">
        <v>0.50385999999999997</v>
      </c>
      <c r="M11">
        <v>-4.5300000000000002E-3</v>
      </c>
      <c r="O11">
        <v>-1.75</v>
      </c>
      <c r="P11">
        <v>0</v>
      </c>
      <c r="Q11">
        <v>-1.7979000000000001</v>
      </c>
      <c r="R11">
        <v>0.1157</v>
      </c>
      <c r="S11" s="1">
        <v>-6.6718999999999997E-3</v>
      </c>
      <c r="T11" s="1">
        <v>-6.8228999999999998E-3</v>
      </c>
      <c r="U11" s="1">
        <f>1000*T11/0.34</f>
        <v>-20.06735294117647</v>
      </c>
      <c r="V11">
        <v>1.3119099999999999</v>
      </c>
      <c r="W11">
        <v>0.60021000000000002</v>
      </c>
      <c r="X11">
        <v>0.22931000000000001</v>
      </c>
      <c r="Y11">
        <v>4.7368800000000002</v>
      </c>
      <c r="Z11">
        <v>34.346609999999998</v>
      </c>
      <c r="AA11">
        <v>0.57465999999999995</v>
      </c>
    </row>
    <row r="12" spans="1:68" x14ac:dyDescent="0.3">
      <c r="A12">
        <v>-4</v>
      </c>
      <c r="B12">
        <v>10</v>
      </c>
      <c r="C12">
        <v>-4.0575999999999999</v>
      </c>
      <c r="D12">
        <v>9.9243000000000006</v>
      </c>
      <c r="E12" s="1">
        <v>4.8957999999999998E-4</v>
      </c>
      <c r="F12" s="1">
        <v>3.3854000000000002E-4</v>
      </c>
      <c r="G12" s="1">
        <f t="shared" si="0"/>
        <v>0.99570588235294111</v>
      </c>
      <c r="H12">
        <v>0.92173000000000005</v>
      </c>
      <c r="I12">
        <v>0.21315000000000001</v>
      </c>
      <c r="J12">
        <v>0.51173000000000002</v>
      </c>
      <c r="K12">
        <v>-1.874E-2</v>
      </c>
      <c r="L12">
        <v>0.51197999999999999</v>
      </c>
      <c r="M12">
        <v>-3.2399999999999998E-3</v>
      </c>
      <c r="O12">
        <v>-1.5</v>
      </c>
      <c r="P12">
        <v>0</v>
      </c>
      <c r="Q12">
        <v>-1.5498000000000001</v>
      </c>
      <c r="R12">
        <v>0.1157</v>
      </c>
      <c r="S12" s="1">
        <v>-6.1770999999999996E-3</v>
      </c>
      <c r="T12" s="1">
        <v>-6.3280999999999997E-3</v>
      </c>
      <c r="U12" s="1">
        <f>1000*T12/0.34</f>
        <v>-18.612058823529409</v>
      </c>
      <c r="V12">
        <v>2.0943800000000001</v>
      </c>
      <c r="W12">
        <v>0.65561000000000003</v>
      </c>
      <c r="X12">
        <v>0.25716</v>
      </c>
      <c r="Y12">
        <v>43.144620000000003</v>
      </c>
      <c r="Z12">
        <v>61.396880000000003</v>
      </c>
      <c r="AA12">
        <v>3.2786300000000002</v>
      </c>
    </row>
    <row r="13" spans="1:68" x14ac:dyDescent="0.3">
      <c r="A13">
        <v>-4</v>
      </c>
      <c r="B13">
        <v>15</v>
      </c>
      <c r="C13">
        <v>-4.0566000000000004</v>
      </c>
      <c r="D13">
        <v>14.875500000000001</v>
      </c>
      <c r="E13" s="1">
        <v>6.4583000000000002E-4</v>
      </c>
      <c r="F13" s="1">
        <v>4.9479000000000005E-4</v>
      </c>
      <c r="G13" s="1">
        <f t="shared" si="0"/>
        <v>1.4552647058823531</v>
      </c>
      <c r="H13">
        <v>0.93052000000000001</v>
      </c>
      <c r="I13">
        <v>0.15018999999999999</v>
      </c>
      <c r="J13">
        <v>0.50638000000000005</v>
      </c>
      <c r="K13">
        <v>2.7130000000000001E-2</v>
      </c>
      <c r="L13">
        <v>0.56691999999999998</v>
      </c>
      <c r="M13">
        <v>4.64E-3</v>
      </c>
      <c r="O13">
        <v>-1.25</v>
      </c>
      <c r="P13">
        <v>0</v>
      </c>
      <c r="Q13">
        <v>-1.2974000000000001</v>
      </c>
      <c r="R13">
        <v>9.8100000000000007E-2</v>
      </c>
      <c r="S13" s="1">
        <v>-1.6145999999999999E-4</v>
      </c>
      <c r="T13" s="1">
        <v>-3.1250000000000001E-4</v>
      </c>
      <c r="U13" s="1">
        <f>1000*T13/0.34</f>
        <v>-0.91911764705882348</v>
      </c>
      <c r="V13">
        <v>2.4535999999999998</v>
      </c>
      <c r="W13">
        <v>0.74802000000000002</v>
      </c>
      <c r="X13">
        <v>0.27348</v>
      </c>
      <c r="Y13">
        <v>28.87895</v>
      </c>
      <c r="Z13">
        <v>123.32726</v>
      </c>
      <c r="AA13">
        <v>1.8732599999999999</v>
      </c>
    </row>
    <row r="14" spans="1:68" x14ac:dyDescent="0.3">
      <c r="A14">
        <v>-4</v>
      </c>
      <c r="B14">
        <v>20</v>
      </c>
      <c r="C14">
        <v>-4.0560999999999998</v>
      </c>
      <c r="D14">
        <v>19.850100000000001</v>
      </c>
      <c r="E14" s="1">
        <v>5.9374999999999999E-4</v>
      </c>
      <c r="F14" s="1">
        <v>4.4271000000000002E-4</v>
      </c>
      <c r="G14" s="1">
        <f t="shared" si="0"/>
        <v>1.3020882352941177</v>
      </c>
      <c r="H14">
        <v>0.93927000000000005</v>
      </c>
      <c r="I14">
        <v>0.1135</v>
      </c>
      <c r="J14">
        <v>0.49925999999999998</v>
      </c>
      <c r="K14">
        <v>5.441E-2</v>
      </c>
      <c r="L14">
        <v>0.62444</v>
      </c>
      <c r="M14">
        <v>9.2200000000000008E-3</v>
      </c>
      <c r="O14">
        <v>-1</v>
      </c>
      <c r="P14">
        <v>0</v>
      </c>
      <c r="Q14">
        <v>-1.0518000000000001</v>
      </c>
      <c r="R14">
        <v>9.8100000000000007E-2</v>
      </c>
      <c r="S14" s="1">
        <v>5.0207999999999997E-3</v>
      </c>
      <c r="T14" s="1">
        <v>4.8697999999999996E-3</v>
      </c>
      <c r="U14" s="1">
        <f>1000*T14/0.34</f>
        <v>14.322941176470586</v>
      </c>
      <c r="V14">
        <v>2.5131999999999999</v>
      </c>
      <c r="W14">
        <v>0.80062</v>
      </c>
      <c r="X14">
        <v>-0.64773999999999998</v>
      </c>
      <c r="Y14">
        <v>13.39608</v>
      </c>
      <c r="Z14">
        <v>192.23292000000001</v>
      </c>
      <c r="AA14">
        <v>0.84833999999999998</v>
      </c>
    </row>
    <row r="15" spans="1:68" x14ac:dyDescent="0.3">
      <c r="A15">
        <v>-4</v>
      </c>
      <c r="B15">
        <v>25</v>
      </c>
      <c r="C15">
        <v>-4.0575999999999999</v>
      </c>
      <c r="D15">
        <v>24.8657</v>
      </c>
      <c r="E15" s="1">
        <v>3.0728999999999999E-4</v>
      </c>
      <c r="F15" s="1">
        <v>1.5625E-4</v>
      </c>
      <c r="G15" s="1">
        <f t="shared" si="0"/>
        <v>0.45955882352941174</v>
      </c>
      <c r="H15">
        <v>0.94596000000000002</v>
      </c>
      <c r="I15">
        <v>9.9849999999999994E-2</v>
      </c>
      <c r="J15">
        <v>0.49169000000000002</v>
      </c>
      <c r="K15">
        <v>7.7249999999999999E-2</v>
      </c>
      <c r="L15">
        <v>0.65034999999999998</v>
      </c>
      <c r="M15">
        <v>1.2999999999999999E-2</v>
      </c>
      <c r="O15">
        <v>-0.75</v>
      </c>
      <c r="P15">
        <v>0</v>
      </c>
      <c r="Q15">
        <v>-0.79390000000000005</v>
      </c>
      <c r="R15">
        <v>8.6400000000000005E-2</v>
      </c>
      <c r="S15" s="1">
        <v>7.0000000000000001E-3</v>
      </c>
      <c r="T15" s="1">
        <v>6.8490000000000001E-3</v>
      </c>
      <c r="U15" s="1">
        <f>1000*T15/0.34</f>
        <v>20.144117647058824</v>
      </c>
      <c r="V15">
        <v>2.57769</v>
      </c>
      <c r="W15">
        <v>0.78359000000000001</v>
      </c>
      <c r="X15">
        <v>-1.1101000000000001</v>
      </c>
      <c r="Y15">
        <v>5.9918399999999998</v>
      </c>
      <c r="Z15">
        <v>229.06631999999999</v>
      </c>
      <c r="AA15">
        <v>0.36996000000000001</v>
      </c>
    </row>
    <row r="16" spans="1:68" x14ac:dyDescent="0.3">
      <c r="A16">
        <v>-4</v>
      </c>
      <c r="B16">
        <v>30</v>
      </c>
      <c r="C16">
        <v>-4.0566000000000004</v>
      </c>
      <c r="D16">
        <v>29.758299999999998</v>
      </c>
      <c r="E16" s="1">
        <v>3.5937000000000002E-4</v>
      </c>
      <c r="F16" s="1">
        <v>2.0833000000000001E-4</v>
      </c>
      <c r="G16" s="1">
        <f t="shared" si="0"/>
        <v>0.61273529411764704</v>
      </c>
      <c r="H16">
        <v>0.95162999999999998</v>
      </c>
      <c r="I16">
        <v>9.0749999999999997E-2</v>
      </c>
      <c r="J16">
        <v>0.48458000000000001</v>
      </c>
      <c r="K16">
        <v>7.9060000000000005E-2</v>
      </c>
      <c r="L16">
        <v>0.65993000000000002</v>
      </c>
      <c r="M16">
        <v>1.3220000000000001E-2</v>
      </c>
      <c r="O16">
        <v>-0.5</v>
      </c>
      <c r="P16">
        <v>0</v>
      </c>
      <c r="Q16">
        <v>-0.54049999999999998</v>
      </c>
      <c r="R16">
        <v>9.8100000000000007E-2</v>
      </c>
      <c r="S16" s="1">
        <v>7.8072999999999997E-3</v>
      </c>
      <c r="T16" s="1">
        <v>7.6562000000000002E-3</v>
      </c>
      <c r="U16" s="1">
        <f>1000*T16/0.34</f>
        <v>22.518235294117645</v>
      </c>
      <c r="V16">
        <v>2.6240700000000001</v>
      </c>
      <c r="W16">
        <v>0.76715999999999995</v>
      </c>
      <c r="X16">
        <v>-1.3159700000000001</v>
      </c>
      <c r="Y16">
        <v>2.4098999999999999</v>
      </c>
      <c r="Z16">
        <v>248.41838999999999</v>
      </c>
      <c r="AA16">
        <v>0.14616999999999999</v>
      </c>
    </row>
    <row r="17" spans="1:27" x14ac:dyDescent="0.3">
      <c r="A17">
        <v>-4</v>
      </c>
      <c r="B17">
        <v>35</v>
      </c>
      <c r="C17">
        <v>-4.0547000000000004</v>
      </c>
      <c r="D17">
        <v>34.715299999999999</v>
      </c>
      <c r="E17" s="1">
        <v>7.7603999999999998E-4</v>
      </c>
      <c r="F17" s="1">
        <v>6.2500000000000001E-4</v>
      </c>
      <c r="G17" s="1">
        <f t="shared" si="0"/>
        <v>1.838235294117647</v>
      </c>
      <c r="H17">
        <v>0.95574999999999999</v>
      </c>
      <c r="I17">
        <v>8.4229999999999999E-2</v>
      </c>
      <c r="J17">
        <v>0.47769</v>
      </c>
      <c r="K17">
        <v>8.9649999999999994E-2</v>
      </c>
      <c r="L17">
        <v>0.66588999999999998</v>
      </c>
      <c r="M17">
        <v>1.4930000000000001E-2</v>
      </c>
      <c r="O17">
        <v>-0.25</v>
      </c>
      <c r="P17">
        <v>0</v>
      </c>
      <c r="Q17">
        <v>-0.29389999999999999</v>
      </c>
      <c r="R17">
        <v>9.2299999999999993E-2</v>
      </c>
      <c r="S17" s="1">
        <v>8.0155999999999995E-3</v>
      </c>
      <c r="T17" s="1">
        <v>7.8645999999999994E-3</v>
      </c>
      <c r="U17" s="1">
        <f>1000*T17/0.34</f>
        <v>23.131176470588233</v>
      </c>
      <c r="V17">
        <v>2.6560100000000002</v>
      </c>
      <c r="W17">
        <v>0.75541000000000003</v>
      </c>
      <c r="X17">
        <v>-1.42082</v>
      </c>
      <c r="Y17">
        <v>0.64676999999999996</v>
      </c>
      <c r="Z17">
        <v>260.32864000000001</v>
      </c>
      <c r="AA17">
        <v>3.8760000000000003E-2</v>
      </c>
    </row>
    <row r="18" spans="1:27" x14ac:dyDescent="0.3">
      <c r="A18">
        <v>-4</v>
      </c>
      <c r="B18">
        <v>40</v>
      </c>
      <c r="C18">
        <v>-4.0560999999999998</v>
      </c>
      <c r="D18">
        <v>39.789499999999997</v>
      </c>
      <c r="E18" s="1">
        <v>6.1978999999999995E-4</v>
      </c>
      <c r="F18" s="1">
        <v>4.6874999999999998E-4</v>
      </c>
      <c r="G18" s="1">
        <f t="shared" si="0"/>
        <v>1.3786764705882353</v>
      </c>
      <c r="H18">
        <v>0.96104000000000001</v>
      </c>
      <c r="I18">
        <v>7.9100000000000004E-2</v>
      </c>
      <c r="J18">
        <v>0.47083999999999998</v>
      </c>
      <c r="K18">
        <v>9.264E-2</v>
      </c>
      <c r="L18">
        <v>0.67039000000000004</v>
      </c>
      <c r="M18">
        <v>1.5339999999999999E-2</v>
      </c>
      <c r="O18">
        <v>0</v>
      </c>
      <c r="P18">
        <v>0</v>
      </c>
      <c r="Q18">
        <v>-4.1500000000000002E-2</v>
      </c>
      <c r="R18">
        <v>9.2299999999999993E-2</v>
      </c>
      <c r="S18" s="1">
        <v>8.3280999999999997E-3</v>
      </c>
      <c r="T18" s="1">
        <v>8.1770999999999996E-3</v>
      </c>
      <c r="U18" s="1">
        <f>1000*T18/0.34</f>
        <v>24.050294117647056</v>
      </c>
      <c r="V18">
        <v>2.6832600000000002</v>
      </c>
      <c r="W18">
        <v>0.74639999999999995</v>
      </c>
      <c r="X18">
        <v>-1.47543</v>
      </c>
      <c r="Y18">
        <v>-0.31237999999999999</v>
      </c>
      <c r="Z18">
        <v>266.82143000000002</v>
      </c>
      <c r="AA18">
        <v>-1.8530000000000001E-2</v>
      </c>
    </row>
    <row r="19" spans="1:27" x14ac:dyDescent="0.3">
      <c r="A19">
        <v>-4</v>
      </c>
      <c r="B19">
        <v>45</v>
      </c>
      <c r="C19">
        <v>-4.0560999999999998</v>
      </c>
      <c r="D19">
        <v>44.6997</v>
      </c>
      <c r="E19" s="1">
        <v>6.4583000000000002E-4</v>
      </c>
      <c r="F19" s="1">
        <v>4.9479000000000005E-4</v>
      </c>
      <c r="G19" s="1">
        <f t="shared" si="0"/>
        <v>1.4552647058823531</v>
      </c>
      <c r="H19">
        <v>0.96421999999999997</v>
      </c>
      <c r="I19">
        <v>7.4779999999999999E-2</v>
      </c>
      <c r="J19">
        <v>0.46384999999999998</v>
      </c>
      <c r="K19">
        <v>9.6540000000000001E-2</v>
      </c>
      <c r="L19">
        <v>0.66847999999999996</v>
      </c>
      <c r="M19">
        <v>1.593E-2</v>
      </c>
      <c r="O19">
        <v>0.25</v>
      </c>
      <c r="P19">
        <v>0</v>
      </c>
      <c r="Q19">
        <v>0.21290000000000001</v>
      </c>
      <c r="R19">
        <v>9.8100000000000007E-2</v>
      </c>
      <c r="S19" s="1">
        <v>8.2240000000000004E-3</v>
      </c>
      <c r="T19" s="1">
        <v>8.0728999999999992E-3</v>
      </c>
      <c r="U19" s="1">
        <f>1000*T19/0.34</f>
        <v>23.74382352941176</v>
      </c>
      <c r="V19">
        <v>2.7040299999999999</v>
      </c>
      <c r="W19">
        <v>0.74365000000000003</v>
      </c>
      <c r="X19">
        <v>-1.5280899999999999</v>
      </c>
      <c r="Y19">
        <v>-0.85943999999999998</v>
      </c>
      <c r="Z19">
        <v>271.68536</v>
      </c>
      <c r="AA19">
        <v>-5.0590000000000003E-2</v>
      </c>
    </row>
    <row r="20" spans="1:27" x14ac:dyDescent="0.3">
      <c r="A20">
        <v>-4</v>
      </c>
      <c r="B20">
        <v>50</v>
      </c>
      <c r="C20">
        <v>-4.0560999999999998</v>
      </c>
      <c r="D20">
        <v>49.703600000000002</v>
      </c>
      <c r="E20" s="1">
        <v>6.9791000000000005E-4</v>
      </c>
      <c r="F20" s="1">
        <v>5.4686999999999997E-4</v>
      </c>
      <c r="G20" s="1">
        <f t="shared" si="0"/>
        <v>1.6084411764705879</v>
      </c>
      <c r="H20">
        <v>0.96836</v>
      </c>
      <c r="I20">
        <v>7.1059999999999998E-2</v>
      </c>
      <c r="J20">
        <v>0.45651000000000003</v>
      </c>
      <c r="K20">
        <v>9.9849999999999994E-2</v>
      </c>
      <c r="L20">
        <v>0.66191999999999995</v>
      </c>
      <c r="M20">
        <v>1.6410000000000001E-2</v>
      </c>
      <c r="O20">
        <v>0.5</v>
      </c>
      <c r="P20">
        <v>0</v>
      </c>
      <c r="Q20">
        <v>0.46189999999999998</v>
      </c>
      <c r="R20">
        <v>8.0500000000000002E-2</v>
      </c>
      <c r="S20" s="1">
        <v>8.0938E-3</v>
      </c>
      <c r="T20" s="1">
        <v>7.9427000000000005E-3</v>
      </c>
      <c r="U20" s="1">
        <f>1000*T20/0.34</f>
        <v>23.360882352941175</v>
      </c>
      <c r="V20">
        <v>2.7235999999999998</v>
      </c>
      <c r="W20">
        <v>0.74322999999999995</v>
      </c>
      <c r="X20">
        <v>-1.5687199999999999</v>
      </c>
      <c r="Y20">
        <v>-1.22607</v>
      </c>
      <c r="Z20">
        <v>274.94583</v>
      </c>
      <c r="AA20">
        <v>-7.1650000000000005E-2</v>
      </c>
    </row>
    <row r="21" spans="1:27" x14ac:dyDescent="0.3">
      <c r="A21">
        <v>-4</v>
      </c>
      <c r="B21">
        <v>55</v>
      </c>
      <c r="C21">
        <v>-4.0560999999999998</v>
      </c>
      <c r="D21">
        <v>54.613799999999998</v>
      </c>
      <c r="E21" s="1">
        <v>7.2395999999999995E-4</v>
      </c>
      <c r="F21" s="1">
        <v>5.7291999999999998E-4</v>
      </c>
      <c r="G21" s="1">
        <f t="shared" si="0"/>
        <v>1.6850588235294115</v>
      </c>
      <c r="H21">
        <v>0.97140000000000004</v>
      </c>
      <c r="I21">
        <v>6.7059999999999995E-2</v>
      </c>
      <c r="J21">
        <v>0.44569999999999999</v>
      </c>
      <c r="K21">
        <v>0.15826999999999999</v>
      </c>
      <c r="L21">
        <v>0.43465999999999999</v>
      </c>
      <c r="M21">
        <v>2.5930000000000002E-2</v>
      </c>
      <c r="O21">
        <v>0.75</v>
      </c>
      <c r="P21">
        <v>0</v>
      </c>
      <c r="Q21">
        <v>0.71140000000000003</v>
      </c>
      <c r="R21">
        <v>9.2299999999999993E-2</v>
      </c>
      <c r="S21" s="1">
        <v>8.4323000000000002E-3</v>
      </c>
      <c r="T21" s="1">
        <v>8.2812000000000007E-3</v>
      </c>
      <c r="U21" s="1">
        <f>1000*T21/0.34</f>
        <v>24.356470588235293</v>
      </c>
      <c r="V21">
        <v>2.7407599999999999</v>
      </c>
      <c r="W21">
        <v>0.74502999999999997</v>
      </c>
      <c r="X21">
        <v>-1.6110199999999999</v>
      </c>
      <c r="Y21">
        <v>-1.53396</v>
      </c>
      <c r="Z21">
        <v>277.60297000000003</v>
      </c>
      <c r="AA21">
        <v>-8.9080000000000006E-2</v>
      </c>
    </row>
    <row r="22" spans="1:27" x14ac:dyDescent="0.3">
      <c r="A22">
        <v>-4</v>
      </c>
      <c r="B22">
        <v>60</v>
      </c>
      <c r="C22">
        <v>-4.0571000000000002</v>
      </c>
      <c r="D22">
        <v>59.523899999999998</v>
      </c>
      <c r="E22" s="1">
        <v>5.9374999999999999E-4</v>
      </c>
      <c r="F22" s="1">
        <v>4.4271000000000002E-4</v>
      </c>
      <c r="G22" s="1">
        <f t="shared" si="0"/>
        <v>1.3020882352941177</v>
      </c>
      <c r="H22">
        <v>0.97374000000000005</v>
      </c>
      <c r="I22">
        <v>6.3750000000000001E-2</v>
      </c>
      <c r="J22">
        <v>0.43601000000000001</v>
      </c>
      <c r="K22">
        <v>0.16538</v>
      </c>
      <c r="L22">
        <v>0.40023999999999998</v>
      </c>
      <c r="M22">
        <v>2.7029999999999998E-2</v>
      </c>
      <c r="O22">
        <v>1</v>
      </c>
      <c r="P22">
        <v>0</v>
      </c>
      <c r="Q22">
        <v>0.95850000000000002</v>
      </c>
      <c r="R22">
        <v>9.2299999999999993E-2</v>
      </c>
      <c r="S22" s="1">
        <v>8.5103999999999996E-3</v>
      </c>
      <c r="T22" s="1">
        <v>8.3593999999999995E-3</v>
      </c>
      <c r="U22" s="1">
        <f>1000*T22/0.34</f>
        <v>24.58647058823529</v>
      </c>
      <c r="V22">
        <v>2.75718</v>
      </c>
      <c r="W22">
        <v>0.74933000000000005</v>
      </c>
      <c r="X22">
        <v>-1.65025</v>
      </c>
      <c r="Y22">
        <v>-1.7247600000000001</v>
      </c>
      <c r="Z22">
        <v>280.14017000000001</v>
      </c>
      <c r="AA22">
        <v>-9.9559999999999996E-2</v>
      </c>
    </row>
    <row r="23" spans="1:27" x14ac:dyDescent="0.3">
      <c r="E23" s="1"/>
      <c r="F23" s="1"/>
      <c r="G23" s="1"/>
      <c r="S23" s="1"/>
      <c r="T23" s="1"/>
      <c r="U23" s="1"/>
    </row>
    <row r="24" spans="1:27" x14ac:dyDescent="0.3">
      <c r="A24">
        <v>-3.75</v>
      </c>
      <c r="B24">
        <v>0</v>
      </c>
      <c r="C24">
        <v>-3.8096000000000001</v>
      </c>
      <c r="D24">
        <v>9.8100000000000007E-2</v>
      </c>
      <c r="E24" s="1">
        <v>6.7186999999999998E-4</v>
      </c>
      <c r="F24" s="1">
        <v>5.2083000000000001E-4</v>
      </c>
      <c r="G24" s="1">
        <f t="shared" si="0"/>
        <v>1.5318529411764705</v>
      </c>
      <c r="H24">
        <v>0.90993999999999997</v>
      </c>
      <c r="I24">
        <v>0.36480000000000001</v>
      </c>
      <c r="J24">
        <v>0.51898</v>
      </c>
      <c r="K24">
        <v>-0.10594000000000001</v>
      </c>
      <c r="L24">
        <v>0.44378000000000001</v>
      </c>
      <c r="M24">
        <v>-1.8530000000000001E-2</v>
      </c>
      <c r="O24">
        <v>-4</v>
      </c>
      <c r="P24">
        <v>1</v>
      </c>
      <c r="Q24">
        <v>-4.0571000000000002</v>
      </c>
      <c r="R24">
        <v>1.0122</v>
      </c>
      <c r="S24" s="1">
        <v>5.4166999999999996E-4</v>
      </c>
      <c r="T24" s="1">
        <v>3.9062999999999999E-4</v>
      </c>
      <c r="U24" s="1">
        <f>1000*T24/0.34</f>
        <v>1.1489117647058822</v>
      </c>
      <c r="V24">
        <v>0.90397000000000005</v>
      </c>
      <c r="W24">
        <v>0.34162999999999999</v>
      </c>
      <c r="X24">
        <v>0.51651999999999998</v>
      </c>
      <c r="Y24">
        <v>-9.0230000000000005E-2</v>
      </c>
      <c r="Z24">
        <v>0.45071</v>
      </c>
      <c r="AA24">
        <v>-1.5890000000000001E-2</v>
      </c>
    </row>
    <row r="25" spans="1:27" x14ac:dyDescent="0.3">
      <c r="A25">
        <v>-3.75</v>
      </c>
      <c r="B25">
        <v>1</v>
      </c>
      <c r="C25">
        <v>-3.8086000000000002</v>
      </c>
      <c r="D25">
        <v>1.0122</v>
      </c>
      <c r="E25" s="1">
        <v>5.4166999999999996E-4</v>
      </c>
      <c r="F25" s="1">
        <v>3.9062999999999999E-4</v>
      </c>
      <c r="G25" s="1">
        <f t="shared" si="0"/>
        <v>1.1489117647058822</v>
      </c>
      <c r="H25">
        <v>0.91398999999999997</v>
      </c>
      <c r="I25">
        <v>0.34562999999999999</v>
      </c>
      <c r="J25">
        <v>0.51859999999999995</v>
      </c>
      <c r="K25">
        <v>-8.2089999999999996E-2</v>
      </c>
      <c r="L25">
        <v>0.44872000000000001</v>
      </c>
      <c r="M25">
        <v>-1.4290000000000001E-2</v>
      </c>
      <c r="O25">
        <v>-3.75</v>
      </c>
      <c r="P25">
        <v>1</v>
      </c>
      <c r="Q25">
        <v>-3.8086000000000002</v>
      </c>
      <c r="R25">
        <v>1.0122</v>
      </c>
      <c r="S25" s="1">
        <v>5.4166999999999996E-4</v>
      </c>
      <c r="T25" s="1">
        <v>3.9062999999999999E-4</v>
      </c>
      <c r="U25" s="1">
        <f>1000*T25/0.34</f>
        <v>1.1489117647058822</v>
      </c>
      <c r="V25">
        <v>0.91398999999999997</v>
      </c>
      <c r="W25">
        <v>0.34562999999999999</v>
      </c>
      <c r="X25">
        <v>0.51859999999999995</v>
      </c>
      <c r="Y25">
        <v>-8.2089999999999996E-2</v>
      </c>
      <c r="Z25">
        <v>0.44872000000000001</v>
      </c>
      <c r="AA25">
        <v>-1.4290000000000001E-2</v>
      </c>
    </row>
    <row r="26" spans="1:27" x14ac:dyDescent="0.3">
      <c r="A26">
        <v>-3.75</v>
      </c>
      <c r="B26">
        <v>2</v>
      </c>
      <c r="C26">
        <v>-3.8100999999999998</v>
      </c>
      <c r="D26">
        <v>1.9438</v>
      </c>
      <c r="E26" s="1">
        <v>2.8124999999999998E-4</v>
      </c>
      <c r="F26" s="1">
        <v>1.3020999999999999E-4</v>
      </c>
      <c r="G26" s="1">
        <f t="shared" si="0"/>
        <v>0.38297058823529406</v>
      </c>
      <c r="H26">
        <v>0.91571999999999998</v>
      </c>
      <c r="I26">
        <v>0.32945999999999998</v>
      </c>
      <c r="J26">
        <v>0.51822000000000001</v>
      </c>
      <c r="K26">
        <v>-7.4539999999999995E-2</v>
      </c>
      <c r="L26">
        <v>0.45417000000000002</v>
      </c>
      <c r="M26">
        <v>-1.2959999999999999E-2</v>
      </c>
      <c r="O26">
        <v>-3.5</v>
      </c>
      <c r="P26">
        <v>1</v>
      </c>
      <c r="Q26">
        <v>-3.5566</v>
      </c>
      <c r="R26">
        <v>1.0122</v>
      </c>
      <c r="S26" s="1">
        <v>4.3750000000000001E-4</v>
      </c>
      <c r="T26" s="1">
        <v>2.8645999999999999E-4</v>
      </c>
      <c r="U26" s="1">
        <f>1000*T26/0.34</f>
        <v>0.84252941176470575</v>
      </c>
      <c r="V26">
        <v>0.92049999999999998</v>
      </c>
      <c r="W26">
        <v>0.35004999999999997</v>
      </c>
      <c r="X26">
        <v>0.51971999999999996</v>
      </c>
      <c r="Y26">
        <v>-8.6129999999999998E-2</v>
      </c>
      <c r="Z26">
        <v>0.44539000000000001</v>
      </c>
      <c r="AA26">
        <v>-1.489E-2</v>
      </c>
    </row>
    <row r="27" spans="1:27" x14ac:dyDescent="0.3">
      <c r="A27">
        <v>-3.75</v>
      </c>
      <c r="B27">
        <v>3</v>
      </c>
      <c r="C27">
        <v>-3.8100999999999998</v>
      </c>
      <c r="D27">
        <v>2.9281999999999999</v>
      </c>
      <c r="E27" s="1">
        <v>4.6354000000000002E-4</v>
      </c>
      <c r="F27" s="1">
        <v>3.1250000000000001E-4</v>
      </c>
      <c r="G27" s="1">
        <f t="shared" si="0"/>
        <v>0.91911764705882348</v>
      </c>
      <c r="H27">
        <v>0.91720999999999997</v>
      </c>
      <c r="I27">
        <v>0.31476999999999999</v>
      </c>
      <c r="J27">
        <v>0.51788000000000001</v>
      </c>
      <c r="K27">
        <v>-6.1670000000000003E-2</v>
      </c>
      <c r="L27">
        <v>0.45551999999999998</v>
      </c>
      <c r="M27">
        <v>-1.0699999999999999E-2</v>
      </c>
      <c r="O27">
        <v>-3.25</v>
      </c>
      <c r="P27">
        <v>1</v>
      </c>
      <c r="Q27">
        <v>-3.3100999999999998</v>
      </c>
      <c r="R27">
        <v>1.0122</v>
      </c>
      <c r="S27" s="1">
        <v>9.5832999999999997E-4</v>
      </c>
      <c r="T27" s="1">
        <v>8.0729E-4</v>
      </c>
      <c r="U27" s="1">
        <f>1000*T27/0.34</f>
        <v>2.3743823529411761</v>
      </c>
      <c r="V27">
        <v>0.92727000000000004</v>
      </c>
      <c r="W27">
        <v>0.35457</v>
      </c>
      <c r="X27">
        <v>0.52095000000000002</v>
      </c>
      <c r="Y27">
        <v>-8.6870000000000003E-2</v>
      </c>
      <c r="Z27">
        <v>0.44147999999999998</v>
      </c>
      <c r="AA27">
        <v>-1.491E-2</v>
      </c>
    </row>
    <row r="28" spans="1:27" x14ac:dyDescent="0.3">
      <c r="A28">
        <v>-3.75</v>
      </c>
      <c r="B28">
        <v>4</v>
      </c>
      <c r="C28">
        <v>-3.8096000000000001</v>
      </c>
      <c r="D28">
        <v>3.9477000000000002</v>
      </c>
      <c r="E28" s="1">
        <v>4.8957999999999998E-4</v>
      </c>
      <c r="F28" s="1">
        <v>3.3854000000000002E-4</v>
      </c>
      <c r="G28" s="1">
        <f t="shared" si="0"/>
        <v>0.99570588235294111</v>
      </c>
      <c r="H28">
        <v>0.91876999999999998</v>
      </c>
      <c r="I28">
        <v>0.30118</v>
      </c>
      <c r="J28">
        <v>0.51756999999999997</v>
      </c>
      <c r="K28">
        <v>-5.4289999999999998E-2</v>
      </c>
      <c r="L28">
        <v>0.46478000000000003</v>
      </c>
      <c r="M28">
        <v>-9.4000000000000004E-3</v>
      </c>
      <c r="O28">
        <v>-3</v>
      </c>
      <c r="P28">
        <v>1</v>
      </c>
      <c r="Q28">
        <v>-3.0537000000000001</v>
      </c>
      <c r="R28">
        <v>1.0181</v>
      </c>
      <c r="S28" s="1">
        <v>8.5417000000000002E-4</v>
      </c>
      <c r="T28" s="1">
        <v>7.0313000000000005E-4</v>
      </c>
      <c r="U28" s="1">
        <f>1000*T28/0.34</f>
        <v>2.068029411764706</v>
      </c>
      <c r="V28">
        <v>0.93440999999999996</v>
      </c>
      <c r="W28">
        <v>0.35971999999999998</v>
      </c>
      <c r="X28">
        <v>0.52161999999999997</v>
      </c>
      <c r="Y28">
        <v>-9.5240000000000005E-2</v>
      </c>
      <c r="Z28">
        <v>0.44345000000000001</v>
      </c>
      <c r="AA28">
        <v>-1.6219999999999998E-2</v>
      </c>
    </row>
    <row r="29" spans="1:27" x14ac:dyDescent="0.3">
      <c r="A29">
        <v>-3.75</v>
      </c>
      <c r="B29">
        <v>5</v>
      </c>
      <c r="C29">
        <v>-3.8100999999999998</v>
      </c>
      <c r="D29">
        <v>4.9203999999999999</v>
      </c>
      <c r="E29" s="1">
        <v>5.6771000000000002E-4</v>
      </c>
      <c r="F29" s="1">
        <v>4.1667000000000001E-4</v>
      </c>
      <c r="G29" s="1">
        <f t="shared" si="0"/>
        <v>1.2254999999999998</v>
      </c>
      <c r="H29">
        <v>0.92025999999999997</v>
      </c>
      <c r="I29">
        <v>0.28771999999999998</v>
      </c>
      <c r="J29">
        <v>0.51695000000000002</v>
      </c>
      <c r="K29">
        <v>-4.3270000000000003E-2</v>
      </c>
      <c r="L29">
        <v>0.46948000000000001</v>
      </c>
      <c r="M29">
        <v>-7.4799999999999997E-3</v>
      </c>
      <c r="O29">
        <v>-2.75</v>
      </c>
      <c r="P29">
        <v>1</v>
      </c>
      <c r="Q29">
        <v>-2.8047</v>
      </c>
      <c r="R29">
        <v>1.0122</v>
      </c>
      <c r="S29" s="1">
        <v>5.1562999999999999E-4</v>
      </c>
      <c r="T29" s="1">
        <v>3.6457999999999998E-4</v>
      </c>
      <c r="U29" s="1">
        <f>1000*T29/0.34</f>
        <v>1.0722941176470586</v>
      </c>
      <c r="V29">
        <v>0.94242000000000004</v>
      </c>
      <c r="W29">
        <v>0.36545</v>
      </c>
      <c r="X29">
        <v>0.52232999999999996</v>
      </c>
      <c r="Y29">
        <v>-9.8809999999999995E-2</v>
      </c>
      <c r="Z29">
        <v>0.43789</v>
      </c>
      <c r="AA29">
        <v>-1.669E-2</v>
      </c>
    </row>
    <row r="30" spans="1:27" x14ac:dyDescent="0.3">
      <c r="A30">
        <v>-3.75</v>
      </c>
      <c r="B30">
        <v>6</v>
      </c>
      <c r="C30">
        <v>-3.8090999999999999</v>
      </c>
      <c r="D30">
        <v>5.9516</v>
      </c>
      <c r="E30" s="1">
        <v>2.2916000000000001E-4</v>
      </c>
      <c r="F30" s="1">
        <v>7.8123999999999999E-5</v>
      </c>
      <c r="G30" s="1">
        <f t="shared" si="0"/>
        <v>0.22977647058823528</v>
      </c>
      <c r="H30">
        <v>0.92247999999999997</v>
      </c>
      <c r="I30">
        <v>0.27412999999999998</v>
      </c>
      <c r="J30">
        <v>0.51641000000000004</v>
      </c>
      <c r="K30">
        <v>-3.7080000000000002E-2</v>
      </c>
      <c r="L30">
        <v>0.47574</v>
      </c>
      <c r="M30">
        <v>-6.4000000000000003E-3</v>
      </c>
      <c r="O30">
        <v>-2.5</v>
      </c>
      <c r="P30">
        <v>1</v>
      </c>
      <c r="Q30">
        <v>-2.5562</v>
      </c>
      <c r="R30">
        <v>1.0122</v>
      </c>
      <c r="S30" s="1">
        <v>5.4166999999999996E-4</v>
      </c>
      <c r="T30" s="1">
        <v>3.9062999999999999E-4</v>
      </c>
      <c r="U30" s="1">
        <f>1000*T30/0.34</f>
        <v>1.1489117647058822</v>
      </c>
      <c r="V30">
        <v>0.95255000000000001</v>
      </c>
      <c r="W30">
        <v>0.372</v>
      </c>
      <c r="X30">
        <v>0.52288000000000001</v>
      </c>
      <c r="Y30">
        <v>-0.10925</v>
      </c>
      <c r="Z30">
        <v>0.43739</v>
      </c>
      <c r="AA30">
        <v>-1.8249999999999999E-2</v>
      </c>
    </row>
    <row r="31" spans="1:27" x14ac:dyDescent="0.3">
      <c r="A31">
        <v>-3.75</v>
      </c>
      <c r="B31">
        <v>7</v>
      </c>
      <c r="C31">
        <v>-3.8096000000000001</v>
      </c>
      <c r="D31">
        <v>6.8540000000000001</v>
      </c>
      <c r="E31" s="1">
        <v>3.3333000000000001E-4</v>
      </c>
      <c r="F31" s="1">
        <v>1.8228999999999999E-4</v>
      </c>
      <c r="G31" s="1">
        <f t="shared" si="0"/>
        <v>0.53614705882352931</v>
      </c>
      <c r="H31">
        <v>0.92383999999999999</v>
      </c>
      <c r="I31">
        <v>0.26035999999999998</v>
      </c>
      <c r="J31">
        <v>0.51563999999999999</v>
      </c>
      <c r="K31">
        <v>-3.4470000000000001E-2</v>
      </c>
      <c r="L31">
        <v>0.47882000000000002</v>
      </c>
      <c r="M31">
        <v>-5.94E-3</v>
      </c>
      <c r="O31">
        <v>-2.25</v>
      </c>
      <c r="P31">
        <v>1</v>
      </c>
      <c r="Q31">
        <v>-2.3027000000000002</v>
      </c>
      <c r="R31">
        <v>1.0063</v>
      </c>
      <c r="S31" s="1">
        <v>5.9374999999999999E-4</v>
      </c>
      <c r="T31" s="1">
        <v>4.4271000000000002E-4</v>
      </c>
      <c r="U31" s="1">
        <f>1000*T31/0.34</f>
        <v>1.3020882352941177</v>
      </c>
      <c r="V31">
        <v>0.96672000000000002</v>
      </c>
      <c r="W31">
        <v>0.37989000000000001</v>
      </c>
      <c r="X31">
        <v>0.52263999999999999</v>
      </c>
      <c r="Y31">
        <v>-0.11600000000000001</v>
      </c>
      <c r="Z31">
        <v>0.44608999999999999</v>
      </c>
      <c r="AA31">
        <v>-1.9099999999999999E-2</v>
      </c>
    </row>
    <row r="32" spans="1:27" x14ac:dyDescent="0.3">
      <c r="A32">
        <v>-3.75</v>
      </c>
      <c r="B32">
        <v>8</v>
      </c>
      <c r="C32">
        <v>-3.8100999999999998</v>
      </c>
      <c r="D32">
        <v>7.9203999999999999</v>
      </c>
      <c r="E32" s="1">
        <v>9.8956000000000006E-5</v>
      </c>
      <c r="F32" s="1">
        <v>-5.2083999999999998E-5</v>
      </c>
      <c r="G32" s="1">
        <f t="shared" si="0"/>
        <v>-0.15318823529411763</v>
      </c>
      <c r="H32">
        <v>0.92595000000000005</v>
      </c>
      <c r="I32">
        <v>0.24565999999999999</v>
      </c>
      <c r="J32">
        <v>0.51507000000000003</v>
      </c>
      <c r="K32">
        <v>-2.1069999999999998E-2</v>
      </c>
      <c r="L32">
        <v>0.48780000000000001</v>
      </c>
      <c r="M32">
        <v>-3.62E-3</v>
      </c>
      <c r="O32">
        <v>-2</v>
      </c>
      <c r="P32">
        <v>1</v>
      </c>
      <c r="Q32">
        <v>-2.0464000000000002</v>
      </c>
      <c r="R32">
        <v>1.0122</v>
      </c>
      <c r="S32" s="1">
        <v>6.4583000000000002E-4</v>
      </c>
      <c r="T32" s="1">
        <v>4.9479000000000005E-4</v>
      </c>
      <c r="U32" s="1">
        <f>1000*T32/0.34</f>
        <v>1.4552647058823531</v>
      </c>
      <c r="V32">
        <v>1.0200800000000001</v>
      </c>
      <c r="W32">
        <v>0.39516000000000001</v>
      </c>
      <c r="X32">
        <v>0.51037999999999994</v>
      </c>
      <c r="Y32">
        <v>-5.2159999999999998E-2</v>
      </c>
      <c r="Z32">
        <v>0.96033999999999997</v>
      </c>
      <c r="AA32">
        <v>-8.1399999999999997E-3</v>
      </c>
    </row>
    <row r="33" spans="1:27" x14ac:dyDescent="0.3">
      <c r="A33">
        <v>-3.75</v>
      </c>
      <c r="B33">
        <v>9</v>
      </c>
      <c r="C33">
        <v>-3.8090999999999999</v>
      </c>
      <c r="D33">
        <v>8.8520000000000003</v>
      </c>
      <c r="E33" s="1">
        <v>5.1562000000000005E-4</v>
      </c>
      <c r="F33" s="1">
        <v>3.6457999999999998E-4</v>
      </c>
      <c r="G33" s="1">
        <f t="shared" si="0"/>
        <v>1.0722941176470586</v>
      </c>
      <c r="H33">
        <v>0.92786000000000002</v>
      </c>
      <c r="I33">
        <v>0.23079</v>
      </c>
      <c r="J33">
        <v>0.51422000000000001</v>
      </c>
      <c r="K33">
        <v>-1.8030000000000001E-2</v>
      </c>
      <c r="L33">
        <v>0.49496000000000001</v>
      </c>
      <c r="M33">
        <v>-3.0899999999999999E-3</v>
      </c>
      <c r="O33">
        <v>-1.75</v>
      </c>
      <c r="P33">
        <v>1</v>
      </c>
      <c r="Q33">
        <v>-1.7974000000000001</v>
      </c>
      <c r="R33">
        <v>1.0122</v>
      </c>
      <c r="S33" s="1">
        <v>7.2395999999999995E-4</v>
      </c>
      <c r="T33" s="1">
        <v>5.7291999999999998E-4</v>
      </c>
      <c r="U33" s="1">
        <f>1000*T33/0.34</f>
        <v>1.6850588235294115</v>
      </c>
      <c r="V33">
        <v>1.47997</v>
      </c>
      <c r="W33">
        <v>0.41405999999999998</v>
      </c>
      <c r="X33">
        <v>0.49507000000000001</v>
      </c>
      <c r="Y33">
        <v>13.70696</v>
      </c>
      <c r="Z33">
        <v>3.5950099999999998</v>
      </c>
      <c r="AA33">
        <v>1.47404</v>
      </c>
    </row>
    <row r="34" spans="1:27" x14ac:dyDescent="0.3">
      <c r="A34">
        <v>-3.75</v>
      </c>
      <c r="B34">
        <v>10</v>
      </c>
      <c r="C34">
        <v>-3.8100999999999998</v>
      </c>
      <c r="D34">
        <v>9.9184000000000001</v>
      </c>
      <c r="E34" s="1">
        <v>1.5103999999999999E-4</v>
      </c>
      <c r="F34" s="1">
        <v>-2.0000000000000001E-10</v>
      </c>
      <c r="G34" s="1">
        <f t="shared" si="0"/>
        <v>-5.8823529411764711E-7</v>
      </c>
      <c r="H34">
        <v>0.92984</v>
      </c>
      <c r="I34">
        <v>0.21593999999999999</v>
      </c>
      <c r="J34">
        <v>0.51315999999999995</v>
      </c>
      <c r="K34">
        <v>-1.0580000000000001E-2</v>
      </c>
      <c r="L34">
        <v>0.50358999999999998</v>
      </c>
      <c r="M34">
        <v>-1.81E-3</v>
      </c>
      <c r="O34">
        <v>-1.5</v>
      </c>
      <c r="P34">
        <v>1</v>
      </c>
      <c r="Q34">
        <v>-1.5503</v>
      </c>
      <c r="R34">
        <v>1.0122</v>
      </c>
      <c r="S34" s="1">
        <v>4.7865E-3</v>
      </c>
      <c r="T34" s="1">
        <v>4.6353999999999996E-3</v>
      </c>
      <c r="U34" s="1">
        <f>1000*T34/0.34</f>
        <v>13.633529411764703</v>
      </c>
      <c r="V34">
        <v>2.0274899999999998</v>
      </c>
      <c r="W34">
        <v>0.41943000000000003</v>
      </c>
      <c r="X34">
        <v>0.46137</v>
      </c>
      <c r="Y34">
        <v>110.45971</v>
      </c>
      <c r="Z34">
        <v>9.8360699999999994</v>
      </c>
      <c r="AA34">
        <v>8.6709200000000006</v>
      </c>
    </row>
    <row r="35" spans="1:27" x14ac:dyDescent="0.3">
      <c r="A35">
        <v>-3.75</v>
      </c>
      <c r="B35">
        <v>15</v>
      </c>
      <c r="C35">
        <v>-3.8100999999999998</v>
      </c>
      <c r="D35">
        <v>14.875500000000001</v>
      </c>
      <c r="E35" s="1">
        <v>3.3333000000000001E-4</v>
      </c>
      <c r="F35" s="1">
        <v>1.8228999999999999E-4</v>
      </c>
      <c r="G35" s="1">
        <f t="shared" si="0"/>
        <v>0.53614705882352931</v>
      </c>
      <c r="H35">
        <v>0.93876999999999999</v>
      </c>
      <c r="I35">
        <v>0.15195</v>
      </c>
      <c r="J35">
        <v>0.50780999999999998</v>
      </c>
      <c r="K35">
        <v>2.6329999999999999E-2</v>
      </c>
      <c r="L35">
        <v>0.55840000000000001</v>
      </c>
      <c r="M35">
        <v>4.4600000000000004E-3</v>
      </c>
      <c r="O35">
        <v>-1.25</v>
      </c>
      <c r="P35">
        <v>1</v>
      </c>
      <c r="Q35">
        <v>-1.2964</v>
      </c>
      <c r="R35">
        <v>1.0298</v>
      </c>
      <c r="S35" s="1">
        <v>1.7129999999999999E-2</v>
      </c>
      <c r="T35" s="1">
        <v>1.6979000000000001E-2</v>
      </c>
      <c r="U35" s="1">
        <f>1000*T35/0.34</f>
        <v>49.938235294117653</v>
      </c>
      <c r="V35">
        <v>2.2315299999999998</v>
      </c>
      <c r="W35">
        <v>0.45067000000000002</v>
      </c>
      <c r="X35">
        <v>0.39715</v>
      </c>
      <c r="Y35">
        <v>227.23121</v>
      </c>
      <c r="Z35">
        <v>21.47926</v>
      </c>
      <c r="AA35">
        <v>16.206340000000001</v>
      </c>
    </row>
    <row r="36" spans="1:27" x14ac:dyDescent="0.3">
      <c r="A36">
        <v>-3.75</v>
      </c>
      <c r="B36">
        <v>20</v>
      </c>
      <c r="C36">
        <v>-3.8090999999999999</v>
      </c>
      <c r="D36">
        <v>19.855899999999998</v>
      </c>
      <c r="E36" s="1">
        <v>6.4583000000000002E-4</v>
      </c>
      <c r="F36" s="1">
        <v>4.9479000000000005E-4</v>
      </c>
      <c r="G36" s="1">
        <f t="shared" si="0"/>
        <v>1.4552647058823531</v>
      </c>
      <c r="H36">
        <v>0.94806999999999997</v>
      </c>
      <c r="I36">
        <v>0.11359</v>
      </c>
      <c r="J36">
        <v>0.50083</v>
      </c>
      <c r="K36">
        <v>5.8209999999999998E-2</v>
      </c>
      <c r="L36">
        <v>0.62616000000000005</v>
      </c>
      <c r="M36">
        <v>9.7699999999999992E-3</v>
      </c>
      <c r="O36">
        <v>-1</v>
      </c>
      <c r="P36">
        <v>1</v>
      </c>
      <c r="Q36">
        <v>-1.0512999999999999</v>
      </c>
      <c r="R36">
        <v>0.99460000000000004</v>
      </c>
      <c r="S36" s="1">
        <v>3.2911000000000003E-2</v>
      </c>
      <c r="T36" s="1">
        <v>3.2759999999999997E-2</v>
      </c>
      <c r="U36" s="1">
        <f>1000*T36/0.34</f>
        <v>96.35294117647058</v>
      </c>
      <c r="V36">
        <v>2.3491599999999999</v>
      </c>
      <c r="W36">
        <v>0.51205000000000001</v>
      </c>
      <c r="X36">
        <v>0.30259999999999998</v>
      </c>
      <c r="Y36">
        <v>272.82776000000001</v>
      </c>
      <c r="Z36">
        <v>38.492759999999997</v>
      </c>
      <c r="AA36">
        <v>18.484020000000001</v>
      </c>
    </row>
    <row r="37" spans="1:27" x14ac:dyDescent="0.3">
      <c r="A37">
        <v>-3.75</v>
      </c>
      <c r="B37">
        <v>25</v>
      </c>
      <c r="C37">
        <v>-3.8105000000000002</v>
      </c>
      <c r="D37">
        <v>24.8657</v>
      </c>
      <c r="E37" s="1">
        <v>6.7186999999999998E-4</v>
      </c>
      <c r="F37" s="1">
        <v>5.2083000000000001E-4</v>
      </c>
      <c r="G37" s="1">
        <f t="shared" si="0"/>
        <v>1.5318529411764705</v>
      </c>
      <c r="H37">
        <v>0.95518999999999998</v>
      </c>
      <c r="I37">
        <v>9.9790000000000004E-2</v>
      </c>
      <c r="J37">
        <v>0.49314000000000002</v>
      </c>
      <c r="K37">
        <v>7.664E-2</v>
      </c>
      <c r="L37">
        <v>0.65064999999999995</v>
      </c>
      <c r="M37">
        <v>1.277E-2</v>
      </c>
      <c r="O37">
        <v>-0.75</v>
      </c>
      <c r="P37">
        <v>1</v>
      </c>
      <c r="Q37">
        <v>-0.79390000000000005</v>
      </c>
      <c r="R37">
        <v>0.99460000000000004</v>
      </c>
      <c r="S37" s="1">
        <v>4.9630000000000001E-2</v>
      </c>
      <c r="T37" s="1">
        <v>4.9479000000000002E-2</v>
      </c>
      <c r="U37" s="1">
        <f>1000*T37/0.34</f>
        <v>145.52647058823527</v>
      </c>
      <c r="V37">
        <v>2.5405600000000002</v>
      </c>
      <c r="W37">
        <v>0.61895</v>
      </c>
      <c r="X37">
        <v>0.26450000000000001</v>
      </c>
      <c r="Y37">
        <v>236.69954999999999</v>
      </c>
      <c r="Z37">
        <v>73.407470000000004</v>
      </c>
      <c r="AA37">
        <v>14.828200000000001</v>
      </c>
    </row>
    <row r="38" spans="1:27" x14ac:dyDescent="0.3">
      <c r="A38">
        <v>-3.75</v>
      </c>
      <c r="B38">
        <v>30</v>
      </c>
      <c r="C38">
        <v>-3.8100999999999998</v>
      </c>
      <c r="D38">
        <v>29.752400000000002</v>
      </c>
      <c r="E38" s="1">
        <v>6.4583000000000002E-4</v>
      </c>
      <c r="F38" s="1">
        <v>4.9479000000000005E-4</v>
      </c>
      <c r="G38" s="1">
        <f t="shared" si="0"/>
        <v>1.4552647058823531</v>
      </c>
      <c r="H38">
        <v>0.96040000000000003</v>
      </c>
      <c r="I38">
        <v>9.078E-2</v>
      </c>
      <c r="J38">
        <v>0.48588999999999999</v>
      </c>
      <c r="K38">
        <v>8.3529999999999993E-2</v>
      </c>
      <c r="L38">
        <v>0.66061000000000003</v>
      </c>
      <c r="M38">
        <v>1.384E-2</v>
      </c>
      <c r="O38">
        <v>-0.5</v>
      </c>
      <c r="P38">
        <v>1</v>
      </c>
      <c r="Q38">
        <v>-0.54100000000000004</v>
      </c>
      <c r="R38">
        <v>0.98880000000000001</v>
      </c>
      <c r="S38" s="1">
        <v>6.5333000000000002E-2</v>
      </c>
      <c r="T38" s="1">
        <v>6.5182000000000004E-2</v>
      </c>
      <c r="U38" s="1">
        <f>1000*T38/0.34</f>
        <v>191.71176470588236</v>
      </c>
      <c r="V38">
        <v>2.6761699999999999</v>
      </c>
      <c r="W38">
        <v>0.74768000000000001</v>
      </c>
      <c r="X38">
        <v>1.221E-2</v>
      </c>
      <c r="Y38">
        <v>124.97502</v>
      </c>
      <c r="Z38">
        <v>137.56415999999999</v>
      </c>
      <c r="AA38">
        <v>7.43241</v>
      </c>
    </row>
    <row r="39" spans="1:27" x14ac:dyDescent="0.3">
      <c r="A39">
        <v>-3.75</v>
      </c>
      <c r="B39">
        <v>35</v>
      </c>
      <c r="C39">
        <v>-3.8090999999999999</v>
      </c>
      <c r="D39">
        <v>34.697800000000001</v>
      </c>
      <c r="E39" s="1">
        <v>9.0625000000000005E-4</v>
      </c>
      <c r="F39" s="1">
        <v>7.5520999999999997E-4</v>
      </c>
      <c r="G39" s="1">
        <f t="shared" si="0"/>
        <v>2.2212058823529408</v>
      </c>
      <c r="H39">
        <v>0.96499999999999997</v>
      </c>
      <c r="I39">
        <v>8.4159999999999999E-2</v>
      </c>
      <c r="J39">
        <v>0.47910000000000003</v>
      </c>
      <c r="K39">
        <v>8.7279999999999996E-2</v>
      </c>
      <c r="L39">
        <v>0.66564999999999996</v>
      </c>
      <c r="M39">
        <v>1.44E-2</v>
      </c>
      <c r="O39">
        <v>-0.25</v>
      </c>
      <c r="P39">
        <v>1</v>
      </c>
      <c r="Q39">
        <v>-0.29299999999999998</v>
      </c>
      <c r="R39">
        <v>0.97699999999999998</v>
      </c>
      <c r="S39" s="1">
        <v>7.4473999999999999E-2</v>
      </c>
      <c r="T39" s="1">
        <v>7.4323E-2</v>
      </c>
      <c r="U39" s="1">
        <f>1000*T39/0.34</f>
        <v>218.59705882352938</v>
      </c>
      <c r="V39">
        <v>2.6805599999999998</v>
      </c>
      <c r="W39">
        <v>0.77934000000000003</v>
      </c>
      <c r="X39">
        <v>-0.67617000000000005</v>
      </c>
      <c r="Y39">
        <v>58.355229999999999</v>
      </c>
      <c r="Z39">
        <v>193.67590000000001</v>
      </c>
      <c r="AA39">
        <v>3.4647700000000001</v>
      </c>
    </row>
    <row r="40" spans="1:27" x14ac:dyDescent="0.3">
      <c r="A40">
        <v>-3.75</v>
      </c>
      <c r="B40">
        <v>40</v>
      </c>
      <c r="C40">
        <v>-3.8100999999999998</v>
      </c>
      <c r="D40">
        <v>39.771999999999998</v>
      </c>
      <c r="E40" s="1">
        <v>2.5521000000000002E-4</v>
      </c>
      <c r="F40" s="1">
        <v>1.0417E-4</v>
      </c>
      <c r="G40" s="1">
        <f t="shared" si="0"/>
        <v>0.30638235294117644</v>
      </c>
      <c r="H40">
        <v>0.96923000000000004</v>
      </c>
      <c r="I40">
        <v>7.9060000000000005E-2</v>
      </c>
      <c r="J40">
        <v>0.47227000000000002</v>
      </c>
      <c r="K40">
        <v>9.1160000000000005E-2</v>
      </c>
      <c r="L40">
        <v>0.66778000000000004</v>
      </c>
      <c r="M40">
        <v>1.4970000000000001E-2</v>
      </c>
      <c r="O40">
        <v>0</v>
      </c>
      <c r="P40">
        <v>1</v>
      </c>
      <c r="Q40">
        <v>-4.2000000000000003E-2</v>
      </c>
      <c r="R40">
        <v>0.97699999999999998</v>
      </c>
      <c r="S40" s="1">
        <v>7.8641000000000003E-2</v>
      </c>
      <c r="T40" s="1">
        <v>7.8490000000000004E-2</v>
      </c>
      <c r="U40" s="1">
        <f>1000*T40/0.34</f>
        <v>230.85294117647061</v>
      </c>
      <c r="V40">
        <v>2.6989800000000002</v>
      </c>
      <c r="W40">
        <v>0.76151000000000002</v>
      </c>
      <c r="X40">
        <v>-0.97818000000000005</v>
      </c>
      <c r="Y40">
        <v>30.448599999999999</v>
      </c>
      <c r="Z40">
        <v>219.23618999999999</v>
      </c>
      <c r="AA40">
        <v>1.7955099999999999</v>
      </c>
    </row>
    <row r="41" spans="1:27" x14ac:dyDescent="0.3">
      <c r="A41">
        <v>-3.75</v>
      </c>
      <c r="B41">
        <v>45</v>
      </c>
      <c r="C41">
        <v>-3.8096000000000001</v>
      </c>
      <c r="D41">
        <v>44.693800000000003</v>
      </c>
      <c r="E41" s="1">
        <v>6.4583000000000002E-4</v>
      </c>
      <c r="F41" s="1">
        <v>4.9479000000000005E-4</v>
      </c>
      <c r="G41" s="1">
        <f t="shared" si="0"/>
        <v>1.4552647058823531</v>
      </c>
      <c r="H41">
        <v>0.97358999999999996</v>
      </c>
      <c r="I41">
        <v>7.4709999999999999E-2</v>
      </c>
      <c r="J41">
        <v>0.46517999999999998</v>
      </c>
      <c r="K41">
        <v>9.3450000000000005E-2</v>
      </c>
      <c r="L41">
        <v>0.67113</v>
      </c>
      <c r="M41">
        <v>1.528E-2</v>
      </c>
      <c r="O41">
        <v>0.25</v>
      </c>
      <c r="P41">
        <v>1</v>
      </c>
      <c r="Q41">
        <v>0.21390000000000001</v>
      </c>
      <c r="R41">
        <v>0.97699999999999998</v>
      </c>
      <c r="S41" s="1">
        <v>8.0724000000000004E-2</v>
      </c>
      <c r="T41" s="1">
        <v>8.0573000000000006E-2</v>
      </c>
      <c r="U41" s="1">
        <f>1000*T41/0.34</f>
        <v>236.9794117647059</v>
      </c>
      <c r="V41">
        <v>2.7136800000000001</v>
      </c>
      <c r="W41">
        <v>0.75124999999999997</v>
      </c>
      <c r="X41">
        <v>-1.1162399999999999</v>
      </c>
      <c r="Y41">
        <v>18.741820000000001</v>
      </c>
      <c r="Z41">
        <v>231.64723000000001</v>
      </c>
      <c r="AA41">
        <v>1.0991899999999999</v>
      </c>
    </row>
    <row r="42" spans="1:27" x14ac:dyDescent="0.3">
      <c r="A42">
        <v>-3.75</v>
      </c>
      <c r="B42">
        <v>50</v>
      </c>
      <c r="C42">
        <v>-3.8100999999999998</v>
      </c>
      <c r="D42">
        <v>49.703600000000002</v>
      </c>
      <c r="E42" s="1">
        <v>4.3750000000000001E-4</v>
      </c>
      <c r="F42" s="1">
        <v>2.8645999999999999E-4</v>
      </c>
      <c r="G42" s="1">
        <f t="shared" si="0"/>
        <v>0.84252941176470575</v>
      </c>
      <c r="H42">
        <v>0.97667000000000004</v>
      </c>
      <c r="I42">
        <v>7.1010000000000004E-2</v>
      </c>
      <c r="J42">
        <v>0.45784000000000002</v>
      </c>
      <c r="K42">
        <v>0.10138999999999999</v>
      </c>
      <c r="L42">
        <v>0.66281999999999996</v>
      </c>
      <c r="M42">
        <v>1.652E-2</v>
      </c>
      <c r="O42">
        <v>0.5</v>
      </c>
      <c r="P42">
        <v>1</v>
      </c>
      <c r="Q42">
        <v>0.46189999999999998</v>
      </c>
      <c r="R42">
        <v>0.97699999999999998</v>
      </c>
      <c r="S42" s="1">
        <v>8.1895999999999997E-2</v>
      </c>
      <c r="T42" s="1">
        <v>8.1744999999999998E-2</v>
      </c>
      <c r="U42" s="1">
        <f>1000*T42/0.34</f>
        <v>240.4264705882353</v>
      </c>
      <c r="V42">
        <v>2.72967</v>
      </c>
      <c r="W42">
        <v>0.74463000000000001</v>
      </c>
      <c r="X42">
        <v>-1.19845</v>
      </c>
      <c r="Y42">
        <v>12.214700000000001</v>
      </c>
      <c r="Z42">
        <v>238.69567000000001</v>
      </c>
      <c r="AA42">
        <v>0.71218999999999999</v>
      </c>
    </row>
    <row r="43" spans="1:27" x14ac:dyDescent="0.3">
      <c r="A43">
        <v>-3.75</v>
      </c>
      <c r="B43">
        <v>55</v>
      </c>
      <c r="C43">
        <v>-3.8100999999999998</v>
      </c>
      <c r="D43">
        <v>54.643000000000001</v>
      </c>
      <c r="E43" s="1">
        <v>7.7603999999999998E-4</v>
      </c>
      <c r="F43" s="1">
        <v>6.2500000000000001E-4</v>
      </c>
      <c r="G43" s="1">
        <f t="shared" si="0"/>
        <v>1.838235294117647</v>
      </c>
      <c r="H43">
        <v>0.97906000000000004</v>
      </c>
      <c r="I43">
        <v>6.6989999999999994E-2</v>
      </c>
      <c r="J43">
        <v>0.44685999999999998</v>
      </c>
      <c r="K43">
        <v>0.16550000000000001</v>
      </c>
      <c r="L43">
        <v>0.43557000000000001</v>
      </c>
      <c r="M43">
        <v>2.69E-2</v>
      </c>
      <c r="O43">
        <v>0.75</v>
      </c>
      <c r="P43">
        <v>1</v>
      </c>
      <c r="Q43">
        <v>0.71040000000000003</v>
      </c>
      <c r="R43">
        <v>0.97699999999999998</v>
      </c>
      <c r="S43" s="1">
        <v>8.3197999999999994E-2</v>
      </c>
      <c r="T43" s="1">
        <v>8.3046999999999996E-2</v>
      </c>
      <c r="U43" s="1">
        <f>1000*T43/0.34</f>
        <v>244.25588235294114</v>
      </c>
      <c r="V43">
        <v>2.7443499999999998</v>
      </c>
      <c r="W43">
        <v>0.74265000000000003</v>
      </c>
      <c r="X43">
        <v>-1.2633300000000001</v>
      </c>
      <c r="Y43">
        <v>8.3704499999999999</v>
      </c>
      <c r="Z43">
        <v>243.70162999999999</v>
      </c>
      <c r="AA43">
        <v>0.48542999999999997</v>
      </c>
    </row>
    <row r="44" spans="1:27" x14ac:dyDescent="0.3">
      <c r="A44">
        <v>-3.75</v>
      </c>
      <c r="B44">
        <v>60</v>
      </c>
      <c r="C44">
        <v>-3.8100999999999998</v>
      </c>
      <c r="D44">
        <v>59.523899999999998</v>
      </c>
      <c r="E44" s="1">
        <v>7.7603999999999998E-4</v>
      </c>
      <c r="F44" s="1">
        <v>6.2500000000000001E-4</v>
      </c>
      <c r="G44" s="1">
        <f t="shared" si="0"/>
        <v>1.838235294117647</v>
      </c>
      <c r="H44">
        <v>0.98245000000000005</v>
      </c>
      <c r="I44">
        <v>6.368E-2</v>
      </c>
      <c r="J44">
        <v>0.43706</v>
      </c>
      <c r="K44">
        <v>0.16921</v>
      </c>
      <c r="L44">
        <v>0.39799000000000001</v>
      </c>
      <c r="M44">
        <v>2.741E-2</v>
      </c>
      <c r="O44">
        <v>1</v>
      </c>
      <c r="P44">
        <v>1</v>
      </c>
      <c r="Q44">
        <v>0.95950000000000002</v>
      </c>
      <c r="R44">
        <v>0.9829</v>
      </c>
      <c r="S44" s="1">
        <v>8.4057000000000007E-2</v>
      </c>
      <c r="T44" s="1">
        <v>8.3905999999999994E-2</v>
      </c>
      <c r="U44" s="1">
        <f>1000*T44/0.34</f>
        <v>246.78235294117644</v>
      </c>
      <c r="V44">
        <v>2.75454</v>
      </c>
      <c r="W44">
        <v>0.74416000000000004</v>
      </c>
      <c r="X44">
        <v>-1.31169</v>
      </c>
      <c r="Y44">
        <v>5.7871100000000002</v>
      </c>
      <c r="Z44">
        <v>247.75218000000001</v>
      </c>
      <c r="AA44">
        <v>0.33437</v>
      </c>
    </row>
    <row r="45" spans="1:27" x14ac:dyDescent="0.3">
      <c r="E45" s="1"/>
      <c r="F45" s="1"/>
      <c r="G45" s="1"/>
      <c r="S45" s="1"/>
      <c r="T45" s="1"/>
      <c r="U45" s="1"/>
    </row>
    <row r="46" spans="1:27" x14ac:dyDescent="0.3">
      <c r="A46">
        <v>-3.5</v>
      </c>
      <c r="B46">
        <v>0</v>
      </c>
      <c r="C46">
        <v>-3.5571000000000002</v>
      </c>
      <c r="D46">
        <v>0.1157</v>
      </c>
      <c r="E46" s="1">
        <v>3.8540999999999998E-4</v>
      </c>
      <c r="F46" s="1">
        <v>2.3436999999999999E-4</v>
      </c>
      <c r="G46" s="1">
        <f t="shared" si="0"/>
        <v>0.68932352941176467</v>
      </c>
      <c r="H46">
        <v>0.91552999999999995</v>
      </c>
      <c r="I46">
        <v>0.37128</v>
      </c>
      <c r="J46">
        <v>0.52024000000000004</v>
      </c>
      <c r="K46">
        <v>-0.10741000000000001</v>
      </c>
      <c r="L46">
        <v>0.4405</v>
      </c>
      <c r="M46">
        <v>-1.8669999999999999E-2</v>
      </c>
      <c r="O46">
        <v>-4</v>
      </c>
      <c r="P46">
        <v>2</v>
      </c>
      <c r="Q46">
        <v>-4.0560999999999998</v>
      </c>
      <c r="R46">
        <v>1.9320999999999999</v>
      </c>
      <c r="S46" s="1">
        <v>5.1562999999999999E-4</v>
      </c>
      <c r="T46" s="1">
        <v>3.6457999999999998E-4</v>
      </c>
      <c r="U46" s="1">
        <f>1000*T46/0.34</f>
        <v>1.0722941176470586</v>
      </c>
      <c r="V46">
        <v>0.90637999999999996</v>
      </c>
      <c r="W46">
        <v>0.32571</v>
      </c>
      <c r="X46">
        <v>0.51629000000000003</v>
      </c>
      <c r="Y46">
        <v>-7.6069999999999999E-2</v>
      </c>
      <c r="Z46">
        <v>0.45783000000000001</v>
      </c>
      <c r="AA46">
        <v>-1.336E-2</v>
      </c>
    </row>
    <row r="47" spans="1:27" x14ac:dyDescent="0.3">
      <c r="A47">
        <v>-3.5</v>
      </c>
      <c r="B47">
        <v>1</v>
      </c>
      <c r="C47">
        <v>-3.5566</v>
      </c>
      <c r="D47">
        <v>1.0122</v>
      </c>
      <c r="E47" s="1">
        <v>4.3750000000000001E-4</v>
      </c>
      <c r="F47" s="1">
        <v>2.8645999999999999E-4</v>
      </c>
      <c r="G47" s="1">
        <f t="shared" si="0"/>
        <v>0.84252941176470575</v>
      </c>
      <c r="H47">
        <v>0.92049999999999998</v>
      </c>
      <c r="I47">
        <v>0.35004999999999997</v>
      </c>
      <c r="J47">
        <v>0.51971999999999996</v>
      </c>
      <c r="K47">
        <v>-8.6129999999999998E-2</v>
      </c>
      <c r="L47">
        <v>0.44539000000000001</v>
      </c>
      <c r="M47">
        <v>-1.489E-2</v>
      </c>
      <c r="O47">
        <v>-3.75</v>
      </c>
      <c r="P47">
        <v>2</v>
      </c>
      <c r="Q47">
        <v>-3.8100999999999998</v>
      </c>
      <c r="R47">
        <v>1.9438</v>
      </c>
      <c r="S47" s="1">
        <v>2.8124999999999998E-4</v>
      </c>
      <c r="T47" s="1">
        <v>1.3020999999999999E-4</v>
      </c>
      <c r="U47" s="1">
        <f>1000*T47/0.34</f>
        <v>0.38297058823529406</v>
      </c>
      <c r="V47">
        <v>0.91571999999999998</v>
      </c>
      <c r="W47">
        <v>0.32945999999999998</v>
      </c>
      <c r="X47">
        <v>0.51822000000000001</v>
      </c>
      <c r="Y47">
        <v>-7.4539999999999995E-2</v>
      </c>
      <c r="Z47">
        <v>0.45417000000000002</v>
      </c>
      <c r="AA47">
        <v>-1.2959999999999999E-2</v>
      </c>
    </row>
    <row r="48" spans="1:27" x14ac:dyDescent="0.3">
      <c r="A48">
        <v>-3.5</v>
      </c>
      <c r="B48">
        <v>2</v>
      </c>
      <c r="C48">
        <v>-3.5571000000000002</v>
      </c>
      <c r="D48">
        <v>1.9556</v>
      </c>
      <c r="E48" s="1">
        <v>4.1145999999999999E-4</v>
      </c>
      <c r="F48" s="1">
        <v>2.6041999999999998E-4</v>
      </c>
      <c r="G48" s="1">
        <f t="shared" si="0"/>
        <v>0.76594117647058813</v>
      </c>
      <c r="H48">
        <v>0.92245999999999995</v>
      </c>
      <c r="I48">
        <v>0.33306000000000002</v>
      </c>
      <c r="J48">
        <v>0.51924999999999999</v>
      </c>
      <c r="K48">
        <v>-7.145E-2</v>
      </c>
      <c r="L48">
        <v>0.44921</v>
      </c>
      <c r="M48">
        <v>-1.2330000000000001E-2</v>
      </c>
      <c r="O48">
        <v>-3.5</v>
      </c>
      <c r="P48">
        <v>2</v>
      </c>
      <c r="Q48">
        <v>-3.5571000000000002</v>
      </c>
      <c r="R48">
        <v>1.9556</v>
      </c>
      <c r="S48" s="1">
        <v>4.1145999999999999E-4</v>
      </c>
      <c r="T48" s="1">
        <v>2.6041999999999998E-4</v>
      </c>
      <c r="U48" s="1">
        <f>1000*T48/0.34</f>
        <v>0.76594117647058813</v>
      </c>
      <c r="V48">
        <v>0.92245999999999995</v>
      </c>
      <c r="W48">
        <v>0.33306000000000002</v>
      </c>
      <c r="X48">
        <v>0.51924999999999999</v>
      </c>
      <c r="Y48">
        <v>-7.145E-2</v>
      </c>
      <c r="Z48">
        <v>0.44921</v>
      </c>
      <c r="AA48">
        <v>-1.2330000000000001E-2</v>
      </c>
    </row>
    <row r="49" spans="1:27" x14ac:dyDescent="0.3">
      <c r="A49">
        <v>-3.5</v>
      </c>
      <c r="B49">
        <v>3</v>
      </c>
      <c r="C49">
        <v>-3.5562</v>
      </c>
      <c r="D49">
        <v>2.9458000000000002</v>
      </c>
      <c r="E49" s="1">
        <v>5.6771000000000002E-4</v>
      </c>
      <c r="F49" s="1">
        <v>4.1667000000000001E-4</v>
      </c>
      <c r="G49" s="1">
        <f t="shared" si="0"/>
        <v>1.2254999999999998</v>
      </c>
      <c r="H49">
        <v>0.92434000000000005</v>
      </c>
      <c r="I49">
        <v>0.31813999999999998</v>
      </c>
      <c r="J49">
        <v>0.51875000000000004</v>
      </c>
      <c r="K49">
        <v>-6.5949999999999995E-2</v>
      </c>
      <c r="L49">
        <v>0.45501000000000003</v>
      </c>
      <c r="M49">
        <v>-1.136E-2</v>
      </c>
      <c r="O49">
        <v>-3.25</v>
      </c>
      <c r="P49">
        <v>2</v>
      </c>
      <c r="Q49">
        <v>-3.3090999999999999</v>
      </c>
      <c r="R49">
        <v>1.9614</v>
      </c>
      <c r="S49" s="1">
        <v>8.5417000000000002E-4</v>
      </c>
      <c r="T49" s="1">
        <v>7.0313000000000005E-4</v>
      </c>
      <c r="U49" s="1">
        <f>1000*T49/0.34</f>
        <v>2.068029411764706</v>
      </c>
      <c r="V49">
        <v>0.92978000000000005</v>
      </c>
      <c r="W49">
        <v>0.33671000000000001</v>
      </c>
      <c r="X49">
        <v>0.52032999999999996</v>
      </c>
      <c r="Y49">
        <v>-7.9769999999999994E-2</v>
      </c>
      <c r="Z49">
        <v>0.44907999999999998</v>
      </c>
      <c r="AA49">
        <v>-1.3650000000000001E-2</v>
      </c>
    </row>
    <row r="50" spans="1:27" x14ac:dyDescent="0.3">
      <c r="A50">
        <v>-3.5</v>
      </c>
      <c r="B50">
        <v>4</v>
      </c>
      <c r="C50">
        <v>-3.5566</v>
      </c>
      <c r="D50">
        <v>3.9769999999999999</v>
      </c>
      <c r="E50" s="1">
        <v>6.4583000000000002E-4</v>
      </c>
      <c r="F50" s="1">
        <v>4.9479000000000005E-4</v>
      </c>
      <c r="G50" s="1">
        <f t="shared" si="0"/>
        <v>1.4552647058823531</v>
      </c>
      <c r="H50">
        <v>0.92608000000000001</v>
      </c>
      <c r="I50">
        <v>0.30449999999999999</v>
      </c>
      <c r="J50">
        <v>0.51826000000000005</v>
      </c>
      <c r="K50">
        <v>-5.525E-2</v>
      </c>
      <c r="L50">
        <v>0.46045000000000003</v>
      </c>
      <c r="M50">
        <v>-9.4900000000000002E-3</v>
      </c>
      <c r="O50">
        <v>-3</v>
      </c>
      <c r="P50">
        <v>2</v>
      </c>
      <c r="Q50">
        <v>-3.0531999999999999</v>
      </c>
      <c r="R50">
        <v>1.9614</v>
      </c>
      <c r="S50" s="1">
        <v>8.8020999999999998E-4</v>
      </c>
      <c r="T50" s="1">
        <v>7.2917000000000001E-4</v>
      </c>
      <c r="U50" s="1">
        <f>1000*T50/0.34</f>
        <v>2.1446176470588232</v>
      </c>
      <c r="V50">
        <v>0.93735999999999997</v>
      </c>
      <c r="W50">
        <v>0.34049000000000001</v>
      </c>
      <c r="X50">
        <v>0.52124999999999999</v>
      </c>
      <c r="Y50">
        <v>-7.8630000000000005E-2</v>
      </c>
      <c r="Z50">
        <v>0.44411</v>
      </c>
      <c r="AA50">
        <v>-1.3350000000000001E-2</v>
      </c>
    </row>
    <row r="51" spans="1:27" x14ac:dyDescent="0.3">
      <c r="A51">
        <v>-3.5</v>
      </c>
      <c r="B51">
        <v>5</v>
      </c>
      <c r="C51">
        <v>-3.5566</v>
      </c>
      <c r="D51">
        <v>4.9321000000000002</v>
      </c>
      <c r="E51" s="1">
        <v>5.9374999999999999E-4</v>
      </c>
      <c r="F51" s="1">
        <v>4.4271000000000002E-4</v>
      </c>
      <c r="G51" s="1">
        <f t="shared" si="0"/>
        <v>1.3020882352941177</v>
      </c>
      <c r="H51">
        <v>0.92830000000000001</v>
      </c>
      <c r="I51">
        <v>0.29093000000000002</v>
      </c>
      <c r="J51">
        <v>0.51771</v>
      </c>
      <c r="K51">
        <v>-4.4150000000000002E-2</v>
      </c>
      <c r="L51">
        <v>0.46344000000000002</v>
      </c>
      <c r="M51">
        <v>-7.5700000000000003E-3</v>
      </c>
      <c r="O51">
        <v>-2.75</v>
      </c>
      <c r="P51">
        <v>2</v>
      </c>
      <c r="Q51">
        <v>-2.8037000000000001</v>
      </c>
      <c r="R51">
        <v>1.9497</v>
      </c>
      <c r="S51" s="1">
        <v>8.0208000000000005E-4</v>
      </c>
      <c r="T51" s="1">
        <v>6.5103999999999997E-4</v>
      </c>
      <c r="U51" s="1">
        <f>1000*T51/0.34</f>
        <v>1.9148235294117644</v>
      </c>
      <c r="V51">
        <v>0.94581000000000004</v>
      </c>
      <c r="W51">
        <v>0.34449000000000002</v>
      </c>
      <c r="X51">
        <v>0.52161000000000002</v>
      </c>
      <c r="Y51">
        <v>-7.6609999999999998E-2</v>
      </c>
      <c r="Z51">
        <v>0.44647999999999999</v>
      </c>
      <c r="AA51">
        <v>-1.289E-2</v>
      </c>
    </row>
    <row r="52" spans="1:27" x14ac:dyDescent="0.3">
      <c r="A52">
        <v>-3.5</v>
      </c>
      <c r="B52">
        <v>6</v>
      </c>
      <c r="C52">
        <v>-3.5552000000000001</v>
      </c>
      <c r="D52">
        <v>5.9634</v>
      </c>
      <c r="E52" s="1">
        <v>1.0104000000000001E-3</v>
      </c>
      <c r="F52" s="1">
        <v>8.5937999999999997E-4</v>
      </c>
      <c r="G52" s="1">
        <f t="shared" si="0"/>
        <v>2.5275882352941172</v>
      </c>
      <c r="H52">
        <v>0.92988999999999999</v>
      </c>
      <c r="I52">
        <v>0.27737000000000001</v>
      </c>
      <c r="J52">
        <v>0.51720999999999995</v>
      </c>
      <c r="K52">
        <v>-3.2399999999999998E-2</v>
      </c>
      <c r="L52">
        <v>0.46761000000000003</v>
      </c>
      <c r="M52">
        <v>-5.5500000000000002E-3</v>
      </c>
      <c r="O52">
        <v>-2.5</v>
      </c>
      <c r="P52">
        <v>2</v>
      </c>
      <c r="Q52">
        <v>-2.5562</v>
      </c>
      <c r="R52">
        <v>1.9614</v>
      </c>
      <c r="S52" s="1">
        <v>6.7186999999999998E-4</v>
      </c>
      <c r="T52" s="1">
        <v>5.2083000000000001E-4</v>
      </c>
      <c r="U52" s="1">
        <f>1000*T52/0.34</f>
        <v>1.5318529411764705</v>
      </c>
      <c r="V52">
        <v>0.95706000000000002</v>
      </c>
      <c r="W52">
        <v>0.34855000000000003</v>
      </c>
      <c r="X52">
        <v>0.52217999999999998</v>
      </c>
      <c r="Y52">
        <v>-8.3799999999999999E-2</v>
      </c>
      <c r="Z52">
        <v>0.44413000000000002</v>
      </c>
      <c r="AA52">
        <v>-1.3939999999999999E-2</v>
      </c>
    </row>
    <row r="53" spans="1:27" x14ac:dyDescent="0.3">
      <c r="A53">
        <v>-3.5</v>
      </c>
      <c r="B53">
        <v>7</v>
      </c>
      <c r="C53">
        <v>-3.5556999999999999</v>
      </c>
      <c r="D53">
        <v>6.8833000000000002</v>
      </c>
      <c r="E53" s="1">
        <v>6.4583000000000002E-4</v>
      </c>
      <c r="F53" s="1">
        <v>4.9479000000000005E-4</v>
      </c>
      <c r="G53" s="1">
        <f t="shared" si="0"/>
        <v>1.4552647058823531</v>
      </c>
      <c r="H53">
        <v>0.93201000000000001</v>
      </c>
      <c r="I53">
        <v>0.26369999999999999</v>
      </c>
      <c r="J53">
        <v>0.51654999999999995</v>
      </c>
      <c r="K53">
        <v>-2.9159999999999998E-2</v>
      </c>
      <c r="L53">
        <v>0.47338999999999998</v>
      </c>
      <c r="M53">
        <v>-4.9800000000000001E-3</v>
      </c>
      <c r="O53">
        <v>-2.25</v>
      </c>
      <c r="P53">
        <v>2</v>
      </c>
      <c r="Q53">
        <v>-2.3037000000000001</v>
      </c>
      <c r="R53">
        <v>1.9497</v>
      </c>
      <c r="S53" s="1">
        <v>5.1562999999999999E-4</v>
      </c>
      <c r="T53" s="1">
        <v>3.6457999999999998E-4</v>
      </c>
      <c r="U53" s="1">
        <f>1000*T53/0.34</f>
        <v>1.0722941176470586</v>
      </c>
      <c r="V53">
        <v>0.97396000000000005</v>
      </c>
      <c r="W53">
        <v>0.35276000000000002</v>
      </c>
      <c r="X53">
        <v>0.52258000000000004</v>
      </c>
      <c r="Y53">
        <v>-8.5800000000000001E-2</v>
      </c>
      <c r="Z53">
        <v>0.44128000000000001</v>
      </c>
      <c r="AA53">
        <v>-1.4019999999999999E-2</v>
      </c>
    </row>
    <row r="54" spans="1:27" x14ac:dyDescent="0.3">
      <c r="A54">
        <v>-3.5</v>
      </c>
      <c r="B54">
        <v>8</v>
      </c>
      <c r="C54">
        <v>-3.5566</v>
      </c>
      <c r="D54">
        <v>7.9263000000000003</v>
      </c>
      <c r="E54" s="1">
        <v>8.5417000000000002E-4</v>
      </c>
      <c r="F54" s="1">
        <v>7.0313000000000005E-4</v>
      </c>
      <c r="G54" s="1">
        <f t="shared" si="0"/>
        <v>2.068029411764706</v>
      </c>
      <c r="H54">
        <v>0.93342000000000003</v>
      </c>
      <c r="I54">
        <v>0.24909000000000001</v>
      </c>
      <c r="J54">
        <v>0.51592000000000005</v>
      </c>
      <c r="K54">
        <v>-1.736E-2</v>
      </c>
      <c r="L54">
        <v>0.48048999999999997</v>
      </c>
      <c r="M54">
        <v>-2.96E-3</v>
      </c>
      <c r="O54">
        <v>-2</v>
      </c>
      <c r="P54">
        <v>2</v>
      </c>
      <c r="Q54">
        <v>-2.0459000000000001</v>
      </c>
      <c r="R54">
        <v>1.9614</v>
      </c>
      <c r="S54" s="1">
        <v>6.7186999999999998E-4</v>
      </c>
      <c r="T54" s="1">
        <v>5.2083000000000001E-4</v>
      </c>
      <c r="U54" s="1">
        <f>1000*T54/0.34</f>
        <v>1.5318529411764705</v>
      </c>
      <c r="V54">
        <v>1.0470299999999999</v>
      </c>
      <c r="W54">
        <v>0.35697000000000001</v>
      </c>
      <c r="X54">
        <v>0.52417999999999998</v>
      </c>
      <c r="Y54">
        <v>0.30979000000000001</v>
      </c>
      <c r="Z54">
        <v>0.45317000000000002</v>
      </c>
      <c r="AA54">
        <v>4.709E-2</v>
      </c>
    </row>
    <row r="55" spans="1:27" x14ac:dyDescent="0.3">
      <c r="A55">
        <v>-3.5</v>
      </c>
      <c r="B55">
        <v>9</v>
      </c>
      <c r="C55">
        <v>-3.5556999999999999</v>
      </c>
      <c r="D55">
        <v>8.8637999999999995</v>
      </c>
      <c r="E55" s="1">
        <v>9.0625000000000005E-4</v>
      </c>
      <c r="F55" s="1">
        <v>7.5520999999999997E-4</v>
      </c>
      <c r="G55" s="1">
        <f t="shared" si="0"/>
        <v>2.2212058823529408</v>
      </c>
      <c r="H55">
        <v>0.93525999999999998</v>
      </c>
      <c r="I55">
        <v>0.23424</v>
      </c>
      <c r="J55">
        <v>0.51500000000000001</v>
      </c>
      <c r="K55">
        <v>-1.41E-2</v>
      </c>
      <c r="L55">
        <v>0.48727999999999999</v>
      </c>
      <c r="M55">
        <v>-2.3999999999999998E-3</v>
      </c>
      <c r="O55">
        <v>-1.75</v>
      </c>
      <c r="P55">
        <v>2</v>
      </c>
      <c r="Q55">
        <v>-1.7974000000000001</v>
      </c>
      <c r="R55">
        <v>1.9614</v>
      </c>
      <c r="S55" s="1">
        <v>1.6354E-3</v>
      </c>
      <c r="T55" s="1">
        <v>1.4844000000000001E-3</v>
      </c>
      <c r="U55" s="1">
        <f>1000*T55/0.34</f>
        <v>4.3658823529411768</v>
      </c>
      <c r="V55">
        <v>1.5625899999999999</v>
      </c>
      <c r="W55">
        <v>0.35503000000000001</v>
      </c>
      <c r="X55">
        <v>0.53898999999999997</v>
      </c>
      <c r="Y55">
        <v>23.735749999999999</v>
      </c>
      <c r="Z55">
        <v>1.32419</v>
      </c>
      <c r="AA55">
        <v>2.4175599999999999</v>
      </c>
    </row>
    <row r="56" spans="1:27" x14ac:dyDescent="0.3">
      <c r="A56">
        <v>-3.5</v>
      </c>
      <c r="B56">
        <v>10</v>
      </c>
      <c r="C56">
        <v>-3.5556999999999999</v>
      </c>
      <c r="D56">
        <v>9.9243000000000006</v>
      </c>
      <c r="E56" s="1">
        <v>6.9791000000000005E-4</v>
      </c>
      <c r="F56" s="1">
        <v>5.4686999999999997E-4</v>
      </c>
      <c r="G56" s="1">
        <f t="shared" si="0"/>
        <v>1.6084411764705879</v>
      </c>
      <c r="H56">
        <v>0.93761000000000005</v>
      </c>
      <c r="I56">
        <v>0.21904999999999999</v>
      </c>
      <c r="J56">
        <v>0.51412000000000002</v>
      </c>
      <c r="K56">
        <v>-3.0699999999999998E-3</v>
      </c>
      <c r="L56">
        <v>0.49385000000000001</v>
      </c>
      <c r="M56">
        <v>-5.1999999999999995E-4</v>
      </c>
      <c r="O56">
        <v>-1.5</v>
      </c>
      <c r="P56">
        <v>2</v>
      </c>
      <c r="Q56">
        <v>-1.5503</v>
      </c>
      <c r="R56">
        <v>1.9438</v>
      </c>
      <c r="S56" s="1">
        <v>8.0155999999999995E-3</v>
      </c>
      <c r="T56" s="1">
        <v>7.8645999999999994E-3</v>
      </c>
      <c r="U56" s="1">
        <f>1000*T56/0.34</f>
        <v>23.131176470588233</v>
      </c>
      <c r="V56">
        <v>2.0938699999999999</v>
      </c>
      <c r="W56">
        <v>0.35736000000000001</v>
      </c>
      <c r="X56">
        <v>0.55162</v>
      </c>
      <c r="Y56">
        <v>139.84388999999999</v>
      </c>
      <c r="Z56">
        <v>5.9762199999999996</v>
      </c>
      <c r="AA56">
        <v>10.62951</v>
      </c>
    </row>
    <row r="57" spans="1:27" x14ac:dyDescent="0.3">
      <c r="A57">
        <v>-3.5</v>
      </c>
      <c r="B57">
        <v>15</v>
      </c>
      <c r="C57">
        <v>-3.5562</v>
      </c>
      <c r="D57">
        <v>14.863799999999999</v>
      </c>
      <c r="E57" s="1">
        <v>4.3750000000000001E-4</v>
      </c>
      <c r="F57" s="1">
        <v>2.8645999999999999E-4</v>
      </c>
      <c r="G57" s="1">
        <f t="shared" si="0"/>
        <v>0.84252941176470575</v>
      </c>
      <c r="H57">
        <v>0.94662000000000002</v>
      </c>
      <c r="I57">
        <v>0.15443999999999999</v>
      </c>
      <c r="J57">
        <v>0.50883999999999996</v>
      </c>
      <c r="K57">
        <v>2.2710000000000001E-2</v>
      </c>
      <c r="L57">
        <v>0.54718</v>
      </c>
      <c r="M57">
        <v>3.82E-3</v>
      </c>
      <c r="O57">
        <v>-1.25</v>
      </c>
      <c r="P57">
        <v>2</v>
      </c>
      <c r="Q57">
        <v>-1.2978000000000001</v>
      </c>
      <c r="R57">
        <v>1.9438</v>
      </c>
      <c r="S57" s="1">
        <v>2.3354E-2</v>
      </c>
      <c r="T57" s="1">
        <v>2.3203000000000001E-2</v>
      </c>
      <c r="U57" s="1">
        <f>1000*T57/0.34</f>
        <v>68.244117647058829</v>
      </c>
      <c r="V57">
        <v>2.2845599999999999</v>
      </c>
      <c r="W57">
        <v>0.36853000000000002</v>
      </c>
      <c r="X57">
        <v>0.56605000000000005</v>
      </c>
      <c r="Y57">
        <v>238.94346999999999</v>
      </c>
      <c r="Z57">
        <v>11.02951</v>
      </c>
      <c r="AA57">
        <v>16.64612</v>
      </c>
    </row>
    <row r="58" spans="1:27" x14ac:dyDescent="0.3">
      <c r="A58">
        <v>-3.5</v>
      </c>
      <c r="B58">
        <v>20</v>
      </c>
      <c r="C58">
        <v>-3.5556999999999999</v>
      </c>
      <c r="D58">
        <v>19.855899999999998</v>
      </c>
      <c r="E58" s="1">
        <v>4.1145999999999999E-4</v>
      </c>
      <c r="F58" s="1">
        <v>2.6041999999999998E-4</v>
      </c>
      <c r="G58" s="1">
        <f t="shared" si="0"/>
        <v>0.76594117647058813</v>
      </c>
      <c r="H58">
        <v>0.95618000000000003</v>
      </c>
      <c r="I58">
        <v>0.11398999999999999</v>
      </c>
      <c r="J58">
        <v>0.50151999999999997</v>
      </c>
      <c r="K58">
        <v>5.3159999999999999E-2</v>
      </c>
      <c r="L58">
        <v>0.61997000000000002</v>
      </c>
      <c r="M58">
        <v>8.8500000000000002E-3</v>
      </c>
      <c r="O58">
        <v>-1</v>
      </c>
      <c r="P58">
        <v>2</v>
      </c>
      <c r="Q58">
        <v>-1.0512999999999999</v>
      </c>
      <c r="R58">
        <v>1.9379999999999999</v>
      </c>
      <c r="S58" s="1">
        <v>4.2598999999999998E-2</v>
      </c>
      <c r="T58" s="1">
        <v>4.2448E-2</v>
      </c>
      <c r="U58" s="1">
        <f>1000*T58/0.34</f>
        <v>124.84705882352941</v>
      </c>
      <c r="V58">
        <v>2.3664299999999998</v>
      </c>
      <c r="W58">
        <v>0.38605</v>
      </c>
      <c r="X58">
        <v>0.56660999999999995</v>
      </c>
      <c r="Y58">
        <v>283.77641</v>
      </c>
      <c r="Z58">
        <v>14.94993</v>
      </c>
      <c r="AA58">
        <v>19.085439999999998</v>
      </c>
    </row>
    <row r="59" spans="1:27" x14ac:dyDescent="0.3">
      <c r="A59">
        <v>-3.5</v>
      </c>
      <c r="B59">
        <v>25</v>
      </c>
      <c r="C59">
        <v>-3.5562</v>
      </c>
      <c r="D59">
        <v>24.8657</v>
      </c>
      <c r="E59" s="1">
        <v>9.5832999999999997E-4</v>
      </c>
      <c r="F59" s="1">
        <v>8.0729E-4</v>
      </c>
      <c r="G59" s="1">
        <f t="shared" si="0"/>
        <v>2.3743823529411761</v>
      </c>
      <c r="H59">
        <v>0.96262999999999999</v>
      </c>
      <c r="I59">
        <v>9.9940000000000001E-2</v>
      </c>
      <c r="J59">
        <v>0.49423</v>
      </c>
      <c r="K59">
        <v>7.7539999999999998E-2</v>
      </c>
      <c r="L59">
        <v>0.64720999999999995</v>
      </c>
      <c r="M59">
        <v>1.282E-2</v>
      </c>
      <c r="O59">
        <v>-0.75</v>
      </c>
      <c r="P59">
        <v>2</v>
      </c>
      <c r="Q59">
        <v>-0.79390000000000005</v>
      </c>
      <c r="R59">
        <v>1.9320999999999999</v>
      </c>
      <c r="S59" s="1">
        <v>6.4343999999999998E-2</v>
      </c>
      <c r="T59" s="1">
        <v>6.4193E-2</v>
      </c>
      <c r="U59" s="1">
        <f>1000*T59/0.34</f>
        <v>188.80294117647057</v>
      </c>
      <c r="V59">
        <v>2.4219499999999998</v>
      </c>
      <c r="W59">
        <v>0.41433999999999999</v>
      </c>
      <c r="X59">
        <v>0.54215999999999998</v>
      </c>
      <c r="Y59">
        <v>302.94875000000002</v>
      </c>
      <c r="Z59">
        <v>19.858360000000001</v>
      </c>
      <c r="AA59">
        <v>19.907810000000001</v>
      </c>
    </row>
    <row r="60" spans="1:27" x14ac:dyDescent="0.3">
      <c r="A60">
        <v>-3.5</v>
      </c>
      <c r="B60">
        <v>30</v>
      </c>
      <c r="C60">
        <v>-3.5552000000000001</v>
      </c>
      <c r="D60">
        <v>29.752400000000002</v>
      </c>
      <c r="E60" s="1">
        <v>9.8437000000000004E-4</v>
      </c>
      <c r="F60" s="1">
        <v>8.3332999999999996E-4</v>
      </c>
      <c r="G60" s="1">
        <f t="shared" si="0"/>
        <v>2.4509705882352941</v>
      </c>
      <c r="H60">
        <v>0.96836999999999995</v>
      </c>
      <c r="I60">
        <v>9.0810000000000002E-2</v>
      </c>
      <c r="J60">
        <v>0.48681999999999997</v>
      </c>
      <c r="K60">
        <v>8.8059999999999999E-2</v>
      </c>
      <c r="L60">
        <v>0.65612999999999999</v>
      </c>
      <c r="M60">
        <v>1.447E-2</v>
      </c>
      <c r="O60">
        <v>-0.5</v>
      </c>
      <c r="P60">
        <v>2</v>
      </c>
      <c r="Q60">
        <v>-0.54149999999999998</v>
      </c>
      <c r="R60">
        <v>1.9262999999999999</v>
      </c>
      <c r="S60" s="1">
        <v>8.7260000000000004E-2</v>
      </c>
      <c r="T60" s="1">
        <v>8.7109000000000006E-2</v>
      </c>
      <c r="U60" s="1">
        <f>1000*T60/0.34</f>
        <v>256.20294117647057</v>
      </c>
      <c r="V60">
        <v>2.4721799999999998</v>
      </c>
      <c r="W60">
        <v>0.46248</v>
      </c>
      <c r="X60">
        <v>0.45663999999999999</v>
      </c>
      <c r="Y60">
        <v>305.05682000000002</v>
      </c>
      <c r="Z60">
        <v>29.440829999999998</v>
      </c>
      <c r="AA60">
        <v>19.639099999999999</v>
      </c>
    </row>
    <row r="61" spans="1:27" x14ac:dyDescent="0.3">
      <c r="A61">
        <v>-3.5</v>
      </c>
      <c r="B61">
        <v>35</v>
      </c>
      <c r="C61">
        <v>-3.5552000000000001</v>
      </c>
      <c r="D61">
        <v>34.715299999999999</v>
      </c>
      <c r="E61" s="1">
        <v>1.0625000000000001E-3</v>
      </c>
      <c r="F61" s="1">
        <v>9.1146E-4</v>
      </c>
      <c r="G61" s="1">
        <f t="shared" si="0"/>
        <v>2.6807647058823529</v>
      </c>
      <c r="H61">
        <v>0.97301000000000004</v>
      </c>
      <c r="I61">
        <v>8.4180000000000005E-2</v>
      </c>
      <c r="J61">
        <v>0.47985</v>
      </c>
      <c r="K61">
        <v>9.3340000000000006E-2</v>
      </c>
      <c r="L61">
        <v>0.66149999999999998</v>
      </c>
      <c r="M61">
        <v>1.5270000000000001E-2</v>
      </c>
      <c r="O61">
        <v>-0.25</v>
      </c>
      <c r="P61">
        <v>2</v>
      </c>
      <c r="Q61">
        <v>-0.29389999999999999</v>
      </c>
      <c r="R61">
        <v>1.9262999999999999</v>
      </c>
      <c r="S61" s="1">
        <v>0.10927000000000001</v>
      </c>
      <c r="T61" s="1">
        <v>0.10911</v>
      </c>
      <c r="U61" s="1">
        <f>1000*T61/0.34</f>
        <v>320.91176470588232</v>
      </c>
      <c r="V61">
        <v>2.5933600000000001</v>
      </c>
      <c r="W61">
        <v>0.54459999999999997</v>
      </c>
      <c r="X61">
        <v>0.33106000000000002</v>
      </c>
      <c r="Y61">
        <v>270.70168999999999</v>
      </c>
      <c r="Z61">
        <v>51.479140000000001</v>
      </c>
      <c r="AA61">
        <v>16.613029999999998</v>
      </c>
    </row>
    <row r="62" spans="1:27" x14ac:dyDescent="0.3">
      <c r="A62">
        <v>-3.5</v>
      </c>
      <c r="B62">
        <v>40</v>
      </c>
      <c r="C62">
        <v>-3.5552000000000001</v>
      </c>
      <c r="D62">
        <v>39.783700000000003</v>
      </c>
      <c r="E62" s="1">
        <v>9.8437000000000004E-4</v>
      </c>
      <c r="F62" s="1">
        <v>8.3332999999999996E-4</v>
      </c>
      <c r="G62" s="1">
        <f t="shared" si="0"/>
        <v>2.4509705882352941</v>
      </c>
      <c r="H62">
        <v>0.97677000000000003</v>
      </c>
      <c r="I62">
        <v>7.9079999999999998E-2</v>
      </c>
      <c r="J62">
        <v>0.47295999999999999</v>
      </c>
      <c r="K62">
        <v>9.4089999999999993E-2</v>
      </c>
      <c r="L62">
        <v>0.66622999999999999</v>
      </c>
      <c r="M62">
        <v>1.533E-2</v>
      </c>
      <c r="O62">
        <v>0</v>
      </c>
      <c r="P62">
        <v>2</v>
      </c>
      <c r="Q62">
        <v>-4.1500000000000002E-2</v>
      </c>
      <c r="R62">
        <v>1.9262999999999999</v>
      </c>
      <c r="S62" s="1">
        <v>0.12744</v>
      </c>
      <c r="T62" s="1">
        <v>0.12728999999999999</v>
      </c>
      <c r="U62" s="1">
        <f>1000*T62/0.34</f>
        <v>374.38235294117641</v>
      </c>
      <c r="V62">
        <v>2.78484</v>
      </c>
      <c r="W62">
        <v>0.65417999999999998</v>
      </c>
      <c r="X62">
        <v>0.14735999999999999</v>
      </c>
      <c r="Y62">
        <v>164.46233000000001</v>
      </c>
      <c r="Z62">
        <v>96.506519999999995</v>
      </c>
      <c r="AA62">
        <v>9.3990899999999993</v>
      </c>
    </row>
    <row r="63" spans="1:27" x14ac:dyDescent="0.3">
      <c r="A63">
        <v>-3.5</v>
      </c>
      <c r="B63">
        <v>45</v>
      </c>
      <c r="C63">
        <v>-3.5566</v>
      </c>
      <c r="D63">
        <v>44.688000000000002</v>
      </c>
      <c r="E63" s="1">
        <v>8.5415999999999997E-4</v>
      </c>
      <c r="F63" s="1">
        <v>7.0312E-4</v>
      </c>
      <c r="G63" s="1">
        <f t="shared" si="0"/>
        <v>2.0679999999999996</v>
      </c>
      <c r="H63">
        <v>0.98141999999999996</v>
      </c>
      <c r="I63">
        <v>7.4770000000000003E-2</v>
      </c>
      <c r="J63">
        <v>0.46587000000000001</v>
      </c>
      <c r="K63">
        <v>9.7650000000000001E-2</v>
      </c>
      <c r="L63">
        <v>0.66690000000000005</v>
      </c>
      <c r="M63">
        <v>1.584E-2</v>
      </c>
      <c r="O63">
        <v>0.25</v>
      </c>
      <c r="P63">
        <v>2</v>
      </c>
      <c r="Q63">
        <v>0.21390000000000001</v>
      </c>
      <c r="R63">
        <v>1.9087000000000001</v>
      </c>
      <c r="S63" s="1">
        <v>0.13872000000000001</v>
      </c>
      <c r="T63" s="1">
        <v>0.13930000000000001</v>
      </c>
      <c r="U63" s="1">
        <f>1000*T63/0.34</f>
        <v>409.70588235294116</v>
      </c>
      <c r="V63">
        <v>2.8184800000000001</v>
      </c>
      <c r="W63">
        <v>0.69554000000000005</v>
      </c>
      <c r="X63">
        <v>-0.24962000000000001</v>
      </c>
      <c r="Y63">
        <v>83.600290000000001</v>
      </c>
      <c r="Z63">
        <v>138.50193999999999</v>
      </c>
      <c r="AA63">
        <v>4.7207699999999999</v>
      </c>
    </row>
    <row r="64" spans="1:27" x14ac:dyDescent="0.3">
      <c r="A64">
        <v>-3.5</v>
      </c>
      <c r="B64">
        <v>50</v>
      </c>
      <c r="C64">
        <v>-3.5556999999999999</v>
      </c>
      <c r="D64">
        <v>49.703600000000002</v>
      </c>
      <c r="E64" s="1">
        <v>9.8437000000000004E-4</v>
      </c>
      <c r="F64" s="1">
        <v>8.3332999999999996E-4</v>
      </c>
      <c r="G64" s="1">
        <f t="shared" si="0"/>
        <v>2.4509705882352941</v>
      </c>
      <c r="H64">
        <v>0.98428000000000004</v>
      </c>
      <c r="I64">
        <v>7.0970000000000005E-2</v>
      </c>
      <c r="J64">
        <v>0.45877000000000001</v>
      </c>
      <c r="K64">
        <v>0.10149</v>
      </c>
      <c r="L64">
        <v>0.65986999999999996</v>
      </c>
      <c r="M64">
        <v>1.6410000000000001E-2</v>
      </c>
      <c r="O64">
        <v>0.5</v>
      </c>
      <c r="P64">
        <v>2</v>
      </c>
      <c r="Q64">
        <v>0.46139999999999998</v>
      </c>
      <c r="R64">
        <v>1.9087000000000001</v>
      </c>
      <c r="S64" s="1">
        <v>0.14449999999999999</v>
      </c>
      <c r="T64" s="1">
        <v>0.14507999999999999</v>
      </c>
      <c r="U64" s="1">
        <f>1000*T64/0.34</f>
        <v>426.7058823529411</v>
      </c>
      <c r="V64">
        <v>2.82531</v>
      </c>
      <c r="W64">
        <v>0.68728</v>
      </c>
      <c r="X64">
        <v>-0.50165999999999999</v>
      </c>
      <c r="Y64">
        <v>46.54806</v>
      </c>
      <c r="Z64">
        <v>160.91382999999999</v>
      </c>
      <c r="AA64">
        <v>2.6221399999999999</v>
      </c>
    </row>
    <row r="65" spans="1:27" x14ac:dyDescent="0.3">
      <c r="A65">
        <v>-3.5</v>
      </c>
      <c r="B65">
        <v>55</v>
      </c>
      <c r="C65">
        <v>-3.5586000000000002</v>
      </c>
      <c r="D65">
        <v>54.625500000000002</v>
      </c>
      <c r="E65" s="1">
        <v>1.0885000000000001E-3</v>
      </c>
      <c r="F65" s="1">
        <v>9.3749999999999997E-4</v>
      </c>
      <c r="G65" s="1">
        <f t="shared" si="0"/>
        <v>2.7573529411764706</v>
      </c>
      <c r="H65">
        <v>0.98792000000000002</v>
      </c>
      <c r="I65">
        <v>6.701E-2</v>
      </c>
      <c r="J65">
        <v>0.44768000000000002</v>
      </c>
      <c r="K65">
        <v>0.16807</v>
      </c>
      <c r="L65">
        <v>0.43490000000000001</v>
      </c>
      <c r="M65">
        <v>2.708E-2</v>
      </c>
      <c r="O65">
        <v>0.75</v>
      </c>
      <c r="P65">
        <v>2</v>
      </c>
      <c r="Q65">
        <v>0.71140000000000003</v>
      </c>
      <c r="R65">
        <v>1.9087000000000001</v>
      </c>
      <c r="S65" s="1">
        <v>0.14798</v>
      </c>
      <c r="T65" s="1">
        <v>0.14854999999999999</v>
      </c>
      <c r="U65" s="1">
        <f>1000*T65/0.34</f>
        <v>436.91176470588226</v>
      </c>
      <c r="V65">
        <v>2.8315999999999999</v>
      </c>
      <c r="W65">
        <v>0.67769999999999997</v>
      </c>
      <c r="X65">
        <v>-0.62095</v>
      </c>
      <c r="Y65">
        <v>29.793880000000001</v>
      </c>
      <c r="Z65">
        <v>172.21512000000001</v>
      </c>
      <c r="AA65">
        <v>1.6746099999999999</v>
      </c>
    </row>
    <row r="66" spans="1:27" x14ac:dyDescent="0.3">
      <c r="A66">
        <v>-3.5</v>
      </c>
      <c r="B66">
        <v>60</v>
      </c>
      <c r="C66">
        <v>-3.5571000000000002</v>
      </c>
      <c r="D66">
        <v>59.529800000000002</v>
      </c>
      <c r="E66" s="1">
        <v>1.0625000000000001E-3</v>
      </c>
      <c r="F66" s="1">
        <v>9.1146E-4</v>
      </c>
      <c r="G66" s="1">
        <f t="shared" si="0"/>
        <v>2.6807647058823529</v>
      </c>
      <c r="H66">
        <v>0.99077000000000004</v>
      </c>
      <c r="I66">
        <v>6.3589999999999994E-2</v>
      </c>
      <c r="J66">
        <v>0.43789</v>
      </c>
      <c r="K66">
        <v>0.17283999999999999</v>
      </c>
      <c r="L66">
        <v>0.39911000000000002</v>
      </c>
      <c r="M66">
        <v>2.777E-2</v>
      </c>
      <c r="O66">
        <v>1</v>
      </c>
      <c r="P66">
        <v>2</v>
      </c>
      <c r="Q66">
        <v>0.95899999999999996</v>
      </c>
      <c r="R66">
        <v>1.9145000000000001</v>
      </c>
      <c r="S66" s="1">
        <v>0.15043999999999999</v>
      </c>
      <c r="T66" s="1">
        <v>0.15101999999999999</v>
      </c>
      <c r="U66" s="1">
        <f>1000*T66/0.34</f>
        <v>444.17647058823519</v>
      </c>
      <c r="V66">
        <v>2.8351000000000002</v>
      </c>
      <c r="W66">
        <v>0.67500000000000004</v>
      </c>
      <c r="X66">
        <v>-0.69467999999999996</v>
      </c>
      <c r="Y66">
        <v>20.686489999999999</v>
      </c>
      <c r="Z66">
        <v>179.50775999999999</v>
      </c>
      <c r="AA66">
        <v>1.1612800000000001</v>
      </c>
    </row>
    <row r="67" spans="1:27" x14ac:dyDescent="0.3">
      <c r="E67" s="1"/>
      <c r="F67" s="1"/>
      <c r="G67" s="1"/>
      <c r="S67" s="1"/>
      <c r="T67" s="1"/>
      <c r="U67" s="1"/>
    </row>
    <row r="68" spans="1:27" x14ac:dyDescent="0.3">
      <c r="A68">
        <v>-3.25</v>
      </c>
      <c r="B68">
        <v>0</v>
      </c>
      <c r="C68">
        <v>-3.3106</v>
      </c>
      <c r="D68">
        <v>9.8100000000000007E-2</v>
      </c>
      <c r="E68" s="1">
        <v>7.5000000000000002E-4</v>
      </c>
      <c r="F68" s="1">
        <v>5.9896000000000005E-4</v>
      </c>
      <c r="G68" s="1">
        <f t="shared" ref="G68:G131" si="1">1000*F68/0.34</f>
        <v>1.7616470588235293</v>
      </c>
      <c r="H68">
        <v>0.92140999999999995</v>
      </c>
      <c r="I68">
        <v>0.37880000000000003</v>
      </c>
      <c r="J68">
        <v>0.52149000000000001</v>
      </c>
      <c r="K68">
        <v>-0.1221</v>
      </c>
      <c r="L68">
        <v>0.43963999999999998</v>
      </c>
      <c r="M68">
        <v>-2.1090000000000001E-2</v>
      </c>
      <c r="O68">
        <v>-4</v>
      </c>
      <c r="P68">
        <v>3</v>
      </c>
      <c r="Q68">
        <v>-4.0575999999999999</v>
      </c>
      <c r="R68">
        <v>2.9222999999999999</v>
      </c>
      <c r="S68" s="1">
        <v>2.8124999999999998E-4</v>
      </c>
      <c r="T68" s="1">
        <v>1.3020999999999999E-4</v>
      </c>
      <c r="U68" s="1">
        <f>1000*T68/0.34</f>
        <v>0.38297058823529406</v>
      </c>
      <c r="V68">
        <v>0.90839000000000003</v>
      </c>
      <c r="W68">
        <v>0.31130000000000002</v>
      </c>
      <c r="X68">
        <v>0.51590999999999998</v>
      </c>
      <c r="Y68">
        <v>-6.7540000000000003E-2</v>
      </c>
      <c r="Z68">
        <v>0.46317999999999998</v>
      </c>
      <c r="AA68">
        <v>-1.183E-2</v>
      </c>
    </row>
    <row r="69" spans="1:27" x14ac:dyDescent="0.3">
      <c r="A69">
        <v>-3.25</v>
      </c>
      <c r="B69">
        <v>1</v>
      </c>
      <c r="C69">
        <v>-3.3100999999999998</v>
      </c>
      <c r="D69">
        <v>1.0122</v>
      </c>
      <c r="E69" s="1">
        <v>9.5832999999999997E-4</v>
      </c>
      <c r="F69" s="1">
        <v>8.0729E-4</v>
      </c>
      <c r="G69" s="1">
        <f t="shared" si="1"/>
        <v>2.3743823529411761</v>
      </c>
      <c r="H69">
        <v>0.92727000000000004</v>
      </c>
      <c r="I69">
        <v>0.35457</v>
      </c>
      <c r="J69">
        <v>0.52095000000000002</v>
      </c>
      <c r="K69">
        <v>-8.6870000000000003E-2</v>
      </c>
      <c r="L69">
        <v>0.44147999999999998</v>
      </c>
      <c r="M69">
        <v>-1.491E-2</v>
      </c>
      <c r="O69">
        <v>-3.75</v>
      </c>
      <c r="P69">
        <v>3</v>
      </c>
      <c r="Q69">
        <v>-3.8100999999999998</v>
      </c>
      <c r="R69">
        <v>2.9281999999999999</v>
      </c>
      <c r="S69" s="1">
        <v>4.6354000000000002E-4</v>
      </c>
      <c r="T69" s="1">
        <v>3.1250000000000001E-4</v>
      </c>
      <c r="U69" s="1">
        <f>1000*T69/0.34</f>
        <v>0.91911764705882348</v>
      </c>
      <c r="V69">
        <v>0.91720999999999997</v>
      </c>
      <c r="W69">
        <v>0.31476999999999999</v>
      </c>
      <c r="X69">
        <v>0.51788000000000001</v>
      </c>
      <c r="Y69">
        <v>-6.1670000000000003E-2</v>
      </c>
      <c r="Z69">
        <v>0.45551999999999998</v>
      </c>
      <c r="AA69">
        <v>-1.0699999999999999E-2</v>
      </c>
    </row>
    <row r="70" spans="1:27" x14ac:dyDescent="0.3">
      <c r="A70">
        <v>-3.25</v>
      </c>
      <c r="B70">
        <v>2</v>
      </c>
      <c r="C70">
        <v>-3.3090999999999999</v>
      </c>
      <c r="D70">
        <v>1.9614</v>
      </c>
      <c r="E70" s="1">
        <v>8.5417000000000002E-4</v>
      </c>
      <c r="F70" s="1">
        <v>7.0313000000000005E-4</v>
      </c>
      <c r="G70" s="1">
        <f t="shared" si="1"/>
        <v>2.068029411764706</v>
      </c>
      <c r="H70">
        <v>0.92978000000000005</v>
      </c>
      <c r="I70">
        <v>0.33671000000000001</v>
      </c>
      <c r="J70">
        <v>0.52032999999999996</v>
      </c>
      <c r="K70">
        <v>-7.9769999999999994E-2</v>
      </c>
      <c r="L70">
        <v>0.44907999999999998</v>
      </c>
      <c r="M70">
        <v>-1.3650000000000001E-2</v>
      </c>
      <c r="O70">
        <v>-3.5</v>
      </c>
      <c r="P70">
        <v>3</v>
      </c>
      <c r="Q70">
        <v>-3.5562</v>
      </c>
      <c r="R70">
        <v>2.9458000000000002</v>
      </c>
      <c r="S70" s="1">
        <v>5.6771000000000002E-4</v>
      </c>
      <c r="T70" s="1">
        <v>4.1667000000000001E-4</v>
      </c>
      <c r="U70" s="1">
        <f>1000*T70/0.34</f>
        <v>1.2254999999999998</v>
      </c>
      <c r="V70">
        <v>0.92434000000000005</v>
      </c>
      <c r="W70">
        <v>0.31813999999999998</v>
      </c>
      <c r="X70">
        <v>0.51875000000000004</v>
      </c>
      <c r="Y70">
        <v>-6.5949999999999995E-2</v>
      </c>
      <c r="Z70">
        <v>0.45501000000000003</v>
      </c>
      <c r="AA70">
        <v>-1.136E-2</v>
      </c>
    </row>
    <row r="71" spans="1:27" x14ac:dyDescent="0.3">
      <c r="A71">
        <v>-3.25</v>
      </c>
      <c r="B71">
        <v>3</v>
      </c>
      <c r="C71">
        <v>-3.3090999999999999</v>
      </c>
      <c r="D71">
        <v>2.9340999999999999</v>
      </c>
      <c r="E71" s="1">
        <v>7.7603999999999998E-4</v>
      </c>
      <c r="F71" s="1">
        <v>6.2500000000000001E-4</v>
      </c>
      <c r="G71" s="1">
        <f t="shared" si="1"/>
        <v>1.838235294117647</v>
      </c>
      <c r="H71">
        <v>0.93271999999999999</v>
      </c>
      <c r="I71">
        <v>0.32135000000000002</v>
      </c>
      <c r="J71">
        <v>0.51993</v>
      </c>
      <c r="K71">
        <v>-6.5189999999999998E-2</v>
      </c>
      <c r="L71">
        <v>0.45312999999999998</v>
      </c>
      <c r="M71">
        <v>-1.112E-2</v>
      </c>
      <c r="O71">
        <v>-3.25</v>
      </c>
      <c r="P71">
        <v>3</v>
      </c>
      <c r="Q71">
        <v>-3.3090999999999999</v>
      </c>
      <c r="R71">
        <v>2.9340999999999999</v>
      </c>
      <c r="S71" s="1">
        <v>7.7603999999999998E-4</v>
      </c>
      <c r="T71" s="1">
        <v>6.2500000000000001E-4</v>
      </c>
      <c r="U71" s="1">
        <f>1000*T71/0.34</f>
        <v>1.838235294117647</v>
      </c>
      <c r="V71">
        <v>0.93271999999999999</v>
      </c>
      <c r="W71">
        <v>0.32135000000000002</v>
      </c>
      <c r="X71">
        <v>0.51993</v>
      </c>
      <c r="Y71">
        <v>-6.5189999999999998E-2</v>
      </c>
      <c r="Z71">
        <v>0.45312999999999998</v>
      </c>
      <c r="AA71">
        <v>-1.112E-2</v>
      </c>
    </row>
    <row r="72" spans="1:27" x14ac:dyDescent="0.3">
      <c r="A72">
        <v>-3.25</v>
      </c>
      <c r="B72">
        <v>4</v>
      </c>
      <c r="C72">
        <v>-3.3090999999999999</v>
      </c>
      <c r="D72">
        <v>3.9653</v>
      </c>
      <c r="E72" s="1">
        <v>7.5000000000000002E-4</v>
      </c>
      <c r="F72" s="1">
        <v>5.9896000000000005E-4</v>
      </c>
      <c r="G72" s="1">
        <f t="shared" si="1"/>
        <v>1.7616470588235293</v>
      </c>
      <c r="H72">
        <v>0.93344000000000005</v>
      </c>
      <c r="I72">
        <v>0.30751000000000001</v>
      </c>
      <c r="J72">
        <v>0.51931000000000005</v>
      </c>
      <c r="K72">
        <v>-4.8320000000000002E-2</v>
      </c>
      <c r="L72">
        <v>0.45663999999999999</v>
      </c>
      <c r="M72">
        <v>-8.2400000000000008E-3</v>
      </c>
      <c r="O72">
        <v>-3</v>
      </c>
      <c r="P72">
        <v>3</v>
      </c>
      <c r="Q72">
        <v>-3.0541999999999998</v>
      </c>
      <c r="R72">
        <v>2.9281999999999999</v>
      </c>
      <c r="S72" s="1">
        <v>5.1562999999999999E-4</v>
      </c>
      <c r="T72" s="1">
        <v>3.6457999999999998E-4</v>
      </c>
      <c r="U72" s="1">
        <f>1000*T72/0.34</f>
        <v>1.0722941176470586</v>
      </c>
      <c r="V72">
        <v>0.94033</v>
      </c>
      <c r="W72">
        <v>0.32468000000000002</v>
      </c>
      <c r="X72">
        <v>0.52049999999999996</v>
      </c>
      <c r="Y72">
        <v>-5.7939999999999998E-2</v>
      </c>
      <c r="Z72">
        <v>0.45139000000000001</v>
      </c>
      <c r="AA72">
        <v>-9.8099999999999993E-3</v>
      </c>
    </row>
    <row r="73" spans="1:27" x14ac:dyDescent="0.3">
      <c r="A73">
        <v>-3.25</v>
      </c>
      <c r="B73">
        <v>5</v>
      </c>
      <c r="C73">
        <v>-3.3096000000000001</v>
      </c>
      <c r="D73">
        <v>4.9321000000000002</v>
      </c>
      <c r="E73" s="1">
        <v>6.9791000000000005E-4</v>
      </c>
      <c r="F73" s="1">
        <v>5.4686999999999997E-4</v>
      </c>
      <c r="G73" s="1">
        <f t="shared" si="1"/>
        <v>1.6084411764705879</v>
      </c>
      <c r="H73">
        <v>0.93496999999999997</v>
      </c>
      <c r="I73">
        <v>0.29398999999999997</v>
      </c>
      <c r="J73">
        <v>0.51875000000000004</v>
      </c>
      <c r="K73">
        <v>-3.8780000000000002E-2</v>
      </c>
      <c r="L73">
        <v>0.46098</v>
      </c>
      <c r="M73">
        <v>-6.6E-3</v>
      </c>
      <c r="O73">
        <v>-2.75</v>
      </c>
      <c r="P73">
        <v>3</v>
      </c>
      <c r="Q73">
        <v>-2.8047</v>
      </c>
      <c r="R73">
        <v>2.9399000000000002</v>
      </c>
      <c r="S73" s="1">
        <v>5.9374999999999999E-4</v>
      </c>
      <c r="T73" s="1">
        <v>4.4271000000000002E-4</v>
      </c>
      <c r="U73" s="1">
        <f>1000*T73/0.34</f>
        <v>1.3020882352941177</v>
      </c>
      <c r="V73">
        <v>0.94821999999999995</v>
      </c>
      <c r="W73">
        <v>0.32801000000000002</v>
      </c>
      <c r="X73">
        <v>0.52110000000000001</v>
      </c>
      <c r="Y73">
        <v>-7.0690000000000003E-2</v>
      </c>
      <c r="Z73">
        <v>0.44675999999999999</v>
      </c>
      <c r="AA73">
        <v>-1.187E-2</v>
      </c>
    </row>
    <row r="74" spans="1:27" x14ac:dyDescent="0.3">
      <c r="A74">
        <v>-3.25</v>
      </c>
      <c r="B74">
        <v>6</v>
      </c>
      <c r="C74">
        <v>-3.3086000000000002</v>
      </c>
      <c r="D74">
        <v>5.9516</v>
      </c>
      <c r="E74" s="1">
        <v>9.5832999999999997E-4</v>
      </c>
      <c r="F74" s="1">
        <v>8.0729E-4</v>
      </c>
      <c r="G74" s="1">
        <f t="shared" si="1"/>
        <v>2.3743823529411761</v>
      </c>
      <c r="H74">
        <v>0.93632000000000004</v>
      </c>
      <c r="I74">
        <v>0.28038000000000002</v>
      </c>
      <c r="J74">
        <v>0.51815</v>
      </c>
      <c r="K74">
        <v>-3.1220000000000001E-2</v>
      </c>
      <c r="L74">
        <v>0.46597</v>
      </c>
      <c r="M74">
        <v>-5.3099999999999996E-3</v>
      </c>
      <c r="O74">
        <v>-2.5</v>
      </c>
      <c r="P74">
        <v>3</v>
      </c>
      <c r="Q74">
        <v>-2.5562</v>
      </c>
      <c r="R74">
        <v>2.9458000000000002</v>
      </c>
      <c r="S74" s="1">
        <v>5.9374999999999999E-4</v>
      </c>
      <c r="T74" s="1">
        <v>4.4271000000000002E-4</v>
      </c>
      <c r="U74" s="1">
        <f>1000*T74/0.34</f>
        <v>1.3020882352941177</v>
      </c>
      <c r="V74">
        <v>0.96023000000000003</v>
      </c>
      <c r="W74">
        <v>0.33130999999999999</v>
      </c>
      <c r="X74">
        <v>0.52168999999999999</v>
      </c>
      <c r="Y74">
        <v>-7.2669999999999998E-2</v>
      </c>
      <c r="Z74">
        <v>0.44840000000000002</v>
      </c>
      <c r="AA74">
        <v>-1.204E-2</v>
      </c>
    </row>
    <row r="75" spans="1:27" x14ac:dyDescent="0.3">
      <c r="A75">
        <v>-3.25</v>
      </c>
      <c r="B75">
        <v>7</v>
      </c>
      <c r="C75">
        <v>-3.3100999999999998</v>
      </c>
      <c r="D75">
        <v>6.8657000000000004</v>
      </c>
      <c r="E75" s="1">
        <v>7.5000000000000002E-4</v>
      </c>
      <c r="F75" s="1">
        <v>5.9896000000000005E-4</v>
      </c>
      <c r="G75" s="1">
        <f t="shared" si="1"/>
        <v>1.7616470588235293</v>
      </c>
      <c r="H75">
        <v>0.93833999999999995</v>
      </c>
      <c r="I75">
        <v>0.26684999999999998</v>
      </c>
      <c r="J75">
        <v>0.51766000000000001</v>
      </c>
      <c r="K75">
        <v>-2.819E-2</v>
      </c>
      <c r="L75">
        <v>0.47056999999999999</v>
      </c>
      <c r="M75">
        <v>-4.7800000000000004E-3</v>
      </c>
      <c r="O75">
        <v>-2.25</v>
      </c>
      <c r="P75">
        <v>3</v>
      </c>
      <c r="Q75">
        <v>-2.3031999999999999</v>
      </c>
      <c r="R75">
        <v>2.9281999999999999</v>
      </c>
      <c r="S75" s="1">
        <v>8.0208000000000005E-4</v>
      </c>
      <c r="T75" s="1">
        <v>6.5103999999999997E-4</v>
      </c>
      <c r="U75" s="1">
        <f>1000*T75/0.34</f>
        <v>1.9148235294117644</v>
      </c>
      <c r="V75">
        <v>0.97772999999999999</v>
      </c>
      <c r="W75">
        <v>0.33463999999999999</v>
      </c>
      <c r="X75">
        <v>0.52193000000000001</v>
      </c>
      <c r="Y75">
        <v>-7.0830000000000004E-2</v>
      </c>
      <c r="Z75">
        <v>0.44439000000000001</v>
      </c>
      <c r="AA75">
        <v>-1.153E-2</v>
      </c>
    </row>
    <row r="76" spans="1:27" x14ac:dyDescent="0.3">
      <c r="A76">
        <v>-3.25</v>
      </c>
      <c r="B76">
        <v>8</v>
      </c>
      <c r="C76">
        <v>-3.3090999999999999</v>
      </c>
      <c r="D76">
        <v>7.9263000000000003</v>
      </c>
      <c r="E76" s="1">
        <v>1.0885000000000001E-3</v>
      </c>
      <c r="F76" s="1">
        <v>9.3749999999999997E-4</v>
      </c>
      <c r="G76" s="1">
        <f t="shared" si="1"/>
        <v>2.7573529411764706</v>
      </c>
      <c r="H76">
        <v>0.94064000000000003</v>
      </c>
      <c r="I76">
        <v>0.25230999999999998</v>
      </c>
      <c r="J76">
        <v>0.51687000000000005</v>
      </c>
      <c r="K76">
        <v>-1.481E-2</v>
      </c>
      <c r="L76">
        <v>0.47782000000000002</v>
      </c>
      <c r="M76">
        <v>-2.5100000000000001E-3</v>
      </c>
      <c r="O76">
        <v>-2</v>
      </c>
      <c r="P76">
        <v>3</v>
      </c>
      <c r="Q76">
        <v>-2.0464000000000002</v>
      </c>
      <c r="R76">
        <v>2.9458000000000002</v>
      </c>
      <c r="S76" s="1">
        <v>8.8020999999999998E-4</v>
      </c>
      <c r="T76" s="1">
        <v>7.2917000000000001E-4</v>
      </c>
      <c r="U76" s="1">
        <f>1000*T76/0.34</f>
        <v>2.1446176470588232</v>
      </c>
      <c r="V76">
        <v>1.06576</v>
      </c>
      <c r="W76">
        <v>0.3372</v>
      </c>
      <c r="X76">
        <v>0.52363999999999999</v>
      </c>
      <c r="Y76">
        <v>0.80179</v>
      </c>
      <c r="Z76">
        <v>0.46405000000000002</v>
      </c>
      <c r="AA76">
        <v>0.11973</v>
      </c>
    </row>
    <row r="77" spans="1:27" x14ac:dyDescent="0.3">
      <c r="A77">
        <v>-3.25</v>
      </c>
      <c r="B77">
        <v>9</v>
      </c>
      <c r="C77">
        <v>-3.3096000000000001</v>
      </c>
      <c r="D77">
        <v>8.8579000000000008</v>
      </c>
      <c r="E77" s="1">
        <v>9.8437000000000004E-4</v>
      </c>
      <c r="F77" s="1">
        <v>8.3332999999999996E-4</v>
      </c>
      <c r="G77" s="1">
        <f t="shared" si="1"/>
        <v>2.4509705882352941</v>
      </c>
      <c r="H77">
        <v>0.94252000000000002</v>
      </c>
      <c r="I77">
        <v>0.23752999999999999</v>
      </c>
      <c r="J77">
        <v>0.51597000000000004</v>
      </c>
      <c r="K77">
        <v>-1.5789999999999998E-2</v>
      </c>
      <c r="L77">
        <v>0.48402000000000001</v>
      </c>
      <c r="M77">
        <v>-2.6700000000000001E-3</v>
      </c>
      <c r="O77">
        <v>-1.75</v>
      </c>
      <c r="P77">
        <v>3</v>
      </c>
      <c r="Q77">
        <v>-1.7968999999999999</v>
      </c>
      <c r="R77">
        <v>2.9458000000000002</v>
      </c>
      <c r="S77" s="1">
        <v>2.026E-3</v>
      </c>
      <c r="T77" s="1">
        <v>1.8749999999999999E-3</v>
      </c>
      <c r="U77" s="1">
        <f>1000*T77/0.34</f>
        <v>5.5147058823529411</v>
      </c>
      <c r="V77">
        <v>1.61531</v>
      </c>
      <c r="W77">
        <v>0.33182</v>
      </c>
      <c r="X77">
        <v>0.53569</v>
      </c>
      <c r="Y77">
        <v>35.630200000000002</v>
      </c>
      <c r="Z77">
        <v>1.5078199999999999</v>
      </c>
      <c r="AA77">
        <v>3.5106199999999999</v>
      </c>
    </row>
    <row r="78" spans="1:27" x14ac:dyDescent="0.3">
      <c r="A78">
        <v>-3.25</v>
      </c>
      <c r="B78">
        <v>10</v>
      </c>
      <c r="C78">
        <v>-3.3096000000000001</v>
      </c>
      <c r="D78">
        <v>9.9301999999999992</v>
      </c>
      <c r="E78" s="1">
        <v>1.0885000000000001E-3</v>
      </c>
      <c r="F78" s="1">
        <v>9.3749999999999997E-4</v>
      </c>
      <c r="G78" s="1">
        <f t="shared" si="1"/>
        <v>2.7573529411764706</v>
      </c>
      <c r="H78">
        <v>0.94342999999999999</v>
      </c>
      <c r="I78">
        <v>0.22212999999999999</v>
      </c>
      <c r="J78">
        <v>0.51509000000000005</v>
      </c>
      <c r="K78">
        <v>-7.8899999999999994E-3</v>
      </c>
      <c r="L78">
        <v>0.49104999999999999</v>
      </c>
      <c r="M78">
        <v>-1.33E-3</v>
      </c>
      <c r="O78">
        <v>-1.5</v>
      </c>
      <c r="P78">
        <v>3</v>
      </c>
      <c r="Q78">
        <v>-1.5512999999999999</v>
      </c>
      <c r="R78">
        <v>2.9399000000000002</v>
      </c>
      <c r="S78" s="1">
        <v>9.8385E-3</v>
      </c>
      <c r="T78" s="1">
        <v>9.6874999999999999E-3</v>
      </c>
      <c r="U78" s="1">
        <f>1000*T78/0.34</f>
        <v>28.492647058823529</v>
      </c>
      <c r="V78">
        <v>2.1130200000000001</v>
      </c>
      <c r="W78">
        <v>0.32967000000000002</v>
      </c>
      <c r="X78">
        <v>0.55776999999999999</v>
      </c>
      <c r="Y78">
        <v>162.44544999999999</v>
      </c>
      <c r="Z78">
        <v>5.66493</v>
      </c>
      <c r="AA78">
        <v>12.23554</v>
      </c>
    </row>
    <row r="79" spans="1:27" x14ac:dyDescent="0.3">
      <c r="A79">
        <v>-3.25</v>
      </c>
      <c r="B79">
        <v>15</v>
      </c>
      <c r="C79">
        <v>-3.3090999999999999</v>
      </c>
      <c r="D79">
        <v>14.8813</v>
      </c>
      <c r="E79" s="1">
        <v>9.5832999999999997E-4</v>
      </c>
      <c r="F79" s="1">
        <v>8.0729E-4</v>
      </c>
      <c r="G79" s="1">
        <f t="shared" si="1"/>
        <v>2.3743823529411761</v>
      </c>
      <c r="H79">
        <v>0.95440000000000003</v>
      </c>
      <c r="I79">
        <v>0.15692999999999999</v>
      </c>
      <c r="J79">
        <v>0.50978000000000001</v>
      </c>
      <c r="K79">
        <v>1.644E-2</v>
      </c>
      <c r="L79">
        <v>0.54612000000000005</v>
      </c>
      <c r="M79">
        <v>2.7399999999999998E-3</v>
      </c>
      <c r="O79">
        <v>-1.25</v>
      </c>
      <c r="P79">
        <v>3</v>
      </c>
      <c r="Q79">
        <v>-1.2974000000000001</v>
      </c>
      <c r="R79">
        <v>2.9340999999999999</v>
      </c>
      <c r="S79" s="1">
        <v>2.7078000000000001E-2</v>
      </c>
      <c r="T79" s="1">
        <v>2.6927E-2</v>
      </c>
      <c r="U79" s="1">
        <f>1000*T79/0.34</f>
        <v>79.197058823529403</v>
      </c>
      <c r="V79">
        <v>2.2940100000000001</v>
      </c>
      <c r="W79">
        <v>0.33440999999999999</v>
      </c>
      <c r="X79">
        <v>0.57455000000000001</v>
      </c>
      <c r="Y79">
        <v>254.30958000000001</v>
      </c>
      <c r="Z79">
        <v>9.2727199999999996</v>
      </c>
      <c r="AA79">
        <v>17.643609999999999</v>
      </c>
    </row>
    <row r="80" spans="1:27" x14ac:dyDescent="0.3">
      <c r="A80">
        <v>-3.25</v>
      </c>
      <c r="B80">
        <v>20</v>
      </c>
      <c r="C80">
        <v>-3.3090999999999999</v>
      </c>
      <c r="D80">
        <v>19.855899999999998</v>
      </c>
      <c r="E80" s="1">
        <v>9.5832999999999997E-4</v>
      </c>
      <c r="F80" s="1">
        <v>8.0729E-4</v>
      </c>
      <c r="G80" s="1">
        <f t="shared" si="1"/>
        <v>2.3743823529411761</v>
      </c>
      <c r="H80">
        <v>0.96279999999999999</v>
      </c>
      <c r="I80">
        <v>0.1145</v>
      </c>
      <c r="J80">
        <v>0.50278999999999996</v>
      </c>
      <c r="K80">
        <v>5.1189999999999999E-2</v>
      </c>
      <c r="L80">
        <v>0.61848999999999998</v>
      </c>
      <c r="M80">
        <v>8.4600000000000005E-3</v>
      </c>
      <c r="O80">
        <v>-1</v>
      </c>
      <c r="P80">
        <v>3</v>
      </c>
      <c r="Q80">
        <v>-1.0508</v>
      </c>
      <c r="R80">
        <v>2.9106000000000001</v>
      </c>
      <c r="S80" s="1">
        <v>4.7572999999999997E-2</v>
      </c>
      <c r="T80" s="1">
        <v>4.7421999999999999E-2</v>
      </c>
      <c r="U80" s="1">
        <f>1000*T80/0.34</f>
        <v>139.47647058823529</v>
      </c>
      <c r="V80">
        <v>2.3724099999999999</v>
      </c>
      <c r="W80">
        <v>0.34334999999999999</v>
      </c>
      <c r="X80">
        <v>0.58167999999999997</v>
      </c>
      <c r="Y80">
        <v>294.59093000000001</v>
      </c>
      <c r="Z80">
        <v>11.61772</v>
      </c>
      <c r="AA80">
        <v>19.76286</v>
      </c>
    </row>
    <row r="81" spans="1:27" x14ac:dyDescent="0.3">
      <c r="A81">
        <v>-3.25</v>
      </c>
      <c r="B81">
        <v>25</v>
      </c>
      <c r="C81">
        <v>-3.3090999999999999</v>
      </c>
      <c r="D81">
        <v>24.8657</v>
      </c>
      <c r="E81" s="1">
        <v>9.8437999999999998E-4</v>
      </c>
      <c r="F81" s="1">
        <v>8.3332999999999996E-4</v>
      </c>
      <c r="G81" s="1">
        <f t="shared" si="1"/>
        <v>2.4509705882352941</v>
      </c>
      <c r="H81">
        <v>0.97021999999999997</v>
      </c>
      <c r="I81">
        <v>0.10009</v>
      </c>
      <c r="J81">
        <v>0.49515999999999999</v>
      </c>
      <c r="K81">
        <v>7.8960000000000002E-2</v>
      </c>
      <c r="L81">
        <v>0.64736000000000005</v>
      </c>
      <c r="M81">
        <v>1.295E-2</v>
      </c>
      <c r="O81">
        <v>-0.75</v>
      </c>
      <c r="P81">
        <v>3</v>
      </c>
      <c r="Q81">
        <v>-0.79349999999999998</v>
      </c>
      <c r="R81">
        <v>2.9106000000000001</v>
      </c>
      <c r="S81" s="1">
        <v>7.0515999999999995E-2</v>
      </c>
      <c r="T81" s="1">
        <v>7.0364999999999997E-2</v>
      </c>
      <c r="U81" s="1">
        <f>1000*T81/0.34</f>
        <v>206.95588235294116</v>
      </c>
      <c r="V81">
        <v>2.4282499999999998</v>
      </c>
      <c r="W81">
        <v>0.35725000000000001</v>
      </c>
      <c r="X81">
        <v>0.58160000000000001</v>
      </c>
      <c r="Y81">
        <v>311.65433999999999</v>
      </c>
      <c r="Z81">
        <v>13.78632</v>
      </c>
      <c r="AA81">
        <v>20.42681</v>
      </c>
    </row>
    <row r="82" spans="1:27" x14ac:dyDescent="0.3">
      <c r="A82">
        <v>-3.25</v>
      </c>
      <c r="B82">
        <v>30</v>
      </c>
      <c r="C82">
        <v>-3.3090999999999999</v>
      </c>
      <c r="D82">
        <v>29.752400000000002</v>
      </c>
      <c r="E82" s="1">
        <v>9.8437000000000004E-4</v>
      </c>
      <c r="F82" s="1">
        <v>8.3332999999999996E-4</v>
      </c>
      <c r="G82" s="1">
        <f t="shared" si="1"/>
        <v>2.4509705882352941</v>
      </c>
      <c r="H82">
        <v>0.97694000000000003</v>
      </c>
      <c r="I82">
        <v>9.0840000000000004E-2</v>
      </c>
      <c r="J82">
        <v>0.48770000000000002</v>
      </c>
      <c r="K82">
        <v>8.4690000000000001E-2</v>
      </c>
      <c r="L82">
        <v>0.65761000000000003</v>
      </c>
      <c r="M82">
        <v>1.38E-2</v>
      </c>
      <c r="O82">
        <v>-0.5</v>
      </c>
      <c r="P82">
        <v>3</v>
      </c>
      <c r="Q82">
        <v>-0.54149999999999998</v>
      </c>
      <c r="R82">
        <v>2.8988999999999998</v>
      </c>
      <c r="S82" s="1">
        <v>9.5619999999999997E-2</v>
      </c>
      <c r="T82" s="1">
        <v>9.5468999999999998E-2</v>
      </c>
      <c r="U82" s="1">
        <f>1000*T82/0.34</f>
        <v>280.7911764705882</v>
      </c>
      <c r="V82">
        <v>2.47858</v>
      </c>
      <c r="W82">
        <v>0.37597000000000003</v>
      </c>
      <c r="X82">
        <v>0.57228000000000001</v>
      </c>
      <c r="Y82">
        <v>314.47055999999998</v>
      </c>
      <c r="Z82">
        <v>16.332170000000001</v>
      </c>
      <c r="AA82">
        <v>20.192810000000001</v>
      </c>
    </row>
    <row r="83" spans="1:27" x14ac:dyDescent="0.3">
      <c r="A83">
        <v>-3.25</v>
      </c>
      <c r="B83">
        <v>35</v>
      </c>
      <c r="C83">
        <v>-3.3090999999999999</v>
      </c>
      <c r="D83">
        <v>34.697800000000001</v>
      </c>
      <c r="E83" s="1">
        <v>8.8020999999999998E-4</v>
      </c>
      <c r="F83" s="1">
        <v>7.2917000000000001E-4</v>
      </c>
      <c r="G83" s="1">
        <f t="shared" si="1"/>
        <v>2.1446176470588232</v>
      </c>
      <c r="H83">
        <v>0.98092999999999997</v>
      </c>
      <c r="I83">
        <v>8.4199999999999997E-2</v>
      </c>
      <c r="J83">
        <v>0.48069000000000001</v>
      </c>
      <c r="K83">
        <v>8.9940000000000006E-2</v>
      </c>
      <c r="L83">
        <v>0.66442000000000001</v>
      </c>
      <c r="M83">
        <v>1.4590000000000001E-2</v>
      </c>
      <c r="O83">
        <v>-0.25</v>
      </c>
      <c r="P83">
        <v>3</v>
      </c>
      <c r="Q83">
        <v>-0.29389999999999999</v>
      </c>
      <c r="R83">
        <v>2.8931</v>
      </c>
      <c r="S83" s="1">
        <v>0.12117</v>
      </c>
      <c r="T83" s="1">
        <v>0.12102</v>
      </c>
      <c r="U83" s="1">
        <f>1000*T83/0.34</f>
        <v>355.94117647058818</v>
      </c>
      <c r="V83">
        <v>2.5329100000000002</v>
      </c>
      <c r="W83">
        <v>0.40168999999999999</v>
      </c>
      <c r="X83">
        <v>0.54364999999999997</v>
      </c>
      <c r="Y83">
        <v>306.15769999999998</v>
      </c>
      <c r="Z83">
        <v>20.247219999999999</v>
      </c>
      <c r="AA83">
        <v>19.237369999999999</v>
      </c>
    </row>
    <row r="84" spans="1:27" x14ac:dyDescent="0.3">
      <c r="A84">
        <v>-3.25</v>
      </c>
      <c r="B84">
        <v>40</v>
      </c>
      <c r="C84">
        <v>-3.3090999999999999</v>
      </c>
      <c r="D84">
        <v>39.777799999999999</v>
      </c>
      <c r="E84" s="1">
        <v>7.7603999999999998E-4</v>
      </c>
      <c r="F84" s="1">
        <v>6.2500000000000001E-4</v>
      </c>
      <c r="G84" s="1">
        <f t="shared" si="1"/>
        <v>1.838235294117647</v>
      </c>
      <c r="H84">
        <v>0.98670000000000002</v>
      </c>
      <c r="I84">
        <v>7.9070000000000001E-2</v>
      </c>
      <c r="J84">
        <v>0.47378999999999999</v>
      </c>
      <c r="K84">
        <v>9.4670000000000004E-2</v>
      </c>
      <c r="L84">
        <v>0.66847999999999996</v>
      </c>
      <c r="M84">
        <v>1.5270000000000001E-2</v>
      </c>
      <c r="O84">
        <v>0</v>
      </c>
      <c r="P84">
        <v>3</v>
      </c>
      <c r="Q84">
        <v>-4.1500000000000002E-2</v>
      </c>
      <c r="R84">
        <v>2.8931</v>
      </c>
      <c r="S84" s="1">
        <v>0.14582999999999999</v>
      </c>
      <c r="T84" s="1">
        <v>0.14641000000000001</v>
      </c>
      <c r="U84" s="1">
        <f>1000*T84/0.34</f>
        <v>430.61764705882359</v>
      </c>
      <c r="V84">
        <v>2.6252300000000002</v>
      </c>
      <c r="W84">
        <v>0.44457999999999998</v>
      </c>
      <c r="X84">
        <v>0.46111999999999997</v>
      </c>
      <c r="Y84">
        <v>282.46028999999999</v>
      </c>
      <c r="Z84">
        <v>28.943639999999998</v>
      </c>
      <c r="AA84">
        <v>17.124169999999999</v>
      </c>
    </row>
    <row r="85" spans="1:27" x14ac:dyDescent="0.3">
      <c r="A85">
        <v>-3.25</v>
      </c>
      <c r="B85">
        <v>45</v>
      </c>
      <c r="C85">
        <v>-3.3090999999999999</v>
      </c>
      <c r="D85">
        <v>44.682099999999998</v>
      </c>
      <c r="E85" s="1">
        <v>1.0104000000000001E-3</v>
      </c>
      <c r="F85" s="1">
        <v>8.5937000000000003E-4</v>
      </c>
      <c r="G85" s="1">
        <f t="shared" si="1"/>
        <v>2.5275588235294117</v>
      </c>
      <c r="H85">
        <v>0.98985999999999996</v>
      </c>
      <c r="I85">
        <v>7.4779999999999999E-2</v>
      </c>
      <c r="J85">
        <v>0.46682000000000001</v>
      </c>
      <c r="K85">
        <v>9.6680000000000002E-2</v>
      </c>
      <c r="L85">
        <v>0.66925000000000001</v>
      </c>
      <c r="M85">
        <v>1.555E-2</v>
      </c>
      <c r="O85">
        <v>0.25</v>
      </c>
      <c r="P85">
        <v>3</v>
      </c>
      <c r="Q85">
        <v>0.21390000000000001</v>
      </c>
      <c r="R85">
        <v>2.8931</v>
      </c>
      <c r="S85" s="1">
        <v>0.16547999999999999</v>
      </c>
      <c r="T85" s="1">
        <v>0.16605</v>
      </c>
      <c r="U85" s="1">
        <f>1000*T85/0.34</f>
        <v>488.38235294117646</v>
      </c>
      <c r="V85">
        <v>2.7727599999999999</v>
      </c>
      <c r="W85">
        <v>0.51188</v>
      </c>
      <c r="X85">
        <v>0.33217000000000002</v>
      </c>
      <c r="Y85">
        <v>227.25033999999999</v>
      </c>
      <c r="Z85">
        <v>47.761119999999998</v>
      </c>
      <c r="AA85">
        <v>13.04406</v>
      </c>
    </row>
    <row r="86" spans="1:27" x14ac:dyDescent="0.3">
      <c r="A86">
        <v>-3.25</v>
      </c>
      <c r="B86">
        <v>50</v>
      </c>
      <c r="C86">
        <v>-3.3090999999999999</v>
      </c>
      <c r="D86">
        <v>49.686</v>
      </c>
      <c r="E86" s="1">
        <v>8.2812000000000001E-4</v>
      </c>
      <c r="F86" s="1">
        <v>6.7708000000000004E-4</v>
      </c>
      <c r="G86" s="1">
        <f t="shared" si="1"/>
        <v>1.9914117647058822</v>
      </c>
      <c r="H86">
        <v>0.99372000000000005</v>
      </c>
      <c r="I86">
        <v>7.0999999999999994E-2</v>
      </c>
      <c r="J86">
        <v>0.45945000000000003</v>
      </c>
      <c r="K86">
        <v>0.10265000000000001</v>
      </c>
      <c r="L86">
        <v>0.66093000000000002</v>
      </c>
      <c r="M86">
        <v>1.644E-2</v>
      </c>
      <c r="O86">
        <v>0.5</v>
      </c>
      <c r="P86">
        <v>3</v>
      </c>
      <c r="Q86">
        <v>0.46189999999999998</v>
      </c>
      <c r="R86">
        <v>2.8931</v>
      </c>
      <c r="S86" s="1">
        <v>0.18018999999999999</v>
      </c>
      <c r="T86" s="1">
        <v>0.18076</v>
      </c>
      <c r="U86" s="1">
        <f>1000*T86/0.34</f>
        <v>531.64705882352939</v>
      </c>
      <c r="V86">
        <v>2.9255900000000001</v>
      </c>
      <c r="W86">
        <v>0.57591999999999999</v>
      </c>
      <c r="X86">
        <v>0.14274000000000001</v>
      </c>
      <c r="Y86">
        <v>137.82452000000001</v>
      </c>
      <c r="Z86">
        <v>77.038399999999996</v>
      </c>
      <c r="AA86">
        <v>7.4977999999999998</v>
      </c>
    </row>
    <row r="87" spans="1:27" x14ac:dyDescent="0.3">
      <c r="A87">
        <v>-3.25</v>
      </c>
      <c r="B87">
        <v>55</v>
      </c>
      <c r="C87">
        <v>-3.3090999999999999</v>
      </c>
      <c r="D87">
        <v>54.613799999999998</v>
      </c>
      <c r="E87" s="1">
        <v>1.2187000000000001E-3</v>
      </c>
      <c r="F87" s="1">
        <v>1.0677E-3</v>
      </c>
      <c r="G87" s="1">
        <f t="shared" si="1"/>
        <v>3.1402941176470587</v>
      </c>
      <c r="H87">
        <v>0.99763999999999997</v>
      </c>
      <c r="I87">
        <v>6.6970000000000002E-2</v>
      </c>
      <c r="J87">
        <v>0.44843</v>
      </c>
      <c r="K87">
        <v>0.16816</v>
      </c>
      <c r="L87">
        <v>0.43619000000000002</v>
      </c>
      <c r="M87">
        <v>2.683E-2</v>
      </c>
      <c r="O87">
        <v>0.75</v>
      </c>
      <c r="P87">
        <v>3</v>
      </c>
      <c r="Q87">
        <v>0.71189999999999998</v>
      </c>
      <c r="R87">
        <v>2.8755000000000002</v>
      </c>
      <c r="S87" s="1">
        <v>0.18911</v>
      </c>
      <c r="T87" s="1">
        <v>0.18969</v>
      </c>
      <c r="U87" s="1">
        <f>1000*T87/0.34</f>
        <v>557.91176470588232</v>
      </c>
      <c r="V87">
        <v>2.9574099999999999</v>
      </c>
      <c r="W87">
        <v>0.59514999999999996</v>
      </c>
      <c r="X87">
        <v>-7.3389999999999997E-2</v>
      </c>
      <c r="Y87">
        <v>76.590620000000001</v>
      </c>
      <c r="Z87">
        <v>100.52854000000001</v>
      </c>
      <c r="AA87">
        <v>4.1217800000000002</v>
      </c>
    </row>
    <row r="88" spans="1:27" x14ac:dyDescent="0.3">
      <c r="A88">
        <v>-3.25</v>
      </c>
      <c r="B88">
        <v>60</v>
      </c>
      <c r="C88">
        <v>-3.3100999999999998</v>
      </c>
      <c r="D88">
        <v>59.5122</v>
      </c>
      <c r="E88" s="1">
        <v>8.8020999999999998E-4</v>
      </c>
      <c r="F88" s="1">
        <v>7.2917000000000001E-4</v>
      </c>
      <c r="G88" s="1">
        <f t="shared" si="1"/>
        <v>2.1446176470588232</v>
      </c>
      <c r="H88">
        <v>0.99900999999999995</v>
      </c>
      <c r="I88">
        <v>6.3519999999999993E-2</v>
      </c>
      <c r="J88">
        <v>0.43853999999999999</v>
      </c>
      <c r="K88">
        <v>0.17745</v>
      </c>
      <c r="L88">
        <v>0.40172000000000002</v>
      </c>
      <c r="M88">
        <v>2.827E-2</v>
      </c>
      <c r="O88">
        <v>1</v>
      </c>
      <c r="P88">
        <v>3</v>
      </c>
      <c r="Q88">
        <v>0.95950000000000002</v>
      </c>
      <c r="R88">
        <v>2.8872</v>
      </c>
      <c r="S88" s="1">
        <v>0.19461999999999999</v>
      </c>
      <c r="T88" s="1">
        <v>0.19520000000000001</v>
      </c>
      <c r="U88" s="1">
        <f>1000*T88/0.34</f>
        <v>574.11764705882354</v>
      </c>
      <c r="V88">
        <v>2.9510100000000001</v>
      </c>
      <c r="W88">
        <v>0.59452000000000005</v>
      </c>
      <c r="X88">
        <v>-0.2072</v>
      </c>
      <c r="Y88">
        <v>47.56532</v>
      </c>
      <c r="Z88">
        <v>114.03957</v>
      </c>
      <c r="AA88">
        <v>2.5653100000000002</v>
      </c>
    </row>
    <row r="89" spans="1:27" x14ac:dyDescent="0.3">
      <c r="E89" s="1"/>
      <c r="F89" s="1"/>
      <c r="G89" s="1"/>
      <c r="S89" s="1"/>
      <c r="T89" s="1"/>
      <c r="U89" s="1"/>
    </row>
    <row r="90" spans="1:27" x14ac:dyDescent="0.3">
      <c r="A90">
        <v>-3</v>
      </c>
      <c r="B90">
        <v>0</v>
      </c>
      <c r="C90">
        <v>-3.0541999999999998</v>
      </c>
      <c r="D90">
        <v>0.104</v>
      </c>
      <c r="E90" s="1">
        <v>5.9374999999999999E-4</v>
      </c>
      <c r="F90" s="1">
        <v>4.4271000000000002E-4</v>
      </c>
      <c r="G90" s="1">
        <f t="shared" si="1"/>
        <v>1.3020882352941177</v>
      </c>
      <c r="H90">
        <v>0.92510999999999999</v>
      </c>
      <c r="I90">
        <v>0.39071</v>
      </c>
      <c r="J90">
        <v>0.5151</v>
      </c>
      <c r="K90">
        <v>-0.15098</v>
      </c>
      <c r="L90">
        <v>0.68494999999999995</v>
      </c>
      <c r="M90">
        <v>-2.597E-2</v>
      </c>
      <c r="O90">
        <v>-4</v>
      </c>
      <c r="P90">
        <v>4</v>
      </c>
      <c r="Q90">
        <v>-4.0575999999999999</v>
      </c>
      <c r="R90">
        <v>3.9594999999999998</v>
      </c>
      <c r="S90" s="1">
        <v>5.1562999999999999E-4</v>
      </c>
      <c r="T90" s="1">
        <v>3.6457999999999998E-4</v>
      </c>
      <c r="U90" s="1">
        <f>1000*T90/0.34</f>
        <v>1.0722941176470586</v>
      </c>
      <c r="V90">
        <v>0.90993999999999997</v>
      </c>
      <c r="W90">
        <v>0.29768</v>
      </c>
      <c r="X90">
        <v>0.51546999999999998</v>
      </c>
      <c r="Y90">
        <v>-5.8259999999999999E-2</v>
      </c>
      <c r="Z90">
        <v>0.47078999999999999</v>
      </c>
      <c r="AA90">
        <v>-1.0189999999999999E-2</v>
      </c>
    </row>
    <row r="91" spans="1:27" x14ac:dyDescent="0.3">
      <c r="A91">
        <v>-3</v>
      </c>
      <c r="B91">
        <v>1</v>
      </c>
      <c r="C91">
        <v>-3.0537000000000001</v>
      </c>
      <c r="D91">
        <v>1.0181</v>
      </c>
      <c r="E91" s="1">
        <v>8.5417000000000002E-4</v>
      </c>
      <c r="F91" s="1">
        <v>7.0313000000000005E-4</v>
      </c>
      <c r="G91" s="1">
        <f t="shared" si="1"/>
        <v>2.068029411764706</v>
      </c>
      <c r="H91">
        <v>0.93440999999999996</v>
      </c>
      <c r="I91">
        <v>0.35971999999999998</v>
      </c>
      <c r="J91">
        <v>0.52161999999999997</v>
      </c>
      <c r="K91">
        <v>-9.5240000000000005E-2</v>
      </c>
      <c r="L91">
        <v>0.44345000000000001</v>
      </c>
      <c r="M91">
        <v>-1.6219999999999998E-2</v>
      </c>
      <c r="O91">
        <v>-3.75</v>
      </c>
      <c r="P91">
        <v>4</v>
      </c>
      <c r="Q91">
        <v>-3.8096000000000001</v>
      </c>
      <c r="R91">
        <v>3.9477000000000002</v>
      </c>
      <c r="S91" s="1">
        <v>4.8957999999999998E-4</v>
      </c>
      <c r="T91" s="1">
        <v>3.3854000000000002E-4</v>
      </c>
      <c r="U91" s="1">
        <f>1000*T91/0.34</f>
        <v>0.99570588235294111</v>
      </c>
      <c r="V91">
        <v>0.91876999999999998</v>
      </c>
      <c r="W91">
        <v>0.30118</v>
      </c>
      <c r="X91">
        <v>0.51756999999999997</v>
      </c>
      <c r="Y91">
        <v>-5.4289999999999998E-2</v>
      </c>
      <c r="Z91">
        <v>0.46478000000000003</v>
      </c>
      <c r="AA91">
        <v>-9.4000000000000004E-3</v>
      </c>
    </row>
    <row r="92" spans="1:27" x14ac:dyDescent="0.3">
      <c r="A92">
        <v>-3</v>
      </c>
      <c r="B92">
        <v>2</v>
      </c>
      <c r="C92">
        <v>-3.0531999999999999</v>
      </c>
      <c r="D92">
        <v>1.9614</v>
      </c>
      <c r="E92" s="1">
        <v>8.8020999999999998E-4</v>
      </c>
      <c r="F92" s="1">
        <v>7.2917000000000001E-4</v>
      </c>
      <c r="G92" s="1">
        <f t="shared" si="1"/>
        <v>2.1446176470588232</v>
      </c>
      <c r="H92">
        <v>0.93735999999999997</v>
      </c>
      <c r="I92">
        <v>0.34049000000000001</v>
      </c>
      <c r="J92">
        <v>0.52124999999999999</v>
      </c>
      <c r="K92">
        <v>-7.8630000000000005E-2</v>
      </c>
      <c r="L92">
        <v>0.44411</v>
      </c>
      <c r="M92">
        <v>-1.3350000000000001E-2</v>
      </c>
      <c r="O92">
        <v>-3.5</v>
      </c>
      <c r="P92">
        <v>4</v>
      </c>
      <c r="Q92">
        <v>-3.5566</v>
      </c>
      <c r="R92">
        <v>3.9769999999999999</v>
      </c>
      <c r="S92" s="1">
        <v>6.4583000000000002E-4</v>
      </c>
      <c r="T92" s="1">
        <v>4.9479000000000005E-4</v>
      </c>
      <c r="U92" s="1">
        <f>1000*T92/0.34</f>
        <v>1.4552647058823531</v>
      </c>
      <c r="V92">
        <v>0.92608000000000001</v>
      </c>
      <c r="W92">
        <v>0.30449999999999999</v>
      </c>
      <c r="X92">
        <v>0.51826000000000005</v>
      </c>
      <c r="Y92">
        <v>-5.525E-2</v>
      </c>
      <c r="Z92">
        <v>0.46045000000000003</v>
      </c>
      <c r="AA92">
        <v>-9.4900000000000002E-3</v>
      </c>
    </row>
    <row r="93" spans="1:27" x14ac:dyDescent="0.3">
      <c r="A93">
        <v>-3</v>
      </c>
      <c r="B93">
        <v>3</v>
      </c>
      <c r="C93">
        <v>-3.0541999999999998</v>
      </c>
      <c r="D93">
        <v>2.9281999999999999</v>
      </c>
      <c r="E93" s="1">
        <v>5.1562999999999999E-4</v>
      </c>
      <c r="F93" s="1">
        <v>3.6457999999999998E-4</v>
      </c>
      <c r="G93" s="1">
        <f t="shared" si="1"/>
        <v>1.0722941176470586</v>
      </c>
      <c r="H93">
        <v>0.94033</v>
      </c>
      <c r="I93">
        <v>0.32468000000000002</v>
      </c>
      <c r="J93">
        <v>0.52049999999999996</v>
      </c>
      <c r="K93">
        <v>-5.7939999999999998E-2</v>
      </c>
      <c r="L93">
        <v>0.45139000000000001</v>
      </c>
      <c r="M93">
        <v>-9.8099999999999993E-3</v>
      </c>
      <c r="O93">
        <v>-3.25</v>
      </c>
      <c r="P93">
        <v>4</v>
      </c>
      <c r="Q93">
        <v>-3.3090999999999999</v>
      </c>
      <c r="R93">
        <v>3.9653</v>
      </c>
      <c r="S93" s="1">
        <v>7.5000000000000002E-4</v>
      </c>
      <c r="T93" s="1">
        <v>5.9896000000000005E-4</v>
      </c>
      <c r="U93" s="1">
        <f>1000*T93/0.34</f>
        <v>1.7616470588235293</v>
      </c>
      <c r="V93">
        <v>0.93344000000000005</v>
      </c>
      <c r="W93">
        <v>0.30751000000000001</v>
      </c>
      <c r="X93">
        <v>0.51931000000000005</v>
      </c>
      <c r="Y93">
        <v>-4.8320000000000002E-2</v>
      </c>
      <c r="Z93">
        <v>0.45663999999999999</v>
      </c>
      <c r="AA93">
        <v>-8.2400000000000008E-3</v>
      </c>
    </row>
    <row r="94" spans="1:27" x14ac:dyDescent="0.3">
      <c r="A94">
        <v>-3</v>
      </c>
      <c r="B94">
        <v>4</v>
      </c>
      <c r="C94">
        <v>-3.0541999999999998</v>
      </c>
      <c r="D94">
        <v>3.9653</v>
      </c>
      <c r="E94" s="1">
        <v>6.1978999999999995E-4</v>
      </c>
      <c r="F94" s="1">
        <v>4.6874999999999998E-4</v>
      </c>
      <c r="G94" s="1">
        <f t="shared" si="1"/>
        <v>1.3786764705882353</v>
      </c>
      <c r="H94">
        <v>0.94103999999999999</v>
      </c>
      <c r="I94">
        <v>0.31064999999999998</v>
      </c>
      <c r="J94">
        <v>0.51995999999999998</v>
      </c>
      <c r="K94">
        <v>-4.9970000000000001E-2</v>
      </c>
      <c r="L94">
        <v>0.45456000000000002</v>
      </c>
      <c r="M94">
        <v>-8.4499999999999992E-3</v>
      </c>
      <c r="O94">
        <v>-3</v>
      </c>
      <c r="P94">
        <v>4</v>
      </c>
      <c r="Q94">
        <v>-3.0541999999999998</v>
      </c>
      <c r="R94">
        <v>3.9653</v>
      </c>
      <c r="S94" s="1">
        <v>6.1978999999999995E-4</v>
      </c>
      <c r="T94" s="1">
        <v>4.6874999999999998E-4</v>
      </c>
      <c r="U94" s="1">
        <f>1000*T94/0.34</f>
        <v>1.3786764705882353</v>
      </c>
      <c r="V94">
        <v>0.94103999999999999</v>
      </c>
      <c r="W94">
        <v>0.31064999999999998</v>
      </c>
      <c r="X94">
        <v>0.51995999999999998</v>
      </c>
      <c r="Y94">
        <v>-4.9970000000000001E-2</v>
      </c>
      <c r="Z94">
        <v>0.45456000000000002</v>
      </c>
      <c r="AA94">
        <v>-8.4499999999999992E-3</v>
      </c>
    </row>
    <row r="95" spans="1:27" x14ac:dyDescent="0.3">
      <c r="A95">
        <v>-3</v>
      </c>
      <c r="B95">
        <v>5</v>
      </c>
      <c r="C95">
        <v>-3.0541999999999998</v>
      </c>
      <c r="D95">
        <v>4.9263000000000003</v>
      </c>
      <c r="E95" s="1">
        <v>5.4166999999999996E-4</v>
      </c>
      <c r="F95" s="1">
        <v>3.9062999999999999E-4</v>
      </c>
      <c r="G95" s="1">
        <f t="shared" si="1"/>
        <v>1.1489117647058822</v>
      </c>
      <c r="H95">
        <v>0.94369999999999998</v>
      </c>
      <c r="I95">
        <v>0.29696</v>
      </c>
      <c r="J95">
        <v>0.51954</v>
      </c>
      <c r="K95">
        <v>-4.9020000000000001E-2</v>
      </c>
      <c r="L95">
        <v>0.45973999999999998</v>
      </c>
      <c r="M95">
        <v>-8.2699999999999996E-3</v>
      </c>
      <c r="O95">
        <v>-2.75</v>
      </c>
      <c r="P95">
        <v>4</v>
      </c>
      <c r="Q95">
        <v>-2.8041999999999998</v>
      </c>
      <c r="R95">
        <v>3.9653</v>
      </c>
      <c r="S95" s="1">
        <v>5.9374999999999999E-4</v>
      </c>
      <c r="T95" s="1">
        <v>4.4271000000000002E-4</v>
      </c>
      <c r="U95" s="1">
        <f>1000*T95/0.34</f>
        <v>1.3020882352941177</v>
      </c>
      <c r="V95">
        <v>0.95050000000000001</v>
      </c>
      <c r="W95">
        <v>0.31374000000000002</v>
      </c>
      <c r="X95">
        <v>0.52051999999999998</v>
      </c>
      <c r="Y95">
        <v>-5.6419999999999998E-2</v>
      </c>
      <c r="Z95">
        <v>0.45234999999999997</v>
      </c>
      <c r="AA95">
        <v>-9.4500000000000001E-3</v>
      </c>
    </row>
    <row r="96" spans="1:27" x14ac:dyDescent="0.3">
      <c r="A96">
        <v>-3</v>
      </c>
      <c r="B96">
        <v>6</v>
      </c>
      <c r="C96">
        <v>-3.0541999999999998</v>
      </c>
      <c r="D96">
        <v>5.9574999999999996</v>
      </c>
      <c r="E96" s="1">
        <v>8.2812000000000001E-4</v>
      </c>
      <c r="F96" s="1">
        <v>6.7708000000000004E-4</v>
      </c>
      <c r="G96" s="1">
        <f t="shared" si="1"/>
        <v>1.9914117647058822</v>
      </c>
      <c r="H96">
        <v>0.94538999999999995</v>
      </c>
      <c r="I96">
        <v>0.28355000000000002</v>
      </c>
      <c r="J96">
        <v>0.51863000000000004</v>
      </c>
      <c r="K96">
        <v>-3.5749999999999997E-2</v>
      </c>
      <c r="L96">
        <v>0.46671000000000001</v>
      </c>
      <c r="M96">
        <v>-6.0200000000000002E-3</v>
      </c>
      <c r="O96">
        <v>-2.5</v>
      </c>
      <c r="P96">
        <v>4</v>
      </c>
      <c r="Q96">
        <v>-2.5562</v>
      </c>
      <c r="R96">
        <v>3.9769999999999999</v>
      </c>
      <c r="S96" s="1">
        <v>6.4583000000000002E-4</v>
      </c>
      <c r="T96" s="1">
        <v>4.9479000000000005E-4</v>
      </c>
      <c r="U96" s="1">
        <f>1000*T96/0.34</f>
        <v>1.4552647058823531</v>
      </c>
      <c r="V96">
        <v>0.96340999999999999</v>
      </c>
      <c r="W96">
        <v>0.31673000000000001</v>
      </c>
      <c r="X96">
        <v>0.52088999999999996</v>
      </c>
      <c r="Y96">
        <v>-5.8569999999999997E-2</v>
      </c>
      <c r="Z96">
        <v>0.44956000000000002</v>
      </c>
      <c r="AA96">
        <v>-9.6799999999999994E-3</v>
      </c>
    </row>
    <row r="97" spans="1:27" x14ac:dyDescent="0.3">
      <c r="A97">
        <v>-3</v>
      </c>
      <c r="B97">
        <v>7</v>
      </c>
      <c r="C97">
        <v>-3.0541999999999998</v>
      </c>
      <c r="D97">
        <v>6.8715999999999999</v>
      </c>
      <c r="E97" s="1">
        <v>4.1145999999999999E-4</v>
      </c>
      <c r="F97" s="1">
        <v>2.6041999999999998E-4</v>
      </c>
      <c r="G97" s="1">
        <f t="shared" si="1"/>
        <v>0.76594117647058813</v>
      </c>
      <c r="H97">
        <v>0.94723999999999997</v>
      </c>
      <c r="I97">
        <v>0.27006000000000002</v>
      </c>
      <c r="J97">
        <v>0.51812000000000002</v>
      </c>
      <c r="K97">
        <v>-2.6349999999999998E-2</v>
      </c>
      <c r="L97">
        <v>0.46823999999999999</v>
      </c>
      <c r="M97">
        <v>-4.4299999999999999E-3</v>
      </c>
      <c r="O97">
        <v>-2.25</v>
      </c>
      <c r="P97">
        <v>4</v>
      </c>
      <c r="Q97">
        <v>-2.3022</v>
      </c>
      <c r="R97">
        <v>3.9535999999999998</v>
      </c>
      <c r="S97" s="1">
        <v>6.9791999999999999E-4</v>
      </c>
      <c r="T97" s="1">
        <v>5.4688000000000002E-4</v>
      </c>
      <c r="U97" s="1">
        <f>1000*T97/0.34</f>
        <v>1.6084705882352941</v>
      </c>
      <c r="V97">
        <v>0.98126000000000002</v>
      </c>
      <c r="W97">
        <v>0.31966</v>
      </c>
      <c r="X97">
        <v>0.52141999999999999</v>
      </c>
      <c r="Y97">
        <v>-5.738E-2</v>
      </c>
      <c r="Z97">
        <v>0.44738</v>
      </c>
      <c r="AA97">
        <v>-9.3100000000000006E-3</v>
      </c>
    </row>
    <row r="98" spans="1:27" x14ac:dyDescent="0.3">
      <c r="A98">
        <v>-3</v>
      </c>
      <c r="B98">
        <v>8</v>
      </c>
      <c r="C98">
        <v>-3.0541999999999998</v>
      </c>
      <c r="D98">
        <v>7.9203999999999999</v>
      </c>
      <c r="E98" s="1">
        <v>4.6354000000000002E-4</v>
      </c>
      <c r="F98" s="1">
        <v>3.1250000000000001E-4</v>
      </c>
      <c r="G98" s="1">
        <f t="shared" si="1"/>
        <v>0.91911764705882348</v>
      </c>
      <c r="H98">
        <v>0.94918999999999998</v>
      </c>
      <c r="I98">
        <v>0.25566</v>
      </c>
      <c r="J98">
        <v>0.51732</v>
      </c>
      <c r="K98">
        <v>-1.453E-2</v>
      </c>
      <c r="L98">
        <v>0.47421999999999997</v>
      </c>
      <c r="M98">
        <v>-2.4399999999999999E-3</v>
      </c>
      <c r="O98">
        <v>-2</v>
      </c>
      <c r="P98">
        <v>4</v>
      </c>
      <c r="Q98">
        <v>-2.0459000000000001</v>
      </c>
      <c r="R98">
        <v>3.9653</v>
      </c>
      <c r="S98" s="1">
        <v>1.2447999999999999E-3</v>
      </c>
      <c r="T98" s="1">
        <v>1.0937E-3</v>
      </c>
      <c r="U98" s="1">
        <f>1000*T98/0.34</f>
        <v>3.2167647058823525</v>
      </c>
      <c r="V98">
        <v>1.0870500000000001</v>
      </c>
      <c r="W98">
        <v>0.32152999999999998</v>
      </c>
      <c r="X98">
        <v>0.52258000000000004</v>
      </c>
      <c r="Y98">
        <v>1.5632900000000001</v>
      </c>
      <c r="Z98">
        <v>0.48098000000000002</v>
      </c>
      <c r="AA98">
        <v>0.22888</v>
      </c>
    </row>
    <row r="99" spans="1:27" x14ac:dyDescent="0.3">
      <c r="A99">
        <v>-3</v>
      </c>
      <c r="B99">
        <v>9</v>
      </c>
      <c r="C99">
        <v>-3.0541999999999998</v>
      </c>
      <c r="D99">
        <v>8.8520000000000003</v>
      </c>
      <c r="E99" s="1">
        <v>6.4583000000000002E-4</v>
      </c>
      <c r="F99" s="1">
        <v>4.9479000000000005E-4</v>
      </c>
      <c r="G99" s="1">
        <f t="shared" si="1"/>
        <v>1.4552647058823531</v>
      </c>
      <c r="H99">
        <v>0.95096000000000003</v>
      </c>
      <c r="I99">
        <v>0.24092</v>
      </c>
      <c r="J99">
        <v>0.51661999999999997</v>
      </c>
      <c r="K99">
        <v>-1.417E-2</v>
      </c>
      <c r="L99">
        <v>0.47921999999999998</v>
      </c>
      <c r="M99">
        <v>-2.3700000000000001E-3</v>
      </c>
      <c r="O99">
        <v>-1.75</v>
      </c>
      <c r="P99">
        <v>4</v>
      </c>
      <c r="Q99">
        <v>-1.7964</v>
      </c>
      <c r="R99">
        <v>3.9653</v>
      </c>
      <c r="S99" s="1">
        <v>2.4426999999999999E-3</v>
      </c>
      <c r="T99" s="1">
        <v>2.2916999999999998E-3</v>
      </c>
      <c r="U99" s="1">
        <f>1000*T99/0.34</f>
        <v>6.740294117647057</v>
      </c>
      <c r="V99">
        <v>1.6626099999999999</v>
      </c>
      <c r="W99">
        <v>0.31196000000000002</v>
      </c>
      <c r="X99">
        <v>0.53412000000000004</v>
      </c>
      <c r="Y99">
        <v>48.282420000000002</v>
      </c>
      <c r="Z99">
        <v>1.6805300000000001</v>
      </c>
      <c r="AA99">
        <v>4.62188</v>
      </c>
    </row>
    <row r="100" spans="1:27" x14ac:dyDescent="0.3">
      <c r="A100">
        <v>-3</v>
      </c>
      <c r="B100">
        <v>10</v>
      </c>
      <c r="C100">
        <v>-3.0541999999999998</v>
      </c>
      <c r="D100">
        <v>9.9125999999999994</v>
      </c>
      <c r="E100" s="1">
        <v>4.8957999999999998E-4</v>
      </c>
      <c r="F100" s="1">
        <v>3.3854000000000002E-4</v>
      </c>
      <c r="G100" s="1">
        <f t="shared" si="1"/>
        <v>0.99570588235294111</v>
      </c>
      <c r="H100">
        <v>0.95181000000000004</v>
      </c>
      <c r="I100">
        <v>0.22545000000000001</v>
      </c>
      <c r="J100">
        <v>0.51558999999999999</v>
      </c>
      <c r="K100">
        <v>-4.8500000000000001E-3</v>
      </c>
      <c r="L100">
        <v>0.48770999999999998</v>
      </c>
      <c r="M100">
        <v>-8.0999999999999996E-4</v>
      </c>
      <c r="O100">
        <v>-1.5</v>
      </c>
      <c r="P100">
        <v>4</v>
      </c>
      <c r="Q100">
        <v>-1.5512999999999999</v>
      </c>
      <c r="R100">
        <v>3.9653</v>
      </c>
      <c r="S100" s="1">
        <v>1.1660999999999999E-2</v>
      </c>
      <c r="T100" s="1">
        <v>1.1509999999999999E-2</v>
      </c>
      <c r="U100" s="1">
        <f>1000*T100/0.34</f>
        <v>33.852941176470587</v>
      </c>
      <c r="V100">
        <v>2.1313800000000001</v>
      </c>
      <c r="W100">
        <v>0.30504999999999999</v>
      </c>
      <c r="X100">
        <v>0.55937999999999999</v>
      </c>
      <c r="Y100">
        <v>180.58354</v>
      </c>
      <c r="Z100">
        <v>5.3900800000000002</v>
      </c>
      <c r="AA100">
        <v>13.48457</v>
      </c>
    </row>
    <row r="101" spans="1:27" x14ac:dyDescent="0.3">
      <c r="A101">
        <v>-3</v>
      </c>
      <c r="B101">
        <v>15</v>
      </c>
      <c r="C101">
        <v>-3.0541999999999998</v>
      </c>
      <c r="D101">
        <v>14.8813</v>
      </c>
      <c r="E101" s="1">
        <v>9.8437000000000004E-4</v>
      </c>
      <c r="F101" s="1">
        <v>8.3332999999999996E-4</v>
      </c>
      <c r="G101" s="1">
        <f t="shared" si="1"/>
        <v>2.4509705882352941</v>
      </c>
      <c r="H101">
        <v>0.96362999999999999</v>
      </c>
      <c r="I101">
        <v>0.15959000000000001</v>
      </c>
      <c r="J101">
        <v>0.51041000000000003</v>
      </c>
      <c r="K101">
        <v>2.5170000000000001E-2</v>
      </c>
      <c r="L101">
        <v>0.53747999999999996</v>
      </c>
      <c r="M101">
        <v>4.1599999999999996E-3</v>
      </c>
      <c r="O101">
        <v>-1.25</v>
      </c>
      <c r="P101">
        <v>4</v>
      </c>
      <c r="Q101">
        <v>-1.2974000000000001</v>
      </c>
      <c r="R101">
        <v>3.9535999999999998</v>
      </c>
      <c r="S101" s="1">
        <v>2.9995000000000001E-2</v>
      </c>
      <c r="T101" s="1">
        <v>2.9843999999999999E-2</v>
      </c>
      <c r="U101" s="1">
        <f>1000*T101/0.34</f>
        <v>87.776470588235284</v>
      </c>
      <c r="V101">
        <v>2.3026399999999998</v>
      </c>
      <c r="W101">
        <v>0.30528</v>
      </c>
      <c r="X101">
        <v>0.57421</v>
      </c>
      <c r="Y101">
        <v>265.41946999999999</v>
      </c>
      <c r="Z101">
        <v>8.1440400000000004</v>
      </c>
      <c r="AA101">
        <v>18.345420000000001</v>
      </c>
    </row>
    <row r="102" spans="1:27" x14ac:dyDescent="0.3">
      <c r="A102">
        <v>-3</v>
      </c>
      <c r="B102">
        <v>20</v>
      </c>
      <c r="C102">
        <v>-3.0541999999999998</v>
      </c>
      <c r="D102">
        <v>19.855899999999998</v>
      </c>
      <c r="E102" s="1">
        <v>6.4583000000000002E-4</v>
      </c>
      <c r="F102" s="1">
        <v>4.9479000000000005E-4</v>
      </c>
      <c r="G102" s="1">
        <f t="shared" si="1"/>
        <v>1.4552647058823531</v>
      </c>
      <c r="H102">
        <v>0.97223000000000004</v>
      </c>
      <c r="I102">
        <v>0.11512</v>
      </c>
      <c r="J102">
        <v>0.50344</v>
      </c>
      <c r="K102">
        <v>5.9310000000000002E-2</v>
      </c>
      <c r="L102">
        <v>0.61821000000000004</v>
      </c>
      <c r="M102">
        <v>9.7099999999999999E-3</v>
      </c>
      <c r="O102">
        <v>-1</v>
      </c>
      <c r="P102">
        <v>4</v>
      </c>
      <c r="Q102">
        <v>-1.0503</v>
      </c>
      <c r="R102">
        <v>3.9477000000000002</v>
      </c>
      <c r="S102" s="1">
        <v>5.1193000000000002E-2</v>
      </c>
      <c r="T102" s="1">
        <v>5.1041999999999997E-2</v>
      </c>
      <c r="U102" s="1">
        <f>1000*T102/0.34</f>
        <v>150.12352941176468</v>
      </c>
      <c r="V102">
        <v>2.3809300000000002</v>
      </c>
      <c r="W102">
        <v>0.31</v>
      </c>
      <c r="X102">
        <v>0.58082999999999996</v>
      </c>
      <c r="Y102">
        <v>301.57150000000001</v>
      </c>
      <c r="Z102">
        <v>9.8013899999999996</v>
      </c>
      <c r="AA102">
        <v>20.15878</v>
      </c>
    </row>
    <row r="103" spans="1:27" x14ac:dyDescent="0.3">
      <c r="A103">
        <v>-3</v>
      </c>
      <c r="B103">
        <v>25</v>
      </c>
      <c r="C103">
        <v>-3.0537000000000001</v>
      </c>
      <c r="D103">
        <v>24.8657</v>
      </c>
      <c r="E103" s="1">
        <v>8.8020999999999998E-4</v>
      </c>
      <c r="F103" s="1">
        <v>7.2917000000000001E-4</v>
      </c>
      <c r="G103" s="1">
        <f t="shared" si="1"/>
        <v>2.1446176470588232</v>
      </c>
      <c r="H103">
        <v>0.97989999999999999</v>
      </c>
      <c r="I103">
        <v>0.10036</v>
      </c>
      <c r="J103">
        <v>0.49562</v>
      </c>
      <c r="K103">
        <v>8.0019999999999994E-2</v>
      </c>
      <c r="L103">
        <v>0.64837</v>
      </c>
      <c r="M103">
        <v>1.2999999999999999E-2</v>
      </c>
      <c r="O103">
        <v>-0.75</v>
      </c>
      <c r="P103">
        <v>4</v>
      </c>
      <c r="Q103">
        <v>-0.7944</v>
      </c>
      <c r="R103">
        <v>3.9419</v>
      </c>
      <c r="S103" s="1">
        <v>7.4551999999999993E-2</v>
      </c>
      <c r="T103" s="1">
        <v>7.4400999999999995E-2</v>
      </c>
      <c r="U103" s="1">
        <f>1000*T103/0.34</f>
        <v>218.82647058823528</v>
      </c>
      <c r="V103">
        <v>2.4368300000000001</v>
      </c>
      <c r="W103">
        <v>0.31896000000000002</v>
      </c>
      <c r="X103">
        <v>0.58240000000000003</v>
      </c>
      <c r="Y103">
        <v>316.49907000000002</v>
      </c>
      <c r="Z103">
        <v>11.206060000000001</v>
      </c>
      <c r="AA103">
        <v>20.671309999999998</v>
      </c>
    </row>
    <row r="104" spans="1:27" x14ac:dyDescent="0.3">
      <c r="A104">
        <v>-3</v>
      </c>
      <c r="B104">
        <v>30</v>
      </c>
      <c r="C104">
        <v>-3.0527000000000002</v>
      </c>
      <c r="D104">
        <v>29.758299999999998</v>
      </c>
      <c r="E104" s="1">
        <v>1.1666999999999999E-3</v>
      </c>
      <c r="F104" s="1">
        <v>1.0156E-3</v>
      </c>
      <c r="G104" s="1">
        <f t="shared" si="1"/>
        <v>2.9870588235294115</v>
      </c>
      <c r="H104">
        <v>0.98626000000000003</v>
      </c>
      <c r="I104">
        <v>9.0939999999999993E-2</v>
      </c>
      <c r="J104">
        <v>0.48837000000000003</v>
      </c>
      <c r="K104">
        <v>8.6269999999999999E-2</v>
      </c>
      <c r="L104">
        <v>0.65883999999999998</v>
      </c>
      <c r="M104">
        <v>1.392E-2</v>
      </c>
      <c r="O104">
        <v>-0.5</v>
      </c>
      <c r="P104">
        <v>4</v>
      </c>
      <c r="Q104">
        <v>-0.54100000000000004</v>
      </c>
      <c r="R104">
        <v>3.9302000000000001</v>
      </c>
      <c r="S104" s="1">
        <v>0.10045999999999999</v>
      </c>
      <c r="T104" s="1">
        <v>0.10031</v>
      </c>
      <c r="U104" s="1">
        <f>1000*T104/0.34</f>
        <v>295.02941176470586</v>
      </c>
      <c r="V104">
        <v>2.48753</v>
      </c>
      <c r="W104">
        <v>0.33169999999999999</v>
      </c>
      <c r="X104">
        <v>0.57948</v>
      </c>
      <c r="Y104">
        <v>318.57886000000002</v>
      </c>
      <c r="Z104">
        <v>12.663959999999999</v>
      </c>
      <c r="AA104">
        <v>20.383009999999999</v>
      </c>
    </row>
    <row r="105" spans="1:27" x14ac:dyDescent="0.3">
      <c r="A105">
        <v>-3</v>
      </c>
      <c r="B105">
        <v>35</v>
      </c>
      <c r="C105">
        <v>-3.0531999999999999</v>
      </c>
      <c r="D105">
        <v>34.709499999999998</v>
      </c>
      <c r="E105" s="1">
        <v>1.0625000000000001E-3</v>
      </c>
      <c r="F105" s="1">
        <v>9.1146E-4</v>
      </c>
      <c r="G105" s="1">
        <f t="shared" si="1"/>
        <v>2.6807647058823529</v>
      </c>
      <c r="H105">
        <v>0.99124999999999996</v>
      </c>
      <c r="I105">
        <v>8.4220000000000003E-2</v>
      </c>
      <c r="J105">
        <v>0.48132000000000003</v>
      </c>
      <c r="K105">
        <v>8.8489999999999999E-2</v>
      </c>
      <c r="L105">
        <v>0.66518999999999995</v>
      </c>
      <c r="M105">
        <v>1.421E-2</v>
      </c>
      <c r="O105">
        <v>-0.25</v>
      </c>
      <c r="P105">
        <v>4</v>
      </c>
      <c r="Q105">
        <v>-0.2944</v>
      </c>
      <c r="R105">
        <v>3.9359999999999999</v>
      </c>
      <c r="S105" s="1">
        <v>0.12669</v>
      </c>
      <c r="T105" s="1">
        <v>0.12654000000000001</v>
      </c>
      <c r="U105" s="1">
        <f>1000*T105/0.34</f>
        <v>372.1764705882353</v>
      </c>
      <c r="V105">
        <v>2.5413899999999998</v>
      </c>
      <c r="W105">
        <v>0.34816000000000003</v>
      </c>
      <c r="X105">
        <v>0.56947000000000003</v>
      </c>
      <c r="Y105">
        <v>311.42608000000001</v>
      </c>
      <c r="Z105">
        <v>14.464399999999999</v>
      </c>
      <c r="AA105">
        <v>19.50309</v>
      </c>
    </row>
    <row r="106" spans="1:27" x14ac:dyDescent="0.3">
      <c r="A106">
        <v>-3</v>
      </c>
      <c r="B106">
        <v>40</v>
      </c>
      <c r="C106">
        <v>-3.0527000000000002</v>
      </c>
      <c r="D106">
        <v>39.777799999999999</v>
      </c>
      <c r="E106" s="1">
        <v>7.2395999999999995E-4</v>
      </c>
      <c r="F106" s="1">
        <v>5.7291999999999998E-4</v>
      </c>
      <c r="G106" s="1">
        <f t="shared" si="1"/>
        <v>1.6850588235294115</v>
      </c>
      <c r="H106">
        <v>0.99617</v>
      </c>
      <c r="I106">
        <v>7.9009999999999997E-2</v>
      </c>
      <c r="J106">
        <v>0.47448000000000001</v>
      </c>
      <c r="K106">
        <v>9.9349999999999994E-2</v>
      </c>
      <c r="L106">
        <v>0.66883999999999999</v>
      </c>
      <c r="M106">
        <v>1.5869999999999999E-2</v>
      </c>
      <c r="O106">
        <v>0</v>
      </c>
      <c r="P106">
        <v>4</v>
      </c>
      <c r="Q106">
        <v>-4.2500000000000003E-2</v>
      </c>
      <c r="R106">
        <v>3.9125999999999999</v>
      </c>
      <c r="S106" s="1">
        <v>0.15259</v>
      </c>
      <c r="T106" s="1">
        <v>0.15315999999999999</v>
      </c>
      <c r="U106" s="1">
        <f>1000*T106/0.34</f>
        <v>450.47058823529409</v>
      </c>
      <c r="V106">
        <v>2.6149300000000002</v>
      </c>
      <c r="W106">
        <v>0.36858000000000002</v>
      </c>
      <c r="X106">
        <v>0.54666999999999999</v>
      </c>
      <c r="Y106">
        <v>295.39487000000003</v>
      </c>
      <c r="Z106">
        <v>17.115549999999999</v>
      </c>
      <c r="AA106">
        <v>17.978899999999999</v>
      </c>
    </row>
    <row r="107" spans="1:27" x14ac:dyDescent="0.3">
      <c r="A107">
        <v>-3</v>
      </c>
      <c r="B107">
        <v>45</v>
      </c>
      <c r="C107">
        <v>-3.0537000000000001</v>
      </c>
      <c r="D107">
        <v>44.688000000000002</v>
      </c>
      <c r="E107" s="1">
        <v>1.0365000000000001E-3</v>
      </c>
      <c r="F107" s="1">
        <v>8.8542000000000004E-4</v>
      </c>
      <c r="G107" s="1">
        <f t="shared" si="1"/>
        <v>2.6041764705882353</v>
      </c>
      <c r="H107">
        <v>1.00084</v>
      </c>
      <c r="I107">
        <v>7.4690000000000006E-2</v>
      </c>
      <c r="J107">
        <v>0.46758</v>
      </c>
      <c r="K107">
        <v>9.6729999999999997E-2</v>
      </c>
      <c r="L107">
        <v>0.66830000000000001</v>
      </c>
      <c r="M107">
        <v>1.538E-2</v>
      </c>
      <c r="O107">
        <v>0.25</v>
      </c>
      <c r="P107">
        <v>4</v>
      </c>
      <c r="Q107">
        <v>0.21290000000000001</v>
      </c>
      <c r="R107">
        <v>3.9125999999999999</v>
      </c>
      <c r="S107" s="1">
        <v>0.17563999999999999</v>
      </c>
      <c r="T107" s="1">
        <v>0.17621000000000001</v>
      </c>
      <c r="U107" s="1">
        <f>1000*T107/0.34</f>
        <v>518.26470588235293</v>
      </c>
      <c r="V107">
        <v>2.7022200000000001</v>
      </c>
      <c r="W107">
        <v>0.39761000000000002</v>
      </c>
      <c r="X107">
        <v>0.49813000000000002</v>
      </c>
      <c r="Y107">
        <v>270.09501</v>
      </c>
      <c r="Z107">
        <v>22.025649999999999</v>
      </c>
      <c r="AA107">
        <v>15.908010000000001</v>
      </c>
    </row>
    <row r="108" spans="1:27" x14ac:dyDescent="0.3">
      <c r="A108">
        <v>-3</v>
      </c>
      <c r="B108">
        <v>50</v>
      </c>
      <c r="C108">
        <v>-3.0541999999999998</v>
      </c>
      <c r="D108">
        <v>49.703600000000002</v>
      </c>
      <c r="E108" s="1">
        <v>6.7186999999999998E-4</v>
      </c>
      <c r="F108" s="1">
        <v>5.2083000000000001E-4</v>
      </c>
      <c r="G108" s="1">
        <f t="shared" si="1"/>
        <v>1.5318529411764705</v>
      </c>
      <c r="H108">
        <v>1.00447</v>
      </c>
      <c r="I108">
        <v>7.0900000000000005E-2</v>
      </c>
      <c r="J108">
        <v>0.46010000000000001</v>
      </c>
      <c r="K108">
        <v>0.10944</v>
      </c>
      <c r="L108">
        <v>0.66183000000000003</v>
      </c>
      <c r="M108">
        <v>1.7340000000000001E-2</v>
      </c>
      <c r="O108">
        <v>0.5</v>
      </c>
      <c r="P108">
        <v>4</v>
      </c>
      <c r="Q108">
        <v>0.46239999999999998</v>
      </c>
      <c r="R108">
        <v>3.9125999999999999</v>
      </c>
      <c r="S108" s="1">
        <v>0.19534000000000001</v>
      </c>
      <c r="T108" s="1">
        <v>0.19592000000000001</v>
      </c>
      <c r="U108" s="1">
        <f>1000*T108/0.34</f>
        <v>576.23529411764707</v>
      </c>
      <c r="V108">
        <v>2.8464399999999999</v>
      </c>
      <c r="W108">
        <v>0.44119000000000003</v>
      </c>
      <c r="X108">
        <v>0.39678999999999998</v>
      </c>
      <c r="Y108">
        <v>222.04574</v>
      </c>
      <c r="Z108">
        <v>33.012410000000003</v>
      </c>
      <c r="AA108">
        <v>12.415380000000001</v>
      </c>
    </row>
    <row r="109" spans="1:27" x14ac:dyDescent="0.3">
      <c r="A109">
        <v>-3</v>
      </c>
      <c r="B109">
        <v>55</v>
      </c>
      <c r="C109">
        <v>-3.0541999999999998</v>
      </c>
      <c r="D109">
        <v>54.625500000000002</v>
      </c>
      <c r="E109" s="1">
        <v>7.7603999999999998E-4</v>
      </c>
      <c r="F109" s="1">
        <v>6.2500000000000001E-4</v>
      </c>
      <c r="G109" s="1">
        <f t="shared" si="1"/>
        <v>1.838235294117647</v>
      </c>
      <c r="H109">
        <v>1.00875</v>
      </c>
      <c r="I109">
        <v>6.6949999999999996E-2</v>
      </c>
      <c r="J109">
        <v>0.44889000000000001</v>
      </c>
      <c r="K109">
        <v>0.17821999999999999</v>
      </c>
      <c r="L109">
        <v>0.439</v>
      </c>
      <c r="M109">
        <v>2.8119999999999999E-2</v>
      </c>
      <c r="O109">
        <v>0.75</v>
      </c>
      <c r="P109">
        <v>4</v>
      </c>
      <c r="Q109">
        <v>0.71189999999999998</v>
      </c>
      <c r="R109">
        <v>3.9125999999999999</v>
      </c>
      <c r="S109" s="1">
        <v>0.20968000000000001</v>
      </c>
      <c r="T109" s="1">
        <v>0.20841000000000001</v>
      </c>
      <c r="U109" s="1">
        <f>1000*T109/0.34</f>
        <v>612.97058823529414</v>
      </c>
      <c r="V109">
        <v>2.9886400000000002</v>
      </c>
      <c r="W109">
        <v>0.48720000000000002</v>
      </c>
      <c r="X109">
        <v>0.25622</v>
      </c>
      <c r="Y109">
        <v>152.53289000000001</v>
      </c>
      <c r="Z109">
        <v>50.37332</v>
      </c>
      <c r="AA109">
        <v>8.1228899999999999</v>
      </c>
    </row>
    <row r="110" spans="1:27" x14ac:dyDescent="0.3">
      <c r="A110">
        <v>-3</v>
      </c>
      <c r="B110">
        <v>60</v>
      </c>
      <c r="C110">
        <v>-3.0541999999999998</v>
      </c>
      <c r="D110">
        <v>59.529800000000002</v>
      </c>
      <c r="E110" s="1">
        <v>6.9791000000000005E-4</v>
      </c>
      <c r="F110" s="1">
        <v>5.4686999999999997E-4</v>
      </c>
      <c r="G110" s="1">
        <f t="shared" si="1"/>
        <v>1.6084411764705879</v>
      </c>
      <c r="H110">
        <v>1.01027</v>
      </c>
      <c r="I110">
        <v>6.343E-2</v>
      </c>
      <c r="J110">
        <v>0.43898999999999999</v>
      </c>
      <c r="K110">
        <v>0.19819000000000001</v>
      </c>
      <c r="L110">
        <v>0.40367999999999998</v>
      </c>
      <c r="M110">
        <v>3.1220000000000001E-2</v>
      </c>
      <c r="O110">
        <v>1</v>
      </c>
      <c r="P110">
        <v>4</v>
      </c>
      <c r="Q110">
        <v>0.95950000000000002</v>
      </c>
      <c r="R110">
        <v>3.895</v>
      </c>
      <c r="S110" s="1">
        <v>0.21978</v>
      </c>
      <c r="T110" s="1">
        <v>0.21851999999999999</v>
      </c>
      <c r="U110" s="1">
        <f>1000*T110/0.34</f>
        <v>642.7058823529411</v>
      </c>
      <c r="V110">
        <v>3.0458799999999999</v>
      </c>
      <c r="W110">
        <v>0.51349999999999996</v>
      </c>
      <c r="X110">
        <v>0.11132</v>
      </c>
      <c r="Y110">
        <v>93.336820000000003</v>
      </c>
      <c r="Z110">
        <v>67.175809999999998</v>
      </c>
      <c r="AA110">
        <v>4.8770800000000003</v>
      </c>
    </row>
    <row r="111" spans="1:27" x14ac:dyDescent="0.3">
      <c r="E111" s="1"/>
      <c r="F111" s="1"/>
      <c r="G111" s="1"/>
      <c r="S111" s="1"/>
      <c r="T111" s="1"/>
      <c r="U111" s="1"/>
    </row>
    <row r="112" spans="1:27" x14ac:dyDescent="0.3">
      <c r="A112">
        <v>-2.75</v>
      </c>
      <c r="B112">
        <v>0</v>
      </c>
      <c r="C112">
        <v>-2.8052000000000001</v>
      </c>
      <c r="D112">
        <v>9.8100000000000007E-2</v>
      </c>
      <c r="E112" s="1">
        <v>7.2914E-5</v>
      </c>
      <c r="F112" s="1">
        <v>-7.8127000000000006E-5</v>
      </c>
      <c r="G112" s="1">
        <f t="shared" si="1"/>
        <v>-0.22978529411764706</v>
      </c>
      <c r="H112">
        <v>0.91947000000000001</v>
      </c>
      <c r="I112">
        <v>0.41388000000000003</v>
      </c>
      <c r="J112">
        <v>0.48122999999999999</v>
      </c>
      <c r="K112">
        <v>-0.26243</v>
      </c>
      <c r="L112">
        <v>2.4213499999999999</v>
      </c>
      <c r="M112">
        <v>-4.5429999999999998E-2</v>
      </c>
      <c r="O112">
        <v>-4</v>
      </c>
      <c r="P112">
        <v>5</v>
      </c>
      <c r="Q112">
        <v>-4.0575999999999999</v>
      </c>
      <c r="R112">
        <v>4.9321000000000002</v>
      </c>
      <c r="S112" s="1">
        <v>4.1145999999999999E-4</v>
      </c>
      <c r="T112" s="1">
        <v>2.6041999999999998E-4</v>
      </c>
      <c r="U112" s="1">
        <f>1000*T112/0.34</f>
        <v>0.76594117647058813</v>
      </c>
      <c r="V112">
        <v>0.91237999999999997</v>
      </c>
      <c r="W112">
        <v>0.28410999999999997</v>
      </c>
      <c r="X112">
        <v>0.51512000000000002</v>
      </c>
      <c r="Y112">
        <v>-4.9410000000000003E-2</v>
      </c>
      <c r="Z112">
        <v>0.47454000000000002</v>
      </c>
      <c r="AA112">
        <v>-8.6199999999999992E-3</v>
      </c>
    </row>
    <row r="113" spans="1:27" x14ac:dyDescent="0.3">
      <c r="A113">
        <v>-2.75</v>
      </c>
      <c r="B113">
        <v>1</v>
      </c>
      <c r="C113">
        <v>-2.8047</v>
      </c>
      <c r="D113">
        <v>1.0122</v>
      </c>
      <c r="E113" s="1">
        <v>5.1562999999999999E-4</v>
      </c>
      <c r="F113" s="1">
        <v>3.6457999999999998E-4</v>
      </c>
      <c r="G113" s="1">
        <f t="shared" si="1"/>
        <v>1.0722941176470586</v>
      </c>
      <c r="H113">
        <v>0.94242000000000004</v>
      </c>
      <c r="I113">
        <v>0.36545</v>
      </c>
      <c r="J113">
        <v>0.52232999999999996</v>
      </c>
      <c r="K113">
        <v>-9.8809999999999995E-2</v>
      </c>
      <c r="L113">
        <v>0.43789</v>
      </c>
      <c r="M113">
        <v>-1.669E-2</v>
      </c>
      <c r="O113">
        <v>-3.75</v>
      </c>
      <c r="P113">
        <v>5</v>
      </c>
      <c r="Q113">
        <v>-3.8100999999999998</v>
      </c>
      <c r="R113">
        <v>4.9203999999999999</v>
      </c>
      <c r="S113" s="1">
        <v>5.6771000000000002E-4</v>
      </c>
      <c r="T113" s="1">
        <v>4.1667000000000001E-4</v>
      </c>
      <c r="U113" s="1">
        <f>1000*T113/0.34</f>
        <v>1.2254999999999998</v>
      </c>
      <c r="V113">
        <v>0.92025999999999997</v>
      </c>
      <c r="W113">
        <v>0.28771999999999998</v>
      </c>
      <c r="X113">
        <v>0.51695000000000002</v>
      </c>
      <c r="Y113">
        <v>-4.3270000000000003E-2</v>
      </c>
      <c r="Z113">
        <v>0.46948000000000001</v>
      </c>
      <c r="AA113">
        <v>-7.4799999999999997E-3</v>
      </c>
    </row>
    <row r="114" spans="1:27" x14ac:dyDescent="0.3">
      <c r="A114">
        <v>-2.75</v>
      </c>
      <c r="B114">
        <v>2</v>
      </c>
      <c r="C114">
        <v>-2.8037000000000001</v>
      </c>
      <c r="D114">
        <v>1.9497</v>
      </c>
      <c r="E114" s="1">
        <v>8.0208000000000005E-4</v>
      </c>
      <c r="F114" s="1">
        <v>6.5103999999999997E-4</v>
      </c>
      <c r="G114" s="1">
        <f t="shared" si="1"/>
        <v>1.9148235294117644</v>
      </c>
      <c r="H114">
        <v>0.94581000000000004</v>
      </c>
      <c r="I114">
        <v>0.34449000000000002</v>
      </c>
      <c r="J114">
        <v>0.52161000000000002</v>
      </c>
      <c r="K114">
        <v>-7.6609999999999998E-2</v>
      </c>
      <c r="L114">
        <v>0.44647999999999999</v>
      </c>
      <c r="M114">
        <v>-1.289E-2</v>
      </c>
      <c r="O114">
        <v>-3.5</v>
      </c>
      <c r="P114">
        <v>5</v>
      </c>
      <c r="Q114">
        <v>-3.5566</v>
      </c>
      <c r="R114">
        <v>4.9321000000000002</v>
      </c>
      <c r="S114" s="1">
        <v>5.9374999999999999E-4</v>
      </c>
      <c r="T114" s="1">
        <v>4.4271000000000002E-4</v>
      </c>
      <c r="U114" s="1">
        <f>1000*T114/0.34</f>
        <v>1.3020882352941177</v>
      </c>
      <c r="V114">
        <v>0.92830000000000001</v>
      </c>
      <c r="W114">
        <v>0.29093000000000002</v>
      </c>
      <c r="X114">
        <v>0.51771</v>
      </c>
      <c r="Y114">
        <v>-4.4150000000000002E-2</v>
      </c>
      <c r="Z114">
        <v>0.46344000000000002</v>
      </c>
      <c r="AA114">
        <v>-7.5700000000000003E-3</v>
      </c>
    </row>
    <row r="115" spans="1:27" x14ac:dyDescent="0.3">
      <c r="A115">
        <v>-2.75</v>
      </c>
      <c r="B115">
        <v>3</v>
      </c>
      <c r="C115">
        <v>-2.8047</v>
      </c>
      <c r="D115">
        <v>2.9399000000000002</v>
      </c>
      <c r="E115" s="1">
        <v>5.9374999999999999E-4</v>
      </c>
      <c r="F115" s="1">
        <v>4.4271000000000002E-4</v>
      </c>
      <c r="G115" s="1">
        <f t="shared" si="1"/>
        <v>1.3020882352941177</v>
      </c>
      <c r="H115">
        <v>0.94821999999999995</v>
      </c>
      <c r="I115">
        <v>0.32801000000000002</v>
      </c>
      <c r="J115">
        <v>0.52110000000000001</v>
      </c>
      <c r="K115">
        <v>-7.0690000000000003E-2</v>
      </c>
      <c r="L115">
        <v>0.44675999999999999</v>
      </c>
      <c r="M115">
        <v>-1.187E-2</v>
      </c>
      <c r="O115">
        <v>-3.25</v>
      </c>
      <c r="P115">
        <v>5</v>
      </c>
      <c r="Q115">
        <v>-3.3096000000000001</v>
      </c>
      <c r="R115">
        <v>4.9321000000000002</v>
      </c>
      <c r="S115" s="1">
        <v>6.9791000000000005E-4</v>
      </c>
      <c r="T115" s="1">
        <v>5.4686999999999997E-4</v>
      </c>
      <c r="U115" s="1">
        <f>1000*T115/0.34</f>
        <v>1.6084411764705879</v>
      </c>
      <c r="V115">
        <v>0.93496999999999997</v>
      </c>
      <c r="W115">
        <v>0.29398999999999997</v>
      </c>
      <c r="X115">
        <v>0.51875000000000004</v>
      </c>
      <c r="Y115">
        <v>-3.8780000000000002E-2</v>
      </c>
      <c r="Z115">
        <v>0.46098</v>
      </c>
      <c r="AA115">
        <v>-6.6E-3</v>
      </c>
    </row>
    <row r="116" spans="1:27" x14ac:dyDescent="0.3">
      <c r="A116">
        <v>-2.75</v>
      </c>
      <c r="B116">
        <v>4</v>
      </c>
      <c r="C116">
        <v>-2.8041999999999998</v>
      </c>
      <c r="D116">
        <v>3.9653</v>
      </c>
      <c r="E116" s="1">
        <v>5.9374999999999999E-4</v>
      </c>
      <c r="F116" s="1">
        <v>4.4271000000000002E-4</v>
      </c>
      <c r="G116" s="1">
        <f t="shared" si="1"/>
        <v>1.3020882352941177</v>
      </c>
      <c r="H116">
        <v>0.95050000000000001</v>
      </c>
      <c r="I116">
        <v>0.31374000000000002</v>
      </c>
      <c r="J116">
        <v>0.52051999999999998</v>
      </c>
      <c r="K116">
        <v>-5.6419999999999998E-2</v>
      </c>
      <c r="L116">
        <v>0.45234999999999997</v>
      </c>
      <c r="M116">
        <v>-9.4500000000000001E-3</v>
      </c>
      <c r="O116">
        <v>-3</v>
      </c>
      <c r="P116">
        <v>5</v>
      </c>
      <c r="Q116">
        <v>-3.0541999999999998</v>
      </c>
      <c r="R116">
        <v>4.9263000000000003</v>
      </c>
      <c r="S116" s="1">
        <v>5.4166999999999996E-4</v>
      </c>
      <c r="T116" s="1">
        <v>3.9062999999999999E-4</v>
      </c>
      <c r="U116" s="1">
        <f>1000*T116/0.34</f>
        <v>1.1489117647058822</v>
      </c>
      <c r="V116">
        <v>0.94369999999999998</v>
      </c>
      <c r="W116">
        <v>0.29696</v>
      </c>
      <c r="X116">
        <v>0.51954</v>
      </c>
      <c r="Y116">
        <v>-4.9020000000000001E-2</v>
      </c>
      <c r="Z116">
        <v>0.45973999999999998</v>
      </c>
      <c r="AA116">
        <v>-8.2699999999999996E-3</v>
      </c>
    </row>
    <row r="117" spans="1:27" x14ac:dyDescent="0.3">
      <c r="A117">
        <v>-2.75</v>
      </c>
      <c r="B117">
        <v>5</v>
      </c>
      <c r="C117">
        <v>-2.8037000000000001</v>
      </c>
      <c r="D117">
        <v>4.9379999999999997</v>
      </c>
      <c r="E117" s="1">
        <v>8.5415999999999997E-4</v>
      </c>
      <c r="F117" s="1">
        <v>7.0312E-4</v>
      </c>
      <c r="G117" s="1">
        <f t="shared" si="1"/>
        <v>2.0679999999999996</v>
      </c>
      <c r="H117">
        <v>0.95257000000000003</v>
      </c>
      <c r="I117">
        <v>0.29992999999999997</v>
      </c>
      <c r="J117">
        <v>0.52010999999999996</v>
      </c>
      <c r="K117">
        <v>-4.7500000000000001E-2</v>
      </c>
      <c r="L117">
        <v>0.45924999999999999</v>
      </c>
      <c r="M117">
        <v>-7.9399999999999991E-3</v>
      </c>
      <c r="O117">
        <v>-2.75</v>
      </c>
      <c r="P117">
        <v>5</v>
      </c>
      <c r="Q117">
        <v>-2.8037000000000001</v>
      </c>
      <c r="R117">
        <v>4.9379999999999997</v>
      </c>
      <c r="S117" s="1">
        <v>8.5415999999999997E-4</v>
      </c>
      <c r="T117" s="1">
        <v>7.0312E-4</v>
      </c>
      <c r="U117" s="1">
        <f>1000*T117/0.34</f>
        <v>2.0679999999999996</v>
      </c>
      <c r="V117">
        <v>0.95257000000000003</v>
      </c>
      <c r="W117">
        <v>0.29992999999999997</v>
      </c>
      <c r="X117">
        <v>0.52010999999999996</v>
      </c>
      <c r="Y117">
        <v>-4.7500000000000001E-2</v>
      </c>
      <c r="Z117">
        <v>0.45924999999999999</v>
      </c>
      <c r="AA117">
        <v>-7.9399999999999991E-3</v>
      </c>
    </row>
    <row r="118" spans="1:27" x14ac:dyDescent="0.3">
      <c r="A118">
        <v>-2.75</v>
      </c>
      <c r="B118">
        <v>6</v>
      </c>
      <c r="C118">
        <v>-2.8052000000000001</v>
      </c>
      <c r="D118">
        <v>5.9398999999999997</v>
      </c>
      <c r="E118" s="1">
        <v>4.6354000000000002E-4</v>
      </c>
      <c r="F118" s="1">
        <v>3.1250000000000001E-4</v>
      </c>
      <c r="G118" s="1">
        <f t="shared" si="1"/>
        <v>0.91911764705882348</v>
      </c>
      <c r="H118">
        <v>0.95423000000000002</v>
      </c>
      <c r="I118">
        <v>0.28647</v>
      </c>
      <c r="J118">
        <v>0.51939999999999997</v>
      </c>
      <c r="K118">
        <v>-3.8609999999999998E-2</v>
      </c>
      <c r="L118">
        <v>0.46189000000000002</v>
      </c>
      <c r="M118">
        <v>-6.4400000000000004E-3</v>
      </c>
      <c r="O118">
        <v>-2.5</v>
      </c>
      <c r="P118">
        <v>5</v>
      </c>
      <c r="Q118">
        <v>-2.5552000000000001</v>
      </c>
      <c r="R118">
        <v>4.9321000000000002</v>
      </c>
      <c r="S118" s="1">
        <v>5.9374999999999999E-4</v>
      </c>
      <c r="T118" s="1">
        <v>4.4271000000000002E-4</v>
      </c>
      <c r="U118" s="1">
        <f>1000*T118/0.34</f>
        <v>1.3020882352941177</v>
      </c>
      <c r="V118">
        <v>0.96465999999999996</v>
      </c>
      <c r="W118">
        <v>0.3029</v>
      </c>
      <c r="X118">
        <v>0.52029999999999998</v>
      </c>
      <c r="Y118">
        <v>-4.2860000000000002E-2</v>
      </c>
      <c r="Z118">
        <v>0.45371</v>
      </c>
      <c r="AA118">
        <v>-7.0699999999999999E-3</v>
      </c>
    </row>
    <row r="119" spans="1:27" x14ac:dyDescent="0.3">
      <c r="A119">
        <v>-2.75</v>
      </c>
      <c r="B119">
        <v>7</v>
      </c>
      <c r="C119">
        <v>-2.8052000000000001</v>
      </c>
      <c r="D119">
        <v>6.8657000000000004</v>
      </c>
      <c r="E119" s="1">
        <v>5.6771000000000002E-4</v>
      </c>
      <c r="F119" s="1">
        <v>4.1667000000000001E-4</v>
      </c>
      <c r="G119" s="1">
        <f t="shared" si="1"/>
        <v>1.2254999999999998</v>
      </c>
      <c r="H119">
        <v>0.95672000000000001</v>
      </c>
      <c r="I119">
        <v>0.27313999999999999</v>
      </c>
      <c r="J119">
        <v>0.51885999999999999</v>
      </c>
      <c r="K119">
        <v>-2.3640000000000001E-2</v>
      </c>
      <c r="L119">
        <v>0.46748000000000001</v>
      </c>
      <c r="M119">
        <v>-3.9300000000000003E-3</v>
      </c>
      <c r="O119">
        <v>-2.25</v>
      </c>
      <c r="P119">
        <v>5</v>
      </c>
      <c r="Q119">
        <v>-2.3031999999999999</v>
      </c>
      <c r="R119">
        <v>4.9145000000000003</v>
      </c>
      <c r="S119" s="1">
        <v>7.5000000000000002E-4</v>
      </c>
      <c r="T119" s="1">
        <v>5.9896000000000005E-4</v>
      </c>
      <c r="U119" s="1">
        <f>1000*T119/0.34</f>
        <v>1.7616470588235293</v>
      </c>
      <c r="V119">
        <v>0.98404999999999998</v>
      </c>
      <c r="W119">
        <v>0.30568000000000001</v>
      </c>
      <c r="X119">
        <v>0.52073000000000003</v>
      </c>
      <c r="Y119">
        <v>-4.4650000000000002E-2</v>
      </c>
      <c r="Z119">
        <v>0.45156000000000002</v>
      </c>
      <c r="AA119">
        <v>-7.2199999999999999E-3</v>
      </c>
    </row>
    <row r="120" spans="1:27" x14ac:dyDescent="0.3">
      <c r="A120">
        <v>-2.75</v>
      </c>
      <c r="B120">
        <v>8</v>
      </c>
      <c r="C120">
        <v>-2.8037000000000001</v>
      </c>
      <c r="D120">
        <v>7.9203999999999999</v>
      </c>
      <c r="E120" s="1">
        <v>7.5000000000000002E-4</v>
      </c>
      <c r="F120" s="1">
        <v>5.9896000000000005E-4</v>
      </c>
      <c r="G120" s="1">
        <f t="shared" si="1"/>
        <v>1.7616470588235293</v>
      </c>
      <c r="H120">
        <v>0.95911000000000002</v>
      </c>
      <c r="I120">
        <v>0.25888</v>
      </c>
      <c r="J120">
        <v>0.51803999999999994</v>
      </c>
      <c r="K120">
        <v>-1.9089999999999999E-2</v>
      </c>
      <c r="L120">
        <v>0.47298000000000001</v>
      </c>
      <c r="M120">
        <v>-3.1700000000000001E-3</v>
      </c>
      <c r="O120">
        <v>-2</v>
      </c>
      <c r="P120">
        <v>5</v>
      </c>
      <c r="Q120">
        <v>-2.0464000000000002</v>
      </c>
      <c r="R120">
        <v>4.9321000000000002</v>
      </c>
      <c r="S120" s="1">
        <v>7.5000000000000002E-4</v>
      </c>
      <c r="T120" s="1">
        <v>5.9896000000000005E-4</v>
      </c>
      <c r="U120" s="1">
        <f>1000*T120/0.34</f>
        <v>1.7616470588235293</v>
      </c>
      <c r="V120">
        <v>1.11022</v>
      </c>
      <c r="W120">
        <v>0.30663000000000001</v>
      </c>
      <c r="X120">
        <v>0.52158000000000004</v>
      </c>
      <c r="Y120">
        <v>2.69876</v>
      </c>
      <c r="Z120">
        <v>0.49353999999999998</v>
      </c>
      <c r="AA120">
        <v>0.38688</v>
      </c>
    </row>
    <row r="121" spans="1:27" x14ac:dyDescent="0.3">
      <c r="A121">
        <v>-2.75</v>
      </c>
      <c r="B121">
        <v>9</v>
      </c>
      <c r="C121">
        <v>-2.8047</v>
      </c>
      <c r="D121">
        <v>8.8579000000000008</v>
      </c>
      <c r="E121" s="1">
        <v>4.6354000000000002E-4</v>
      </c>
      <c r="F121" s="1">
        <v>3.1250000000000001E-4</v>
      </c>
      <c r="G121" s="1">
        <f t="shared" si="1"/>
        <v>0.91911764705882348</v>
      </c>
      <c r="H121">
        <v>0.96040000000000003</v>
      </c>
      <c r="I121">
        <v>0.24417</v>
      </c>
      <c r="J121">
        <v>0.51739999999999997</v>
      </c>
      <c r="K121">
        <v>-1.0279999999999999E-2</v>
      </c>
      <c r="L121">
        <v>0.47725000000000001</v>
      </c>
      <c r="M121">
        <v>-1.6999999999999999E-3</v>
      </c>
      <c r="O121">
        <v>-1.75</v>
      </c>
      <c r="P121">
        <v>5</v>
      </c>
      <c r="Q121">
        <v>-1.7974000000000001</v>
      </c>
      <c r="R121">
        <v>4.9263000000000003</v>
      </c>
      <c r="S121" s="1">
        <v>3.0417E-3</v>
      </c>
      <c r="T121" s="1">
        <v>2.8906000000000001E-3</v>
      </c>
      <c r="U121" s="1">
        <f>1000*T121/0.34</f>
        <v>8.5017647058823531</v>
      </c>
      <c r="V121">
        <v>1.7076800000000001</v>
      </c>
      <c r="W121">
        <v>0.29254999999999998</v>
      </c>
      <c r="X121">
        <v>0.53400999999999998</v>
      </c>
      <c r="Y121">
        <v>61.762610000000002</v>
      </c>
      <c r="Z121">
        <v>1.8467800000000001</v>
      </c>
      <c r="AA121">
        <v>5.7562300000000004</v>
      </c>
    </row>
    <row r="122" spans="1:27" x14ac:dyDescent="0.3">
      <c r="A122">
        <v>-2.75</v>
      </c>
      <c r="B122">
        <v>10</v>
      </c>
      <c r="C122">
        <v>-2.8041999999999998</v>
      </c>
      <c r="D122">
        <v>9.9243000000000006</v>
      </c>
      <c r="E122" s="1">
        <v>8.0208000000000005E-4</v>
      </c>
      <c r="F122" s="1">
        <v>6.5103999999999997E-4</v>
      </c>
      <c r="G122" s="1">
        <f t="shared" si="1"/>
        <v>1.9148235294117644</v>
      </c>
      <c r="H122">
        <v>0.96191000000000004</v>
      </c>
      <c r="I122">
        <v>0.22871</v>
      </c>
      <c r="J122">
        <v>0.51617999999999997</v>
      </c>
      <c r="K122">
        <v>-6.1999999999999998E-3</v>
      </c>
      <c r="L122">
        <v>0.48436000000000001</v>
      </c>
      <c r="M122">
        <v>-1.0300000000000001E-3</v>
      </c>
      <c r="O122">
        <v>-1.5</v>
      </c>
      <c r="P122">
        <v>5</v>
      </c>
      <c r="Q122">
        <v>-1.5527</v>
      </c>
      <c r="R122">
        <v>4.9263000000000003</v>
      </c>
      <c r="S122" s="1">
        <v>1.3561999999999999E-2</v>
      </c>
      <c r="T122" s="1">
        <v>1.3410999999999999E-2</v>
      </c>
      <c r="U122" s="1">
        <f>1000*T122/0.34</f>
        <v>39.444117647058818</v>
      </c>
      <c r="V122">
        <v>2.1484399999999999</v>
      </c>
      <c r="W122">
        <v>0.28154000000000001</v>
      </c>
      <c r="X122">
        <v>0.55971000000000004</v>
      </c>
      <c r="Y122">
        <v>195.77414999999999</v>
      </c>
      <c r="Z122">
        <v>5.1447399999999996</v>
      </c>
      <c r="AA122">
        <v>14.502800000000001</v>
      </c>
    </row>
    <row r="123" spans="1:27" x14ac:dyDescent="0.3">
      <c r="A123">
        <v>-2.75</v>
      </c>
      <c r="B123">
        <v>15</v>
      </c>
      <c r="C123">
        <v>-2.8052000000000001</v>
      </c>
      <c r="D123">
        <v>14.875500000000001</v>
      </c>
      <c r="E123" s="1">
        <v>4.8957999999999998E-4</v>
      </c>
      <c r="F123" s="1">
        <v>3.3854000000000002E-4</v>
      </c>
      <c r="G123" s="1">
        <f t="shared" si="1"/>
        <v>0.99570588235294111</v>
      </c>
      <c r="H123">
        <v>0.97287999999999997</v>
      </c>
      <c r="I123">
        <v>0.16216</v>
      </c>
      <c r="J123">
        <v>0.51080000000000003</v>
      </c>
      <c r="K123">
        <v>2.2380000000000001E-2</v>
      </c>
      <c r="L123">
        <v>0.53707000000000005</v>
      </c>
      <c r="M123">
        <v>3.6600000000000001E-3</v>
      </c>
      <c r="O123">
        <v>-1.25</v>
      </c>
      <c r="P123">
        <v>5</v>
      </c>
      <c r="Q123">
        <v>-1.2983</v>
      </c>
      <c r="R123">
        <v>4.9203999999999999</v>
      </c>
      <c r="S123" s="1">
        <v>3.2989999999999998E-2</v>
      </c>
      <c r="T123" s="1">
        <v>3.2839E-2</v>
      </c>
      <c r="U123" s="1">
        <f>1000*T123/0.34</f>
        <v>96.585294117647052</v>
      </c>
      <c r="V123">
        <v>2.3124199999999999</v>
      </c>
      <c r="W123">
        <v>0.27848000000000001</v>
      </c>
      <c r="X123">
        <v>0.57137000000000004</v>
      </c>
      <c r="Y123">
        <v>273.98937999999998</v>
      </c>
      <c r="Z123">
        <v>7.3129299999999997</v>
      </c>
      <c r="AA123">
        <v>18.85765</v>
      </c>
    </row>
    <row r="124" spans="1:27" x14ac:dyDescent="0.3">
      <c r="A124">
        <v>-2.75</v>
      </c>
      <c r="B124">
        <v>20</v>
      </c>
      <c r="C124">
        <v>-2.8052000000000001</v>
      </c>
      <c r="D124">
        <v>19.8384</v>
      </c>
      <c r="E124" s="1">
        <v>5.4166999999999996E-4</v>
      </c>
      <c r="F124" s="1">
        <v>3.9062999999999999E-4</v>
      </c>
      <c r="G124" s="1">
        <f t="shared" si="1"/>
        <v>1.1489117647058822</v>
      </c>
      <c r="H124">
        <v>0.98336999999999997</v>
      </c>
      <c r="I124">
        <v>0.11575000000000001</v>
      </c>
      <c r="J124">
        <v>0.50368999999999997</v>
      </c>
      <c r="K124">
        <v>5.4460000000000001E-2</v>
      </c>
      <c r="L124">
        <v>0.61445000000000005</v>
      </c>
      <c r="M124">
        <v>8.8100000000000001E-3</v>
      </c>
      <c r="O124">
        <v>-1</v>
      </c>
      <c r="P124">
        <v>5</v>
      </c>
      <c r="Q124">
        <v>-1.0503</v>
      </c>
      <c r="R124">
        <v>4.9145000000000003</v>
      </c>
      <c r="S124" s="1">
        <v>5.4525999999999998E-2</v>
      </c>
      <c r="T124" s="1">
        <v>5.4375E-2</v>
      </c>
      <c r="U124" s="1">
        <f>1000*T124/0.34</f>
        <v>159.92647058823528</v>
      </c>
      <c r="V124">
        <v>2.3905099999999999</v>
      </c>
      <c r="W124">
        <v>0.28033999999999998</v>
      </c>
      <c r="X124">
        <v>0.57593000000000005</v>
      </c>
      <c r="Y124">
        <v>306.61088999999998</v>
      </c>
      <c r="Z124">
        <v>8.5427300000000006</v>
      </c>
      <c r="AA124">
        <v>20.413489999999999</v>
      </c>
    </row>
    <row r="125" spans="1:27" x14ac:dyDescent="0.3">
      <c r="A125">
        <v>-2.75</v>
      </c>
      <c r="B125">
        <v>25</v>
      </c>
      <c r="C125">
        <v>-2.8041999999999998</v>
      </c>
      <c r="D125">
        <v>24.848099999999999</v>
      </c>
      <c r="E125" s="1">
        <v>7.5000000000000002E-4</v>
      </c>
      <c r="F125" s="1">
        <v>5.9896000000000005E-4</v>
      </c>
      <c r="G125" s="1">
        <f t="shared" si="1"/>
        <v>1.7616470588235293</v>
      </c>
      <c r="H125">
        <v>0.99241999999999997</v>
      </c>
      <c r="I125">
        <v>0.10052</v>
      </c>
      <c r="J125">
        <v>0.49607000000000001</v>
      </c>
      <c r="K125">
        <v>7.5029999999999999E-2</v>
      </c>
      <c r="L125">
        <v>0.65203</v>
      </c>
      <c r="M125">
        <v>1.2030000000000001E-2</v>
      </c>
      <c r="O125">
        <v>-0.75</v>
      </c>
      <c r="P125">
        <v>5</v>
      </c>
      <c r="Q125">
        <v>-0.79390000000000005</v>
      </c>
      <c r="R125">
        <v>4.9145000000000003</v>
      </c>
      <c r="S125" s="1">
        <v>7.8275999999999998E-2</v>
      </c>
      <c r="T125" s="1">
        <v>7.8125E-2</v>
      </c>
      <c r="U125" s="1">
        <f>1000*T125/0.34</f>
        <v>229.77941176470586</v>
      </c>
      <c r="V125">
        <v>2.4462700000000002</v>
      </c>
      <c r="W125">
        <v>0.28606999999999999</v>
      </c>
      <c r="X125">
        <v>0.57770999999999995</v>
      </c>
      <c r="Y125">
        <v>319.36219</v>
      </c>
      <c r="Z125">
        <v>9.5475300000000001</v>
      </c>
      <c r="AA125">
        <v>20.77779</v>
      </c>
    </row>
    <row r="126" spans="1:27" x14ac:dyDescent="0.3">
      <c r="A126">
        <v>-2.75</v>
      </c>
      <c r="B126">
        <v>30</v>
      </c>
      <c r="C126">
        <v>-2.8052000000000001</v>
      </c>
      <c r="D126">
        <v>29.752400000000002</v>
      </c>
      <c r="E126" s="1">
        <v>6.1978999999999995E-4</v>
      </c>
      <c r="F126" s="1">
        <v>4.6874999999999998E-4</v>
      </c>
      <c r="G126" s="1">
        <f t="shared" si="1"/>
        <v>1.3786764705882353</v>
      </c>
      <c r="H126">
        <v>0.99799000000000004</v>
      </c>
      <c r="I126">
        <v>9.0990000000000001E-2</v>
      </c>
      <c r="J126">
        <v>0.48866999999999999</v>
      </c>
      <c r="K126">
        <v>8.7499999999999994E-2</v>
      </c>
      <c r="L126">
        <v>0.65752999999999995</v>
      </c>
      <c r="M126">
        <v>1.3950000000000001E-2</v>
      </c>
      <c r="O126">
        <v>-0.5</v>
      </c>
      <c r="P126">
        <v>5</v>
      </c>
      <c r="Q126">
        <v>-0.54149999999999998</v>
      </c>
      <c r="R126">
        <v>4.9145000000000003</v>
      </c>
      <c r="S126" s="1">
        <v>0.10416</v>
      </c>
      <c r="T126" s="1">
        <v>0.10401000000000001</v>
      </c>
      <c r="U126" s="1">
        <f>1000*T126/0.34</f>
        <v>305.91176470588232</v>
      </c>
      <c r="V126">
        <v>2.4981599999999999</v>
      </c>
      <c r="W126">
        <v>0.29519000000000001</v>
      </c>
      <c r="X126">
        <v>0.57604</v>
      </c>
      <c r="Y126">
        <v>320.27591999999999</v>
      </c>
      <c r="Z126">
        <v>10.523339999999999</v>
      </c>
      <c r="AA126">
        <v>20.404409999999999</v>
      </c>
    </row>
    <row r="127" spans="1:27" x14ac:dyDescent="0.3">
      <c r="A127">
        <v>-2.75</v>
      </c>
      <c r="B127">
        <v>35</v>
      </c>
      <c r="C127">
        <v>-2.8037000000000001</v>
      </c>
      <c r="D127">
        <v>34.697800000000001</v>
      </c>
      <c r="E127" s="1">
        <v>6.7186999999999998E-4</v>
      </c>
      <c r="F127" s="1">
        <v>5.2083000000000001E-4</v>
      </c>
      <c r="G127" s="1">
        <f t="shared" si="1"/>
        <v>1.5318529411764705</v>
      </c>
      <c r="H127">
        <v>1.00526</v>
      </c>
      <c r="I127">
        <v>8.4239999999999995E-2</v>
      </c>
      <c r="J127">
        <v>0.48146</v>
      </c>
      <c r="K127">
        <v>9.6519999999999995E-2</v>
      </c>
      <c r="L127">
        <v>0.66466000000000003</v>
      </c>
      <c r="M127">
        <v>1.528E-2</v>
      </c>
      <c r="O127">
        <v>-0.25</v>
      </c>
      <c r="P127">
        <v>5</v>
      </c>
      <c r="Q127">
        <v>-0.2944</v>
      </c>
      <c r="R127">
        <v>4.8970000000000002</v>
      </c>
      <c r="S127" s="1">
        <v>0.13023000000000001</v>
      </c>
      <c r="T127" s="1">
        <v>0.13008</v>
      </c>
      <c r="U127" s="1">
        <f>1000*T127/0.34</f>
        <v>382.58823529411768</v>
      </c>
      <c r="V127">
        <v>2.5535800000000002</v>
      </c>
      <c r="W127">
        <v>0.30765999999999999</v>
      </c>
      <c r="X127">
        <v>0.56962999999999997</v>
      </c>
      <c r="Y127">
        <v>312.87203</v>
      </c>
      <c r="Z127">
        <v>11.64559</v>
      </c>
      <c r="AA127">
        <v>19.500139999999998</v>
      </c>
    </row>
    <row r="128" spans="1:27" x14ac:dyDescent="0.3">
      <c r="A128">
        <v>-2.75</v>
      </c>
      <c r="B128">
        <v>40</v>
      </c>
      <c r="C128">
        <v>-2.8047</v>
      </c>
      <c r="D128">
        <v>39.771999999999998</v>
      </c>
      <c r="E128" s="1">
        <v>6.4583000000000002E-4</v>
      </c>
      <c r="F128" s="1">
        <v>4.9479000000000005E-4</v>
      </c>
      <c r="G128" s="1">
        <f t="shared" si="1"/>
        <v>1.4552647058823531</v>
      </c>
      <c r="H128">
        <v>1.01054</v>
      </c>
      <c r="I128">
        <v>7.8979999999999995E-2</v>
      </c>
      <c r="J128">
        <v>0.47471000000000002</v>
      </c>
      <c r="K128">
        <v>9.2160000000000006E-2</v>
      </c>
      <c r="L128">
        <v>0.66983999999999999</v>
      </c>
      <c r="M128">
        <v>1.452E-2</v>
      </c>
      <c r="O128">
        <v>0</v>
      </c>
      <c r="P128">
        <v>5</v>
      </c>
      <c r="Q128">
        <v>-4.2000000000000003E-2</v>
      </c>
      <c r="R128">
        <v>4.8734999999999999</v>
      </c>
      <c r="S128" s="1">
        <v>0.15654999999999999</v>
      </c>
      <c r="T128" s="1">
        <v>0.15712999999999999</v>
      </c>
      <c r="U128" s="1">
        <f>1000*T128/0.34</f>
        <v>462.14705882352939</v>
      </c>
      <c r="V128">
        <v>2.62622</v>
      </c>
      <c r="W128">
        <v>0.32307000000000002</v>
      </c>
      <c r="X128">
        <v>0.55752000000000002</v>
      </c>
      <c r="Y128">
        <v>298.27625999999998</v>
      </c>
      <c r="Z128">
        <v>13.09041</v>
      </c>
      <c r="AA128">
        <v>18.076239999999999</v>
      </c>
    </row>
    <row r="129" spans="1:27" x14ac:dyDescent="0.3">
      <c r="A129">
        <v>-2.75</v>
      </c>
      <c r="B129">
        <v>45</v>
      </c>
      <c r="C129">
        <v>-2.8052000000000001</v>
      </c>
      <c r="D129">
        <v>44.693800000000003</v>
      </c>
      <c r="E129" s="1">
        <v>7.2395999999999995E-4</v>
      </c>
      <c r="F129" s="1">
        <v>5.7291999999999998E-4</v>
      </c>
      <c r="G129" s="1">
        <f t="shared" si="1"/>
        <v>1.6850588235294115</v>
      </c>
      <c r="H129">
        <v>1.0152300000000001</v>
      </c>
      <c r="I129">
        <v>7.4660000000000004E-2</v>
      </c>
      <c r="J129">
        <v>0.46761000000000003</v>
      </c>
      <c r="K129">
        <v>9.9419999999999994E-2</v>
      </c>
      <c r="L129">
        <v>0.67090000000000005</v>
      </c>
      <c r="M129">
        <v>1.559E-2</v>
      </c>
      <c r="O129">
        <v>0.25</v>
      </c>
      <c r="P129">
        <v>5</v>
      </c>
      <c r="Q129">
        <v>0.21390000000000001</v>
      </c>
      <c r="R129">
        <v>4.8617999999999997</v>
      </c>
      <c r="S129" s="1">
        <v>0.18038000000000001</v>
      </c>
      <c r="T129" s="1">
        <v>0.18096000000000001</v>
      </c>
      <c r="U129" s="1">
        <f>1000*T129/0.34</f>
        <v>532.23529411764707</v>
      </c>
      <c r="V129">
        <v>2.6999300000000002</v>
      </c>
      <c r="W129">
        <v>0.34211000000000003</v>
      </c>
      <c r="X129">
        <v>0.53683999999999998</v>
      </c>
      <c r="Y129">
        <v>278.59879999999998</v>
      </c>
      <c r="Z129">
        <v>15.18506</v>
      </c>
      <c r="AA129">
        <v>16.42277</v>
      </c>
    </row>
    <row r="130" spans="1:27" x14ac:dyDescent="0.3">
      <c r="A130">
        <v>-2.75</v>
      </c>
      <c r="B130">
        <v>50</v>
      </c>
      <c r="C130">
        <v>-2.8037000000000001</v>
      </c>
      <c r="D130">
        <v>49.703600000000002</v>
      </c>
      <c r="E130" s="1">
        <v>9.0625000000000005E-4</v>
      </c>
      <c r="F130" s="1">
        <v>7.5520999999999997E-4</v>
      </c>
      <c r="G130" s="1">
        <f t="shared" si="1"/>
        <v>2.2212058823529408</v>
      </c>
      <c r="H130">
        <v>1.0197000000000001</v>
      </c>
      <c r="I130">
        <v>7.084E-2</v>
      </c>
      <c r="J130">
        <v>0.46033000000000002</v>
      </c>
      <c r="K130">
        <v>0.12972</v>
      </c>
      <c r="L130">
        <v>0.66563000000000005</v>
      </c>
      <c r="M130">
        <v>2.0250000000000001E-2</v>
      </c>
      <c r="O130">
        <v>0.5</v>
      </c>
      <c r="P130">
        <v>5</v>
      </c>
      <c r="Q130">
        <v>0.46289999999999998</v>
      </c>
      <c r="R130">
        <v>4.8794000000000004</v>
      </c>
      <c r="S130" s="1">
        <v>0.20213999999999999</v>
      </c>
      <c r="T130" s="1">
        <v>0.20271</v>
      </c>
      <c r="U130" s="1">
        <f>1000*T130/0.34</f>
        <v>596.2058823529411</v>
      </c>
      <c r="V130">
        <v>2.8088099999999998</v>
      </c>
      <c r="W130">
        <v>0.36685000000000001</v>
      </c>
      <c r="X130">
        <v>0.49298999999999998</v>
      </c>
      <c r="Y130">
        <v>248.59433000000001</v>
      </c>
      <c r="Z130">
        <v>19.154679999999999</v>
      </c>
      <c r="AA130">
        <v>14.086029999999999</v>
      </c>
    </row>
    <row r="131" spans="1:27" x14ac:dyDescent="0.3">
      <c r="A131">
        <v>-2.75</v>
      </c>
      <c r="B131">
        <v>55</v>
      </c>
      <c r="C131">
        <v>-2.8056999999999999</v>
      </c>
      <c r="D131">
        <v>54.613799999999998</v>
      </c>
      <c r="E131" s="1">
        <v>9.3229000000000001E-4</v>
      </c>
      <c r="F131" s="1">
        <v>7.8125000000000004E-4</v>
      </c>
      <c r="G131" s="1">
        <f t="shared" si="1"/>
        <v>2.2977941176470589</v>
      </c>
      <c r="H131">
        <v>1.0233300000000001</v>
      </c>
      <c r="I131">
        <v>6.6860000000000003E-2</v>
      </c>
      <c r="J131">
        <v>0.44901999999999997</v>
      </c>
      <c r="K131">
        <v>0.21801000000000001</v>
      </c>
      <c r="L131">
        <v>0.44307000000000002</v>
      </c>
      <c r="M131">
        <v>3.3910000000000003E-2</v>
      </c>
      <c r="O131">
        <v>0.75</v>
      </c>
      <c r="P131">
        <v>5</v>
      </c>
      <c r="Q131">
        <v>0.71140000000000003</v>
      </c>
      <c r="R131">
        <v>4.8677000000000001</v>
      </c>
      <c r="S131" s="1">
        <v>0.21967999999999999</v>
      </c>
      <c r="T131" s="1">
        <v>0.21840999999999999</v>
      </c>
      <c r="U131" s="1">
        <f>1000*T131/0.34</f>
        <v>642.38235294117646</v>
      </c>
      <c r="V131">
        <v>2.9395699999999998</v>
      </c>
      <c r="W131">
        <v>0.39951999999999999</v>
      </c>
      <c r="X131">
        <v>0.41159000000000001</v>
      </c>
      <c r="Y131">
        <v>202.43368000000001</v>
      </c>
      <c r="Z131">
        <v>26.98611</v>
      </c>
      <c r="AA131">
        <v>10.960229999999999</v>
      </c>
    </row>
    <row r="132" spans="1:27" x14ac:dyDescent="0.3">
      <c r="A132">
        <v>-2.75</v>
      </c>
      <c r="B132">
        <v>60</v>
      </c>
      <c r="C132">
        <v>-2.8052000000000001</v>
      </c>
      <c r="D132">
        <v>59.523899999999998</v>
      </c>
      <c r="E132" s="1">
        <v>8.0208000000000005E-4</v>
      </c>
      <c r="F132" s="1">
        <v>6.5103999999999997E-4</v>
      </c>
      <c r="G132" s="1">
        <f t="shared" ref="G132:G195" si="2">1000*F132/0.34</f>
        <v>1.9148235294117644</v>
      </c>
      <c r="H132">
        <v>1.02535</v>
      </c>
      <c r="I132">
        <v>6.3259999999999997E-2</v>
      </c>
      <c r="J132">
        <v>0.43874000000000002</v>
      </c>
      <c r="K132">
        <v>0.23544999999999999</v>
      </c>
      <c r="L132">
        <v>0.40555999999999998</v>
      </c>
      <c r="M132">
        <v>3.6549999999999999E-2</v>
      </c>
      <c r="O132">
        <v>1</v>
      </c>
      <c r="P132">
        <v>5</v>
      </c>
      <c r="Q132">
        <v>0.95950000000000002</v>
      </c>
      <c r="R132">
        <v>4.8677000000000001</v>
      </c>
      <c r="S132" s="1">
        <v>0.23369000000000001</v>
      </c>
      <c r="T132" s="1">
        <v>0.23241999999999999</v>
      </c>
      <c r="U132" s="1">
        <f>1000*T132/0.34</f>
        <v>683.58823529411757</v>
      </c>
      <c r="V132">
        <v>3.0488900000000001</v>
      </c>
      <c r="W132">
        <v>0.43293999999999999</v>
      </c>
      <c r="X132">
        <v>0.3009</v>
      </c>
      <c r="Y132">
        <v>145.93970999999999</v>
      </c>
      <c r="Z132">
        <v>38.324959999999997</v>
      </c>
      <c r="AA132">
        <v>7.6181799999999997</v>
      </c>
    </row>
    <row r="133" spans="1:27" x14ac:dyDescent="0.3">
      <c r="E133" s="1"/>
      <c r="F133" s="1"/>
      <c r="G133" s="1"/>
      <c r="S133" s="1"/>
      <c r="T133" s="1"/>
      <c r="U133" s="1"/>
    </row>
    <row r="134" spans="1:27" x14ac:dyDescent="0.3">
      <c r="A134">
        <v>-2.5</v>
      </c>
      <c r="B134">
        <v>0</v>
      </c>
      <c r="C134">
        <v>-2.5571000000000002</v>
      </c>
      <c r="D134">
        <v>0.104</v>
      </c>
      <c r="E134" s="1">
        <v>-1.4375E-3</v>
      </c>
      <c r="F134" s="1">
        <v>-1.5885000000000001E-3</v>
      </c>
      <c r="G134" s="1">
        <f t="shared" si="2"/>
        <v>-4.6720588235294116</v>
      </c>
      <c r="H134">
        <v>0.90927000000000002</v>
      </c>
      <c r="I134">
        <v>0.44649</v>
      </c>
      <c r="J134">
        <v>0.43225000000000002</v>
      </c>
      <c r="K134">
        <v>-0.44983000000000001</v>
      </c>
      <c r="L134">
        <v>6.2441000000000004</v>
      </c>
      <c r="M134">
        <v>-7.8740000000000004E-2</v>
      </c>
      <c r="O134">
        <v>-4</v>
      </c>
      <c r="P134">
        <v>6</v>
      </c>
      <c r="Q134">
        <v>-4.0566000000000004</v>
      </c>
      <c r="R134">
        <v>5.9516</v>
      </c>
      <c r="S134" s="1">
        <v>1.7708000000000001E-4</v>
      </c>
      <c r="T134" s="1">
        <v>2.6041999999999999E-5</v>
      </c>
      <c r="U134" s="1">
        <f>1000*T134/0.34</f>
        <v>7.6594117647058813E-2</v>
      </c>
      <c r="V134">
        <v>0.91376000000000002</v>
      </c>
      <c r="W134">
        <v>0.27054</v>
      </c>
      <c r="X134">
        <v>0.51448000000000005</v>
      </c>
      <c r="Y134">
        <v>-3.8859999999999999E-2</v>
      </c>
      <c r="Z134">
        <v>0.48209000000000002</v>
      </c>
      <c r="AA134">
        <v>-6.77E-3</v>
      </c>
    </row>
    <row r="135" spans="1:27" x14ac:dyDescent="0.3">
      <c r="A135">
        <v>-2.5</v>
      </c>
      <c r="B135">
        <v>1</v>
      </c>
      <c r="C135">
        <v>-2.5562</v>
      </c>
      <c r="D135">
        <v>1.0122</v>
      </c>
      <c r="E135" s="1">
        <v>5.4166999999999996E-4</v>
      </c>
      <c r="F135" s="1">
        <v>3.9062999999999999E-4</v>
      </c>
      <c r="G135" s="1">
        <f t="shared" si="2"/>
        <v>1.1489117647058822</v>
      </c>
      <c r="H135">
        <v>0.95255000000000001</v>
      </c>
      <c r="I135">
        <v>0.372</v>
      </c>
      <c r="J135">
        <v>0.52288000000000001</v>
      </c>
      <c r="K135">
        <v>-0.10925</v>
      </c>
      <c r="L135">
        <v>0.43739</v>
      </c>
      <c r="M135">
        <v>-1.8249999999999999E-2</v>
      </c>
      <c r="O135">
        <v>-3.75</v>
      </c>
      <c r="P135">
        <v>6</v>
      </c>
      <c r="Q135">
        <v>-3.8090999999999999</v>
      </c>
      <c r="R135">
        <v>5.9516</v>
      </c>
      <c r="S135" s="1">
        <v>2.2916000000000001E-4</v>
      </c>
      <c r="T135" s="1">
        <v>7.8123999999999999E-5</v>
      </c>
      <c r="U135" s="1">
        <f>1000*T135/0.34</f>
        <v>0.22977647058823528</v>
      </c>
      <c r="V135">
        <v>0.92247999999999997</v>
      </c>
      <c r="W135">
        <v>0.27412999999999998</v>
      </c>
      <c r="X135">
        <v>0.51641000000000004</v>
      </c>
      <c r="Y135">
        <v>-3.7080000000000002E-2</v>
      </c>
      <c r="Z135">
        <v>0.47574</v>
      </c>
      <c r="AA135">
        <v>-6.4000000000000003E-3</v>
      </c>
    </row>
    <row r="136" spans="1:27" x14ac:dyDescent="0.3">
      <c r="A136">
        <v>-2.5</v>
      </c>
      <c r="B136">
        <v>2</v>
      </c>
      <c r="C136">
        <v>-2.5562</v>
      </c>
      <c r="D136">
        <v>1.9614</v>
      </c>
      <c r="E136" s="1">
        <v>6.7186999999999998E-4</v>
      </c>
      <c r="F136" s="1">
        <v>5.2083000000000001E-4</v>
      </c>
      <c r="G136" s="1">
        <f t="shared" si="2"/>
        <v>1.5318529411764705</v>
      </c>
      <c r="H136">
        <v>0.95706000000000002</v>
      </c>
      <c r="I136">
        <v>0.34855000000000003</v>
      </c>
      <c r="J136">
        <v>0.52217999999999998</v>
      </c>
      <c r="K136">
        <v>-8.3799999999999999E-2</v>
      </c>
      <c r="L136">
        <v>0.44413000000000002</v>
      </c>
      <c r="M136">
        <v>-1.3939999999999999E-2</v>
      </c>
      <c r="O136">
        <v>-3.5</v>
      </c>
      <c r="P136">
        <v>6</v>
      </c>
      <c r="Q136">
        <v>-3.5552000000000001</v>
      </c>
      <c r="R136">
        <v>5.9634</v>
      </c>
      <c r="S136" s="1">
        <v>1.0104000000000001E-3</v>
      </c>
      <c r="T136" s="1">
        <v>8.5937999999999997E-4</v>
      </c>
      <c r="U136" s="1">
        <f>1000*T136/0.34</f>
        <v>2.5275882352941172</v>
      </c>
      <c r="V136">
        <v>0.92988999999999999</v>
      </c>
      <c r="W136">
        <v>0.27737000000000001</v>
      </c>
      <c r="X136">
        <v>0.51720999999999995</v>
      </c>
      <c r="Y136">
        <v>-3.2399999999999998E-2</v>
      </c>
      <c r="Z136">
        <v>0.46761000000000003</v>
      </c>
      <c r="AA136">
        <v>-5.5500000000000002E-3</v>
      </c>
    </row>
    <row r="137" spans="1:27" x14ac:dyDescent="0.3">
      <c r="A137">
        <v>-2.5</v>
      </c>
      <c r="B137">
        <v>3</v>
      </c>
      <c r="C137">
        <v>-2.5562</v>
      </c>
      <c r="D137">
        <v>2.9458000000000002</v>
      </c>
      <c r="E137" s="1">
        <v>5.9374999999999999E-4</v>
      </c>
      <c r="F137" s="1">
        <v>4.4271000000000002E-4</v>
      </c>
      <c r="G137" s="1">
        <f t="shared" si="2"/>
        <v>1.3020882352941177</v>
      </c>
      <c r="H137">
        <v>0.96023000000000003</v>
      </c>
      <c r="I137">
        <v>0.33130999999999999</v>
      </c>
      <c r="J137">
        <v>0.52168999999999999</v>
      </c>
      <c r="K137">
        <v>-7.2669999999999998E-2</v>
      </c>
      <c r="L137">
        <v>0.44840000000000002</v>
      </c>
      <c r="M137">
        <v>-1.204E-2</v>
      </c>
      <c r="O137">
        <v>-3.25</v>
      </c>
      <c r="P137">
        <v>6</v>
      </c>
      <c r="Q137">
        <v>-3.3086000000000002</v>
      </c>
      <c r="R137">
        <v>5.9516</v>
      </c>
      <c r="S137" s="1">
        <v>9.5832999999999997E-4</v>
      </c>
      <c r="T137" s="1">
        <v>8.0729E-4</v>
      </c>
      <c r="U137" s="1">
        <f>1000*T137/0.34</f>
        <v>2.3743823529411761</v>
      </c>
      <c r="V137">
        <v>0.93632000000000004</v>
      </c>
      <c r="W137">
        <v>0.28038000000000002</v>
      </c>
      <c r="X137">
        <v>0.51815</v>
      </c>
      <c r="Y137">
        <v>-3.1220000000000001E-2</v>
      </c>
      <c r="Z137">
        <v>0.46597</v>
      </c>
      <c r="AA137">
        <v>-5.3099999999999996E-3</v>
      </c>
    </row>
    <row r="138" spans="1:27" x14ac:dyDescent="0.3">
      <c r="A138">
        <v>-2.5</v>
      </c>
      <c r="B138">
        <v>4</v>
      </c>
      <c r="C138">
        <v>-2.5562</v>
      </c>
      <c r="D138">
        <v>3.9769999999999999</v>
      </c>
      <c r="E138" s="1">
        <v>6.4583000000000002E-4</v>
      </c>
      <c r="F138" s="1">
        <v>4.9479000000000005E-4</v>
      </c>
      <c r="G138" s="1">
        <f t="shared" si="2"/>
        <v>1.4552647058823531</v>
      </c>
      <c r="H138">
        <v>0.96340999999999999</v>
      </c>
      <c r="I138">
        <v>0.31673000000000001</v>
      </c>
      <c r="J138">
        <v>0.52088999999999996</v>
      </c>
      <c r="K138">
        <v>-5.8569999999999997E-2</v>
      </c>
      <c r="L138">
        <v>0.44956000000000002</v>
      </c>
      <c r="M138">
        <v>-9.6799999999999994E-3</v>
      </c>
      <c r="O138">
        <v>-3</v>
      </c>
      <c r="P138">
        <v>6</v>
      </c>
      <c r="Q138">
        <v>-3.0541999999999998</v>
      </c>
      <c r="R138">
        <v>5.9574999999999996</v>
      </c>
      <c r="S138" s="1">
        <v>8.2812000000000001E-4</v>
      </c>
      <c r="T138" s="1">
        <v>6.7708000000000004E-4</v>
      </c>
      <c r="U138" s="1">
        <f>1000*T138/0.34</f>
        <v>1.9914117647058822</v>
      </c>
      <c r="V138">
        <v>0.94538999999999995</v>
      </c>
      <c r="W138">
        <v>0.28355000000000002</v>
      </c>
      <c r="X138">
        <v>0.51863000000000004</v>
      </c>
      <c r="Y138">
        <v>-3.5749999999999997E-2</v>
      </c>
      <c r="Z138">
        <v>0.46671000000000001</v>
      </c>
      <c r="AA138">
        <v>-6.0200000000000002E-3</v>
      </c>
    </row>
    <row r="139" spans="1:27" x14ac:dyDescent="0.3">
      <c r="A139">
        <v>-2.5</v>
      </c>
      <c r="B139">
        <v>5</v>
      </c>
      <c r="C139">
        <v>-2.5552000000000001</v>
      </c>
      <c r="D139">
        <v>4.9321000000000002</v>
      </c>
      <c r="E139" s="1">
        <v>5.9374999999999999E-4</v>
      </c>
      <c r="F139" s="1">
        <v>4.4271000000000002E-4</v>
      </c>
      <c r="G139" s="1">
        <f t="shared" si="2"/>
        <v>1.3020882352941177</v>
      </c>
      <c r="H139">
        <v>0.96465999999999996</v>
      </c>
      <c r="I139">
        <v>0.3029</v>
      </c>
      <c r="J139">
        <v>0.52029999999999998</v>
      </c>
      <c r="K139">
        <v>-4.2860000000000002E-2</v>
      </c>
      <c r="L139">
        <v>0.45371</v>
      </c>
      <c r="M139">
        <v>-7.0699999999999999E-3</v>
      </c>
      <c r="O139">
        <v>-2.75</v>
      </c>
      <c r="P139">
        <v>6</v>
      </c>
      <c r="Q139">
        <v>-2.8052000000000001</v>
      </c>
      <c r="R139">
        <v>5.9398999999999997</v>
      </c>
      <c r="S139" s="1">
        <v>4.6354000000000002E-4</v>
      </c>
      <c r="T139" s="1">
        <v>3.1250000000000001E-4</v>
      </c>
      <c r="U139" s="1">
        <f>1000*T139/0.34</f>
        <v>0.91911764705882348</v>
      </c>
      <c r="V139">
        <v>0.95423000000000002</v>
      </c>
      <c r="W139">
        <v>0.28647</v>
      </c>
      <c r="X139">
        <v>0.51939999999999997</v>
      </c>
      <c r="Y139">
        <v>-3.8609999999999998E-2</v>
      </c>
      <c r="Z139">
        <v>0.46189000000000002</v>
      </c>
      <c r="AA139">
        <v>-6.4400000000000004E-3</v>
      </c>
    </row>
    <row r="140" spans="1:27" x14ac:dyDescent="0.3">
      <c r="A140">
        <v>-2.5</v>
      </c>
      <c r="B140">
        <v>6</v>
      </c>
      <c r="C140">
        <v>-2.5552000000000001</v>
      </c>
      <c r="D140">
        <v>5.9516</v>
      </c>
      <c r="E140" s="1">
        <v>6.1978999999999995E-4</v>
      </c>
      <c r="F140" s="1">
        <v>4.6874999999999998E-4</v>
      </c>
      <c r="G140" s="1">
        <f t="shared" si="2"/>
        <v>1.3786764705882353</v>
      </c>
      <c r="H140">
        <v>0.96667999999999998</v>
      </c>
      <c r="I140">
        <v>0.2893</v>
      </c>
      <c r="J140">
        <v>0.51971999999999996</v>
      </c>
      <c r="K140">
        <v>-3.542E-2</v>
      </c>
      <c r="L140">
        <v>0.45688000000000001</v>
      </c>
      <c r="M140">
        <v>-5.8300000000000001E-3</v>
      </c>
      <c r="O140">
        <v>-2.5</v>
      </c>
      <c r="P140">
        <v>6</v>
      </c>
      <c r="Q140">
        <v>-2.5552000000000001</v>
      </c>
      <c r="R140">
        <v>5.9516</v>
      </c>
      <c r="S140" s="1">
        <v>6.1978999999999995E-4</v>
      </c>
      <c r="T140" s="1">
        <v>4.6874999999999998E-4</v>
      </c>
      <c r="U140" s="1">
        <f>1000*T140/0.34</f>
        <v>1.3786764705882353</v>
      </c>
      <c r="V140">
        <v>0.96667999999999998</v>
      </c>
      <c r="W140">
        <v>0.2893</v>
      </c>
      <c r="X140">
        <v>0.51971999999999996</v>
      </c>
      <c r="Y140">
        <v>-3.542E-2</v>
      </c>
      <c r="Z140">
        <v>0.45688000000000001</v>
      </c>
      <c r="AA140">
        <v>-5.8300000000000001E-3</v>
      </c>
    </row>
    <row r="141" spans="1:27" x14ac:dyDescent="0.3">
      <c r="A141">
        <v>-2.5</v>
      </c>
      <c r="B141">
        <v>7</v>
      </c>
      <c r="C141">
        <v>-2.5547</v>
      </c>
      <c r="D141">
        <v>6.8540000000000001</v>
      </c>
      <c r="E141" s="1">
        <v>6.4583000000000002E-4</v>
      </c>
      <c r="F141" s="1">
        <v>4.9479000000000005E-4</v>
      </c>
      <c r="G141" s="1">
        <f t="shared" si="2"/>
        <v>1.4552647058823531</v>
      </c>
      <c r="H141">
        <v>0.96975999999999996</v>
      </c>
      <c r="I141">
        <v>0.27603</v>
      </c>
      <c r="J141">
        <v>0.51881999999999995</v>
      </c>
      <c r="K141">
        <v>-3.0210000000000001E-2</v>
      </c>
      <c r="L141">
        <v>0.46038000000000001</v>
      </c>
      <c r="M141">
        <v>-4.96E-3</v>
      </c>
      <c r="O141">
        <v>-2.25</v>
      </c>
      <c r="P141">
        <v>6</v>
      </c>
      <c r="Q141">
        <v>-2.3027000000000002</v>
      </c>
      <c r="R141">
        <v>5.9516</v>
      </c>
      <c r="S141" s="1">
        <v>6.9791000000000005E-4</v>
      </c>
      <c r="T141" s="1">
        <v>5.4686999999999997E-4</v>
      </c>
      <c r="U141" s="1">
        <f>1000*T141/0.34</f>
        <v>1.6084411764705879</v>
      </c>
      <c r="V141">
        <v>0.98780000000000001</v>
      </c>
      <c r="W141">
        <v>0.29213</v>
      </c>
      <c r="X141">
        <v>0.52015999999999996</v>
      </c>
      <c r="Y141">
        <v>-2.0320000000000001E-2</v>
      </c>
      <c r="Z141">
        <v>0.45856999999999998</v>
      </c>
      <c r="AA141">
        <v>-3.2699999999999999E-3</v>
      </c>
    </row>
    <row r="142" spans="1:27" x14ac:dyDescent="0.3">
      <c r="A142">
        <v>-2.5</v>
      </c>
      <c r="B142">
        <v>8</v>
      </c>
      <c r="C142">
        <v>-2.5547</v>
      </c>
      <c r="D142">
        <v>7.9203999999999999</v>
      </c>
      <c r="E142" s="1">
        <v>7.2395999999999995E-4</v>
      </c>
      <c r="F142" s="1">
        <v>5.7291999999999998E-4</v>
      </c>
      <c r="G142" s="1">
        <f t="shared" si="2"/>
        <v>1.6850588235294115</v>
      </c>
      <c r="H142">
        <v>0.97121000000000002</v>
      </c>
      <c r="I142">
        <v>0.26196000000000003</v>
      </c>
      <c r="J142">
        <v>0.51829000000000003</v>
      </c>
      <c r="K142">
        <v>-1.9910000000000001E-2</v>
      </c>
      <c r="L142">
        <v>0.46516000000000002</v>
      </c>
      <c r="M142">
        <v>-3.2599999999999999E-3</v>
      </c>
      <c r="O142">
        <v>-2</v>
      </c>
      <c r="P142">
        <v>6</v>
      </c>
      <c r="Q142">
        <v>-2.0464000000000002</v>
      </c>
      <c r="R142">
        <v>5.9574999999999996</v>
      </c>
      <c r="S142" s="1">
        <v>6.4583000000000002E-4</v>
      </c>
      <c r="T142" s="1">
        <v>4.9479000000000005E-4</v>
      </c>
      <c r="U142" s="1">
        <f>1000*T142/0.34</f>
        <v>1.4552647058823531</v>
      </c>
      <c r="V142">
        <v>1.1359399999999999</v>
      </c>
      <c r="W142">
        <v>0.29209000000000002</v>
      </c>
      <c r="X142">
        <v>0.52000999999999997</v>
      </c>
      <c r="Y142">
        <v>4.2285300000000001</v>
      </c>
      <c r="Z142">
        <v>0.51576</v>
      </c>
      <c r="AA142">
        <v>0.59245000000000003</v>
      </c>
    </row>
    <row r="143" spans="1:27" x14ac:dyDescent="0.3">
      <c r="A143">
        <v>-2.5</v>
      </c>
      <c r="B143">
        <v>9</v>
      </c>
      <c r="C143">
        <v>-2.5547</v>
      </c>
      <c r="D143">
        <v>8.8520000000000003</v>
      </c>
      <c r="E143" s="1">
        <v>6.7186999999999998E-4</v>
      </c>
      <c r="F143" s="1">
        <v>5.2083000000000001E-4</v>
      </c>
      <c r="G143" s="1">
        <f t="shared" si="2"/>
        <v>1.5318529411764705</v>
      </c>
      <c r="H143">
        <v>0.97323000000000004</v>
      </c>
      <c r="I143">
        <v>0.24747</v>
      </c>
      <c r="J143">
        <v>0.51746000000000003</v>
      </c>
      <c r="K143">
        <v>-8.7600000000000004E-3</v>
      </c>
      <c r="L143">
        <v>0.47009000000000001</v>
      </c>
      <c r="M143">
        <v>-1.4300000000000001E-3</v>
      </c>
      <c r="O143">
        <v>-1.75</v>
      </c>
      <c r="P143">
        <v>6</v>
      </c>
      <c r="Q143">
        <v>-1.7974000000000001</v>
      </c>
      <c r="R143">
        <v>5.9516</v>
      </c>
      <c r="S143" s="1">
        <v>3.5365000000000001E-3</v>
      </c>
      <c r="T143" s="1">
        <v>3.3854000000000002E-3</v>
      </c>
      <c r="U143" s="1">
        <f>1000*T143/0.34</f>
        <v>9.9570588235294117</v>
      </c>
      <c r="V143">
        <v>1.75047</v>
      </c>
      <c r="W143">
        <v>0.27373999999999998</v>
      </c>
      <c r="X143">
        <v>0.53503000000000001</v>
      </c>
      <c r="Y143">
        <v>75.293769999999995</v>
      </c>
      <c r="Z143">
        <v>2.0035699999999999</v>
      </c>
      <c r="AA143">
        <v>6.8458199999999998</v>
      </c>
    </row>
    <row r="144" spans="1:27" x14ac:dyDescent="0.3">
      <c r="A144">
        <v>-2.5</v>
      </c>
      <c r="B144">
        <v>10</v>
      </c>
      <c r="C144">
        <v>-2.5547</v>
      </c>
      <c r="D144">
        <v>9.9243000000000006</v>
      </c>
      <c r="E144" s="1">
        <v>7.5000000000000002E-4</v>
      </c>
      <c r="F144" s="1">
        <v>5.9896000000000005E-4</v>
      </c>
      <c r="G144" s="1">
        <f t="shared" si="2"/>
        <v>1.7616470588235293</v>
      </c>
      <c r="H144">
        <v>0.97555999999999998</v>
      </c>
      <c r="I144">
        <v>0.23196</v>
      </c>
      <c r="J144">
        <v>0.51656000000000002</v>
      </c>
      <c r="K144">
        <v>-3.9100000000000003E-3</v>
      </c>
      <c r="L144">
        <v>0.47827999999999998</v>
      </c>
      <c r="M144">
        <v>-6.4000000000000005E-4</v>
      </c>
      <c r="O144">
        <v>-1.5</v>
      </c>
      <c r="P144">
        <v>6</v>
      </c>
      <c r="Q144">
        <v>-1.5518000000000001</v>
      </c>
      <c r="R144">
        <v>5.9574999999999996</v>
      </c>
      <c r="S144" s="1">
        <v>1.5384999999999999E-2</v>
      </c>
      <c r="T144" s="1">
        <v>1.5233999999999999E-2</v>
      </c>
      <c r="U144" s="1">
        <f>1000*T144/0.34</f>
        <v>44.805882352941175</v>
      </c>
      <c r="V144">
        <v>2.1669299999999998</v>
      </c>
      <c r="W144">
        <v>0.25973000000000002</v>
      </c>
      <c r="X144">
        <v>0.55837999999999999</v>
      </c>
      <c r="Y144">
        <v>208.52246</v>
      </c>
      <c r="Z144">
        <v>4.9340400000000004</v>
      </c>
      <c r="AA144">
        <v>15.31541</v>
      </c>
    </row>
    <row r="145" spans="1:27" x14ac:dyDescent="0.3">
      <c r="A145">
        <v>-2.5</v>
      </c>
      <c r="B145">
        <v>15</v>
      </c>
      <c r="C145">
        <v>-2.5547</v>
      </c>
      <c r="D145">
        <v>14.8872</v>
      </c>
      <c r="E145" s="1">
        <v>6.7186999999999998E-4</v>
      </c>
      <c r="F145" s="1">
        <v>5.2083000000000001E-4</v>
      </c>
      <c r="G145" s="1">
        <f t="shared" si="2"/>
        <v>1.5318529411764705</v>
      </c>
      <c r="H145">
        <v>0.98863999999999996</v>
      </c>
      <c r="I145">
        <v>0.16469</v>
      </c>
      <c r="J145">
        <v>0.51122000000000001</v>
      </c>
      <c r="K145">
        <v>2.1399999999999999E-2</v>
      </c>
      <c r="L145">
        <v>0.52524000000000004</v>
      </c>
      <c r="M145">
        <v>3.4499999999999999E-3</v>
      </c>
      <c r="O145">
        <v>-1.25</v>
      </c>
      <c r="P145">
        <v>6</v>
      </c>
      <c r="Q145">
        <v>-1.2978000000000001</v>
      </c>
      <c r="R145">
        <v>5.9398999999999997</v>
      </c>
      <c r="S145" s="1">
        <v>3.5723999999999999E-2</v>
      </c>
      <c r="T145" s="1">
        <v>3.5573E-2</v>
      </c>
      <c r="U145" s="1">
        <f>1000*T145/0.34</f>
        <v>104.62647058823529</v>
      </c>
      <c r="V145">
        <v>2.3264999999999998</v>
      </c>
      <c r="W145">
        <v>0.25440000000000002</v>
      </c>
      <c r="X145">
        <v>0.56715000000000004</v>
      </c>
      <c r="Y145">
        <v>280.68101999999999</v>
      </c>
      <c r="Z145">
        <v>6.6814999999999998</v>
      </c>
      <c r="AA145">
        <v>19.201270000000001</v>
      </c>
    </row>
    <row r="146" spans="1:27" x14ac:dyDescent="0.3">
      <c r="A146">
        <v>-2.5</v>
      </c>
      <c r="B146">
        <v>20</v>
      </c>
      <c r="C146">
        <v>-2.5547</v>
      </c>
      <c r="D146">
        <v>19.855899999999998</v>
      </c>
      <c r="E146" s="1">
        <v>9.5832999999999997E-4</v>
      </c>
      <c r="F146" s="1">
        <v>8.0729E-4</v>
      </c>
      <c r="G146" s="1">
        <f t="shared" si="2"/>
        <v>2.3743823529411761</v>
      </c>
      <c r="H146">
        <v>0.99973000000000001</v>
      </c>
      <c r="I146">
        <v>0.1164</v>
      </c>
      <c r="J146">
        <v>0.50424999999999998</v>
      </c>
      <c r="K146">
        <v>6.8510000000000001E-2</v>
      </c>
      <c r="L146">
        <v>0.60899000000000003</v>
      </c>
      <c r="M146">
        <v>1.091E-2</v>
      </c>
      <c r="O146">
        <v>-1</v>
      </c>
      <c r="P146">
        <v>6</v>
      </c>
      <c r="Q146">
        <v>-1.0498000000000001</v>
      </c>
      <c r="R146">
        <v>5.9398999999999997</v>
      </c>
      <c r="S146" s="1">
        <v>5.7937000000000002E-2</v>
      </c>
      <c r="T146" s="1">
        <v>5.7785999999999997E-2</v>
      </c>
      <c r="U146" s="1">
        <f>1000*T146/0.34</f>
        <v>169.95882352941175</v>
      </c>
      <c r="V146">
        <v>2.40429</v>
      </c>
      <c r="W146">
        <v>0.25420999999999999</v>
      </c>
      <c r="X146">
        <v>0.57023999999999997</v>
      </c>
      <c r="Y146">
        <v>310.01573000000002</v>
      </c>
      <c r="Z146">
        <v>7.64316</v>
      </c>
      <c r="AA146">
        <v>20.52186</v>
      </c>
    </row>
    <row r="147" spans="1:27" x14ac:dyDescent="0.3">
      <c r="A147">
        <v>-2.5</v>
      </c>
      <c r="B147">
        <v>25</v>
      </c>
      <c r="C147">
        <v>-2.5552000000000001</v>
      </c>
      <c r="D147">
        <v>24.853999999999999</v>
      </c>
      <c r="E147" s="1">
        <v>9.0625000000000005E-4</v>
      </c>
      <c r="F147" s="1">
        <v>7.5520999999999997E-4</v>
      </c>
      <c r="G147" s="1">
        <f t="shared" si="2"/>
        <v>2.2212058823529408</v>
      </c>
      <c r="H147">
        <v>1.01159</v>
      </c>
      <c r="I147">
        <v>0.10065</v>
      </c>
      <c r="J147">
        <v>0.49651000000000001</v>
      </c>
      <c r="K147">
        <v>0.12043</v>
      </c>
      <c r="L147">
        <v>0.64725999999999995</v>
      </c>
      <c r="M147">
        <v>1.8950000000000002E-2</v>
      </c>
      <c r="O147">
        <v>-0.75</v>
      </c>
      <c r="P147">
        <v>6</v>
      </c>
      <c r="Q147">
        <v>-0.79390000000000005</v>
      </c>
      <c r="R147">
        <v>5.9340999999999999</v>
      </c>
      <c r="S147" s="1">
        <v>8.1504999999999994E-2</v>
      </c>
      <c r="T147" s="1">
        <v>8.1353999999999996E-2</v>
      </c>
      <c r="U147" s="1">
        <f>1000*T147/0.34</f>
        <v>239.27647058823527</v>
      </c>
      <c r="V147">
        <v>2.4603100000000002</v>
      </c>
      <c r="W147">
        <v>0.25762000000000002</v>
      </c>
      <c r="X147">
        <v>0.57159000000000004</v>
      </c>
      <c r="Y147">
        <v>320.96816000000001</v>
      </c>
      <c r="Z147">
        <v>8.3949499999999997</v>
      </c>
      <c r="AA147">
        <v>20.763069999999999</v>
      </c>
    </row>
    <row r="148" spans="1:27" x14ac:dyDescent="0.3">
      <c r="A148">
        <v>-2.5</v>
      </c>
      <c r="B148">
        <v>30</v>
      </c>
      <c r="C148">
        <v>-2.5547</v>
      </c>
      <c r="D148">
        <v>29.758299999999998</v>
      </c>
      <c r="E148" s="1">
        <v>6.9791000000000005E-4</v>
      </c>
      <c r="F148" s="1">
        <v>5.4686999999999997E-4</v>
      </c>
      <c r="G148" s="1">
        <f t="shared" si="2"/>
        <v>1.6084411764705879</v>
      </c>
      <c r="H148">
        <v>1.0214799999999999</v>
      </c>
      <c r="I148">
        <v>9.0939999999999993E-2</v>
      </c>
      <c r="J148">
        <v>0.48908000000000001</v>
      </c>
      <c r="K148">
        <v>0.21751999999999999</v>
      </c>
      <c r="L148">
        <v>0.65700000000000003</v>
      </c>
      <c r="M148">
        <v>3.3890000000000003E-2</v>
      </c>
      <c r="O148">
        <v>-0.5</v>
      </c>
      <c r="P148">
        <v>6</v>
      </c>
      <c r="Q148">
        <v>-0.54200000000000004</v>
      </c>
      <c r="R148">
        <v>5.9340999999999999</v>
      </c>
      <c r="S148" s="1">
        <v>0.1075</v>
      </c>
      <c r="T148" s="1">
        <v>0.10734</v>
      </c>
      <c r="U148" s="1">
        <f>1000*T148/0.34</f>
        <v>315.70588235294116</v>
      </c>
      <c r="V148">
        <v>2.5125299999999999</v>
      </c>
      <c r="W148">
        <v>0.26428000000000001</v>
      </c>
      <c r="X148">
        <v>0.56947999999999999</v>
      </c>
      <c r="Y148">
        <v>320.83566999999999</v>
      </c>
      <c r="Z148">
        <v>9.0913299999999992</v>
      </c>
      <c r="AA148">
        <v>20.323160000000001</v>
      </c>
    </row>
    <row r="149" spans="1:27" x14ac:dyDescent="0.3">
      <c r="A149">
        <v>-2.5</v>
      </c>
      <c r="B149">
        <v>35</v>
      </c>
      <c r="C149">
        <v>-2.5547</v>
      </c>
      <c r="D149">
        <v>34.697800000000001</v>
      </c>
      <c r="E149" s="1">
        <v>8.8020999999999998E-4</v>
      </c>
      <c r="F149" s="1">
        <v>7.2917000000000001E-4</v>
      </c>
      <c r="G149" s="1">
        <f t="shared" si="2"/>
        <v>2.1446176470588232</v>
      </c>
      <c r="H149">
        <v>1.03207</v>
      </c>
      <c r="I149">
        <v>8.4150000000000003E-2</v>
      </c>
      <c r="J149">
        <v>0.48157</v>
      </c>
      <c r="K149">
        <v>0.46417999999999998</v>
      </c>
      <c r="L149">
        <v>0.66444000000000003</v>
      </c>
      <c r="M149">
        <v>7.1580000000000005E-2</v>
      </c>
      <c r="O149">
        <v>-0.25</v>
      </c>
      <c r="P149">
        <v>6</v>
      </c>
      <c r="Q149">
        <v>-0.29349999999999998</v>
      </c>
      <c r="R149">
        <v>5.9165000000000001</v>
      </c>
      <c r="S149" s="1">
        <v>0.13317000000000001</v>
      </c>
      <c r="T149" s="1">
        <v>0.13302</v>
      </c>
      <c r="U149" s="1">
        <f>1000*T149/0.34</f>
        <v>391.23529411764707</v>
      </c>
      <c r="V149">
        <v>2.5681799999999999</v>
      </c>
      <c r="W149">
        <v>0.27388000000000001</v>
      </c>
      <c r="X149">
        <v>0.56460999999999995</v>
      </c>
      <c r="Y149">
        <v>312.83564999999999</v>
      </c>
      <c r="Z149">
        <v>9.8678799999999995</v>
      </c>
      <c r="AA149">
        <v>19.387</v>
      </c>
    </row>
    <row r="150" spans="1:27" x14ac:dyDescent="0.3">
      <c r="A150">
        <v>-2.5</v>
      </c>
      <c r="B150">
        <v>40</v>
      </c>
      <c r="C150">
        <v>-2.5547</v>
      </c>
      <c r="D150">
        <v>39.771999999999998</v>
      </c>
      <c r="E150" s="1">
        <v>7.2395999999999995E-4</v>
      </c>
      <c r="F150" s="1">
        <v>5.7291999999999998E-4</v>
      </c>
      <c r="G150" s="1">
        <f t="shared" si="2"/>
        <v>1.6850588235294115</v>
      </c>
      <c r="H150">
        <v>1.0444899999999999</v>
      </c>
      <c r="I150">
        <v>7.8850000000000003E-2</v>
      </c>
      <c r="J150">
        <v>0.47404000000000002</v>
      </c>
      <c r="K150">
        <v>1.01671</v>
      </c>
      <c r="L150">
        <v>0.66964999999999997</v>
      </c>
      <c r="M150">
        <v>0.15492</v>
      </c>
      <c r="O150">
        <v>0</v>
      </c>
      <c r="P150">
        <v>6</v>
      </c>
      <c r="Q150">
        <v>-4.2500000000000003E-2</v>
      </c>
      <c r="R150">
        <v>5.8989000000000003</v>
      </c>
      <c r="S150" s="1">
        <v>0.15959999999999999</v>
      </c>
      <c r="T150" s="1">
        <v>0.16017999999999999</v>
      </c>
      <c r="U150" s="1">
        <f>1000*T150/0.34</f>
        <v>471.11764705882342</v>
      </c>
      <c r="V150">
        <v>2.64127</v>
      </c>
      <c r="W150">
        <v>0.28614000000000001</v>
      </c>
      <c r="X150">
        <v>0.55620000000000003</v>
      </c>
      <c r="Y150">
        <v>298.52413999999999</v>
      </c>
      <c r="Z150">
        <v>10.815469999999999</v>
      </c>
      <c r="AA150">
        <v>17.988160000000001</v>
      </c>
    </row>
    <row r="151" spans="1:27" x14ac:dyDescent="0.3">
      <c r="A151">
        <v>-2.5</v>
      </c>
      <c r="B151">
        <v>45</v>
      </c>
      <c r="C151">
        <v>-2.5556999999999999</v>
      </c>
      <c r="D151">
        <v>44.6997</v>
      </c>
      <c r="E151" s="1">
        <v>6.9791999999999999E-4</v>
      </c>
      <c r="F151" s="1">
        <v>5.4688000000000002E-4</v>
      </c>
      <c r="G151" s="1">
        <f t="shared" si="2"/>
        <v>1.6084705882352941</v>
      </c>
      <c r="H151">
        <v>1.0576399999999999</v>
      </c>
      <c r="I151">
        <v>7.4399999999999994E-2</v>
      </c>
      <c r="J151">
        <v>0.46644000000000002</v>
      </c>
      <c r="K151">
        <v>1.8529599999999999</v>
      </c>
      <c r="L151">
        <v>0.67242000000000002</v>
      </c>
      <c r="M151">
        <v>0.27883999999999998</v>
      </c>
      <c r="O151">
        <v>0.25</v>
      </c>
      <c r="P151">
        <v>6</v>
      </c>
      <c r="Q151">
        <v>0.21390000000000001</v>
      </c>
      <c r="R151">
        <v>5.9047999999999998</v>
      </c>
      <c r="S151" s="1">
        <v>0.18315999999999999</v>
      </c>
      <c r="T151" s="1">
        <v>0.18373</v>
      </c>
      <c r="U151" s="1">
        <f>1000*T151/0.34</f>
        <v>540.38235294117646</v>
      </c>
      <c r="V151">
        <v>2.71184</v>
      </c>
      <c r="W151">
        <v>0.30176999999999998</v>
      </c>
      <c r="X151">
        <v>0.54308000000000001</v>
      </c>
      <c r="Y151">
        <v>280.41332999999997</v>
      </c>
      <c r="Z151">
        <v>12.09821</v>
      </c>
      <c r="AA151">
        <v>16.457149999999999</v>
      </c>
    </row>
    <row r="152" spans="1:27" x14ac:dyDescent="0.3">
      <c r="A152">
        <v>-2.5</v>
      </c>
      <c r="B152">
        <v>50</v>
      </c>
      <c r="C152">
        <v>-2.5556999999999999</v>
      </c>
      <c r="D152">
        <v>49.686</v>
      </c>
      <c r="E152" s="1">
        <v>7.7603999999999998E-4</v>
      </c>
      <c r="F152" s="1">
        <v>6.2500000000000001E-4</v>
      </c>
      <c r="G152" s="1">
        <f t="shared" si="2"/>
        <v>1.838235294117647</v>
      </c>
      <c r="H152">
        <v>1.0714300000000001</v>
      </c>
      <c r="I152">
        <v>7.0480000000000001E-2</v>
      </c>
      <c r="J152">
        <v>0.45848</v>
      </c>
      <c r="K152">
        <v>2.81447</v>
      </c>
      <c r="L152">
        <v>0.67323</v>
      </c>
      <c r="M152">
        <v>0.41807</v>
      </c>
      <c r="O152">
        <v>0.5</v>
      </c>
      <c r="P152">
        <v>6</v>
      </c>
      <c r="Q152">
        <v>0.46139999999999998</v>
      </c>
      <c r="R152">
        <v>5.8989000000000003</v>
      </c>
      <c r="S152" s="1">
        <v>0.20522000000000001</v>
      </c>
      <c r="T152" s="1">
        <v>0.20396</v>
      </c>
      <c r="U152" s="1">
        <f>1000*T152/0.34</f>
        <v>599.88235294117646</v>
      </c>
      <c r="V152">
        <v>2.8056700000000001</v>
      </c>
      <c r="W152">
        <v>0.32035000000000002</v>
      </c>
      <c r="X152">
        <v>0.51964999999999995</v>
      </c>
      <c r="Y152">
        <v>256.30516</v>
      </c>
      <c r="Z152">
        <v>14.08155</v>
      </c>
      <c r="AA152">
        <v>14.53919</v>
      </c>
    </row>
    <row r="153" spans="1:27" x14ac:dyDescent="0.3">
      <c r="A153">
        <v>-2.5</v>
      </c>
      <c r="B153">
        <v>55</v>
      </c>
      <c r="C153">
        <v>-2.5562</v>
      </c>
      <c r="D153">
        <v>54.625500000000002</v>
      </c>
      <c r="E153" s="1">
        <v>9.5832999999999997E-4</v>
      </c>
      <c r="F153" s="1">
        <v>8.0729E-4</v>
      </c>
      <c r="G153" s="1">
        <f t="shared" si="2"/>
        <v>2.3743823529411761</v>
      </c>
      <c r="H153">
        <v>1.08074</v>
      </c>
      <c r="I153">
        <v>6.6089999999999996E-2</v>
      </c>
      <c r="J153">
        <v>0.44661000000000001</v>
      </c>
      <c r="K153">
        <v>3.4636399999999998</v>
      </c>
      <c r="L153">
        <v>0.45334999999999998</v>
      </c>
      <c r="M153">
        <v>0.51007000000000002</v>
      </c>
      <c r="O153">
        <v>0.75</v>
      </c>
      <c r="P153">
        <v>6</v>
      </c>
      <c r="Q153">
        <v>0.71140000000000003</v>
      </c>
      <c r="R153">
        <v>5.8989000000000003</v>
      </c>
      <c r="S153" s="1">
        <v>0.22461999999999999</v>
      </c>
      <c r="T153" s="1">
        <v>0.22336</v>
      </c>
      <c r="U153" s="1">
        <f>1000*T153/0.34</f>
        <v>656.94117647058818</v>
      </c>
      <c r="V153">
        <v>2.9090600000000002</v>
      </c>
      <c r="W153">
        <v>0.34466999999999998</v>
      </c>
      <c r="X153">
        <v>0.47599999999999998</v>
      </c>
      <c r="Y153">
        <v>223.5703</v>
      </c>
      <c r="Z153">
        <v>17.810739999999999</v>
      </c>
      <c r="AA153">
        <v>12.231529999999999</v>
      </c>
    </row>
    <row r="154" spans="1:27" x14ac:dyDescent="0.3">
      <c r="A154">
        <v>-2.5</v>
      </c>
      <c r="B154">
        <v>60</v>
      </c>
      <c r="C154">
        <v>-2.5562</v>
      </c>
      <c r="D154">
        <v>59.529800000000002</v>
      </c>
      <c r="E154" s="1">
        <v>8.2812000000000001E-4</v>
      </c>
      <c r="F154" s="1">
        <v>6.7708000000000004E-4</v>
      </c>
      <c r="G154" s="1">
        <f t="shared" si="2"/>
        <v>1.9914117647058822</v>
      </c>
      <c r="H154">
        <v>1.08606</v>
      </c>
      <c r="I154">
        <v>6.225E-2</v>
      </c>
      <c r="J154">
        <v>0.43504999999999999</v>
      </c>
      <c r="K154">
        <v>3.6842600000000001</v>
      </c>
      <c r="L154">
        <v>0.41950999999999999</v>
      </c>
      <c r="M154">
        <v>0.53990000000000005</v>
      </c>
      <c r="O154">
        <v>1</v>
      </c>
      <c r="P154">
        <v>6</v>
      </c>
      <c r="Q154">
        <v>0.95850000000000002</v>
      </c>
      <c r="R154">
        <v>5.8872</v>
      </c>
      <c r="S154" s="1">
        <v>0.24113000000000001</v>
      </c>
      <c r="T154" s="1">
        <v>0.23987</v>
      </c>
      <c r="U154" s="1">
        <f>1000*T154/0.34</f>
        <v>705.5</v>
      </c>
      <c r="V154">
        <v>3.01464</v>
      </c>
      <c r="W154">
        <v>0.37322</v>
      </c>
      <c r="X154">
        <v>0.40339999999999998</v>
      </c>
      <c r="Y154">
        <v>180.01333</v>
      </c>
      <c r="Z154">
        <v>24.140519999999999</v>
      </c>
      <c r="AA154">
        <v>9.5036299999999994</v>
      </c>
    </row>
    <row r="155" spans="1:27" x14ac:dyDescent="0.3">
      <c r="E155" s="1"/>
      <c r="F155" s="1"/>
      <c r="G155" s="1"/>
      <c r="S155" s="1"/>
      <c r="T155" s="1"/>
      <c r="U155" s="1"/>
    </row>
    <row r="156" spans="1:27" x14ac:dyDescent="0.3">
      <c r="A156">
        <v>-2.25</v>
      </c>
      <c r="B156">
        <v>0</v>
      </c>
      <c r="C156">
        <v>-2.3041999999999998</v>
      </c>
      <c r="D156">
        <v>9.8100000000000007E-2</v>
      </c>
      <c r="E156" s="1">
        <v>-2.5573000000000002E-3</v>
      </c>
      <c r="F156" s="1">
        <v>-2.7082999999999999E-3</v>
      </c>
      <c r="G156" s="1">
        <f t="shared" si="2"/>
        <v>-7.965588235294117</v>
      </c>
      <c r="H156">
        <v>0.89719000000000004</v>
      </c>
      <c r="I156">
        <v>0.48781999999999998</v>
      </c>
      <c r="J156">
        <v>0.37617</v>
      </c>
      <c r="K156">
        <v>-0.70965</v>
      </c>
      <c r="L156">
        <v>12.26671</v>
      </c>
      <c r="M156">
        <v>-0.12589</v>
      </c>
      <c r="O156">
        <v>-4</v>
      </c>
      <c r="P156">
        <v>7</v>
      </c>
      <c r="Q156">
        <v>-4.0560999999999998</v>
      </c>
      <c r="R156">
        <v>6.8657000000000004</v>
      </c>
      <c r="S156" s="1">
        <v>6.1978999999999995E-4</v>
      </c>
      <c r="T156" s="1">
        <v>4.6874999999999998E-4</v>
      </c>
      <c r="U156" s="1">
        <f>1000*T156/0.34</f>
        <v>1.3786764705882353</v>
      </c>
      <c r="V156">
        <v>0.91549000000000003</v>
      </c>
      <c r="W156">
        <v>0.25683</v>
      </c>
      <c r="X156">
        <v>0.51398999999999995</v>
      </c>
      <c r="Y156">
        <v>-3.0159999999999999E-2</v>
      </c>
      <c r="Z156">
        <v>0.48620000000000002</v>
      </c>
      <c r="AA156">
        <v>-5.2399999999999999E-3</v>
      </c>
    </row>
    <row r="157" spans="1:27" x14ac:dyDescent="0.3">
      <c r="A157">
        <v>-2.25</v>
      </c>
      <c r="B157">
        <v>1</v>
      </c>
      <c r="C157">
        <v>-2.3027000000000002</v>
      </c>
      <c r="D157">
        <v>1.0063</v>
      </c>
      <c r="E157" s="1">
        <v>5.9374999999999999E-4</v>
      </c>
      <c r="F157" s="1">
        <v>4.4271000000000002E-4</v>
      </c>
      <c r="G157" s="1">
        <f t="shared" si="2"/>
        <v>1.3020882352941177</v>
      </c>
      <c r="H157">
        <v>0.96672000000000002</v>
      </c>
      <c r="I157">
        <v>0.37989000000000001</v>
      </c>
      <c r="J157">
        <v>0.52263999999999999</v>
      </c>
      <c r="K157">
        <v>-0.11600000000000001</v>
      </c>
      <c r="L157">
        <v>0.44608999999999999</v>
      </c>
      <c r="M157">
        <v>-1.9099999999999999E-2</v>
      </c>
      <c r="O157">
        <v>-3.75</v>
      </c>
      <c r="P157">
        <v>7</v>
      </c>
      <c r="Q157">
        <v>-3.8096000000000001</v>
      </c>
      <c r="R157">
        <v>6.8540000000000001</v>
      </c>
      <c r="S157" s="1">
        <v>3.3333000000000001E-4</v>
      </c>
      <c r="T157" s="1">
        <v>1.8228999999999999E-4</v>
      </c>
      <c r="U157" s="1">
        <f>1000*T157/0.34</f>
        <v>0.53614705882352931</v>
      </c>
      <c r="V157">
        <v>0.92383999999999999</v>
      </c>
      <c r="W157">
        <v>0.26035999999999998</v>
      </c>
      <c r="X157">
        <v>0.51563999999999999</v>
      </c>
      <c r="Y157">
        <v>-3.4470000000000001E-2</v>
      </c>
      <c r="Z157">
        <v>0.47882000000000002</v>
      </c>
      <c r="AA157">
        <v>-5.94E-3</v>
      </c>
    </row>
    <row r="158" spans="1:27" x14ac:dyDescent="0.3">
      <c r="A158">
        <v>-2.25</v>
      </c>
      <c r="B158">
        <v>2</v>
      </c>
      <c r="C158">
        <v>-2.3037000000000001</v>
      </c>
      <c r="D158">
        <v>1.9497</v>
      </c>
      <c r="E158" s="1">
        <v>5.1562999999999999E-4</v>
      </c>
      <c r="F158" s="1">
        <v>3.6457999999999998E-4</v>
      </c>
      <c r="G158" s="1">
        <f t="shared" si="2"/>
        <v>1.0722941176470586</v>
      </c>
      <c r="H158">
        <v>0.97396000000000005</v>
      </c>
      <c r="I158">
        <v>0.35276000000000002</v>
      </c>
      <c r="J158">
        <v>0.52258000000000004</v>
      </c>
      <c r="K158">
        <v>-8.5800000000000001E-2</v>
      </c>
      <c r="L158">
        <v>0.44128000000000001</v>
      </c>
      <c r="M158">
        <v>-1.4019999999999999E-2</v>
      </c>
      <c r="O158">
        <v>-3.5</v>
      </c>
      <c r="P158">
        <v>7</v>
      </c>
      <c r="Q158">
        <v>-3.5556999999999999</v>
      </c>
      <c r="R158">
        <v>6.8833000000000002</v>
      </c>
      <c r="S158" s="1">
        <v>6.4583000000000002E-4</v>
      </c>
      <c r="T158" s="1">
        <v>4.9479000000000005E-4</v>
      </c>
      <c r="U158" s="1">
        <f>1000*T158/0.34</f>
        <v>1.4552647058823531</v>
      </c>
      <c r="V158">
        <v>0.93201000000000001</v>
      </c>
      <c r="W158">
        <v>0.26369999999999999</v>
      </c>
      <c r="X158">
        <v>0.51654999999999995</v>
      </c>
      <c r="Y158">
        <v>-2.9159999999999998E-2</v>
      </c>
      <c r="Z158">
        <v>0.47338999999999998</v>
      </c>
      <c r="AA158">
        <v>-4.9800000000000001E-3</v>
      </c>
    </row>
    <row r="159" spans="1:27" x14ac:dyDescent="0.3">
      <c r="A159">
        <v>-2.25</v>
      </c>
      <c r="B159">
        <v>3</v>
      </c>
      <c r="C159">
        <v>-2.3031999999999999</v>
      </c>
      <c r="D159">
        <v>2.9281999999999999</v>
      </c>
      <c r="E159" s="1">
        <v>8.0208000000000005E-4</v>
      </c>
      <c r="F159" s="1">
        <v>6.5103999999999997E-4</v>
      </c>
      <c r="G159" s="1">
        <f t="shared" si="2"/>
        <v>1.9148235294117644</v>
      </c>
      <c r="H159">
        <v>0.97772999999999999</v>
      </c>
      <c r="I159">
        <v>0.33463999999999999</v>
      </c>
      <c r="J159">
        <v>0.52193000000000001</v>
      </c>
      <c r="K159">
        <v>-7.0830000000000004E-2</v>
      </c>
      <c r="L159">
        <v>0.44439000000000001</v>
      </c>
      <c r="M159">
        <v>-1.153E-2</v>
      </c>
      <c r="O159">
        <v>-3.25</v>
      </c>
      <c r="P159">
        <v>7</v>
      </c>
      <c r="Q159">
        <v>-3.3100999999999998</v>
      </c>
      <c r="R159">
        <v>6.8657000000000004</v>
      </c>
      <c r="S159" s="1">
        <v>7.5000000000000002E-4</v>
      </c>
      <c r="T159" s="1">
        <v>5.9896000000000005E-4</v>
      </c>
      <c r="U159" s="1">
        <f>1000*T159/0.34</f>
        <v>1.7616470588235293</v>
      </c>
      <c r="V159">
        <v>0.93833999999999995</v>
      </c>
      <c r="W159">
        <v>0.26684999999999998</v>
      </c>
      <c r="X159">
        <v>0.51766000000000001</v>
      </c>
      <c r="Y159">
        <v>-2.819E-2</v>
      </c>
      <c r="Z159">
        <v>0.47056999999999999</v>
      </c>
      <c r="AA159">
        <v>-4.7800000000000004E-3</v>
      </c>
    </row>
    <row r="160" spans="1:27" x14ac:dyDescent="0.3">
      <c r="A160">
        <v>-2.25</v>
      </c>
      <c r="B160">
        <v>4</v>
      </c>
      <c r="C160">
        <v>-2.3022</v>
      </c>
      <c r="D160">
        <v>3.9535999999999998</v>
      </c>
      <c r="E160" s="1">
        <v>6.9791999999999999E-4</v>
      </c>
      <c r="F160" s="1">
        <v>5.4688000000000002E-4</v>
      </c>
      <c r="G160" s="1">
        <f t="shared" si="2"/>
        <v>1.6084705882352941</v>
      </c>
      <c r="H160">
        <v>0.98126000000000002</v>
      </c>
      <c r="I160">
        <v>0.31966</v>
      </c>
      <c r="J160">
        <v>0.52141999999999999</v>
      </c>
      <c r="K160">
        <v>-5.738E-2</v>
      </c>
      <c r="L160">
        <v>0.44738</v>
      </c>
      <c r="M160">
        <v>-9.3100000000000006E-3</v>
      </c>
      <c r="O160">
        <v>-3</v>
      </c>
      <c r="P160">
        <v>7</v>
      </c>
      <c r="Q160">
        <v>-3.0541999999999998</v>
      </c>
      <c r="R160">
        <v>6.8715999999999999</v>
      </c>
      <c r="S160" s="1">
        <v>4.1145999999999999E-4</v>
      </c>
      <c r="T160" s="1">
        <v>2.6041999999999998E-4</v>
      </c>
      <c r="U160" s="1">
        <f>1000*T160/0.34</f>
        <v>0.76594117647058813</v>
      </c>
      <c r="V160">
        <v>0.94723999999999997</v>
      </c>
      <c r="W160">
        <v>0.27006000000000002</v>
      </c>
      <c r="X160">
        <v>0.51812000000000002</v>
      </c>
      <c r="Y160">
        <v>-2.6349999999999998E-2</v>
      </c>
      <c r="Z160">
        <v>0.46823999999999999</v>
      </c>
      <c r="AA160">
        <v>-4.4299999999999999E-3</v>
      </c>
    </row>
    <row r="161" spans="1:27" x14ac:dyDescent="0.3">
      <c r="A161">
        <v>-2.25</v>
      </c>
      <c r="B161">
        <v>5</v>
      </c>
      <c r="C161">
        <v>-2.3031999999999999</v>
      </c>
      <c r="D161">
        <v>4.9145000000000003</v>
      </c>
      <c r="E161" s="1">
        <v>7.5000000000000002E-4</v>
      </c>
      <c r="F161" s="1">
        <v>5.9896000000000005E-4</v>
      </c>
      <c r="G161" s="1">
        <f t="shared" si="2"/>
        <v>1.7616470588235293</v>
      </c>
      <c r="H161">
        <v>0.98404999999999998</v>
      </c>
      <c r="I161">
        <v>0.30568000000000001</v>
      </c>
      <c r="J161">
        <v>0.52073000000000003</v>
      </c>
      <c r="K161">
        <v>-4.4650000000000002E-2</v>
      </c>
      <c r="L161">
        <v>0.45156000000000002</v>
      </c>
      <c r="M161">
        <v>-7.2199999999999999E-3</v>
      </c>
      <c r="O161">
        <v>-2.75</v>
      </c>
      <c r="P161">
        <v>7</v>
      </c>
      <c r="Q161">
        <v>-2.8052000000000001</v>
      </c>
      <c r="R161">
        <v>6.8657000000000004</v>
      </c>
      <c r="S161" s="1">
        <v>5.6771000000000002E-4</v>
      </c>
      <c r="T161" s="1">
        <v>4.1667000000000001E-4</v>
      </c>
      <c r="U161" s="1">
        <f>1000*T161/0.34</f>
        <v>1.2254999999999998</v>
      </c>
      <c r="V161">
        <v>0.95672000000000001</v>
      </c>
      <c r="W161">
        <v>0.27313999999999999</v>
      </c>
      <c r="X161">
        <v>0.51885999999999999</v>
      </c>
      <c r="Y161">
        <v>-2.3640000000000001E-2</v>
      </c>
      <c r="Z161">
        <v>0.46748000000000001</v>
      </c>
      <c r="AA161">
        <v>-3.9300000000000003E-3</v>
      </c>
    </row>
    <row r="162" spans="1:27" x14ac:dyDescent="0.3">
      <c r="A162">
        <v>-2.25</v>
      </c>
      <c r="B162">
        <v>6</v>
      </c>
      <c r="C162">
        <v>-2.3027000000000002</v>
      </c>
      <c r="D162">
        <v>5.9516</v>
      </c>
      <c r="E162" s="1">
        <v>6.9791000000000005E-4</v>
      </c>
      <c r="F162" s="1">
        <v>5.4686999999999997E-4</v>
      </c>
      <c r="G162" s="1">
        <f t="shared" si="2"/>
        <v>1.6084411764705879</v>
      </c>
      <c r="H162">
        <v>0.98780000000000001</v>
      </c>
      <c r="I162">
        <v>0.29213</v>
      </c>
      <c r="J162">
        <v>0.52015999999999996</v>
      </c>
      <c r="K162">
        <v>-2.0320000000000001E-2</v>
      </c>
      <c r="L162">
        <v>0.45856999999999998</v>
      </c>
      <c r="M162">
        <v>-3.2699999999999999E-3</v>
      </c>
      <c r="O162">
        <v>-2.5</v>
      </c>
      <c r="P162">
        <v>7</v>
      </c>
      <c r="Q162">
        <v>-2.5547</v>
      </c>
      <c r="R162">
        <v>6.8540000000000001</v>
      </c>
      <c r="S162" s="1">
        <v>6.4583000000000002E-4</v>
      </c>
      <c r="T162" s="1">
        <v>4.9479000000000005E-4</v>
      </c>
      <c r="U162" s="1">
        <f>1000*T162/0.34</f>
        <v>1.4552647058823531</v>
      </c>
      <c r="V162">
        <v>0.96975999999999996</v>
      </c>
      <c r="W162">
        <v>0.27603</v>
      </c>
      <c r="X162">
        <v>0.51881999999999995</v>
      </c>
      <c r="Y162">
        <v>-3.0210000000000001E-2</v>
      </c>
      <c r="Z162">
        <v>0.46038000000000001</v>
      </c>
      <c r="AA162">
        <v>-4.96E-3</v>
      </c>
    </row>
    <row r="163" spans="1:27" x14ac:dyDescent="0.3">
      <c r="A163">
        <v>-2.25</v>
      </c>
      <c r="B163">
        <v>7</v>
      </c>
      <c r="C163">
        <v>-2.3027000000000002</v>
      </c>
      <c r="D163">
        <v>6.8597999999999999</v>
      </c>
      <c r="E163" s="1">
        <v>7.5000000000000002E-4</v>
      </c>
      <c r="F163" s="1">
        <v>5.9896000000000005E-4</v>
      </c>
      <c r="G163" s="1">
        <f t="shared" si="2"/>
        <v>1.7616470588235293</v>
      </c>
      <c r="H163">
        <v>0.99107999999999996</v>
      </c>
      <c r="I163">
        <v>0.27876000000000001</v>
      </c>
      <c r="J163">
        <v>0.51934999999999998</v>
      </c>
      <c r="K163">
        <v>1.119E-2</v>
      </c>
      <c r="L163">
        <v>0.46111000000000002</v>
      </c>
      <c r="M163">
        <v>1.8E-3</v>
      </c>
      <c r="O163">
        <v>-2.25</v>
      </c>
      <c r="P163">
        <v>7</v>
      </c>
      <c r="Q163">
        <v>-2.3027000000000002</v>
      </c>
      <c r="R163">
        <v>6.8597999999999999</v>
      </c>
      <c r="S163" s="1">
        <v>7.5000000000000002E-4</v>
      </c>
      <c r="T163" s="1">
        <v>5.9896000000000005E-4</v>
      </c>
      <c r="U163" s="1">
        <f>1000*T163/0.34</f>
        <v>1.7616470588235293</v>
      </c>
      <c r="V163">
        <v>0.99107999999999996</v>
      </c>
      <c r="W163">
        <v>0.27876000000000001</v>
      </c>
      <c r="X163">
        <v>0.51934999999999998</v>
      </c>
      <c r="Y163">
        <v>1.119E-2</v>
      </c>
      <c r="Z163">
        <v>0.46111000000000002</v>
      </c>
      <c r="AA163">
        <v>1.8E-3</v>
      </c>
    </row>
    <row r="164" spans="1:27" x14ac:dyDescent="0.3">
      <c r="A164">
        <v>-2.25</v>
      </c>
      <c r="B164">
        <v>8</v>
      </c>
      <c r="C164">
        <v>-2.3031999999999999</v>
      </c>
      <c r="D164">
        <v>7.9203999999999999</v>
      </c>
      <c r="E164" s="1">
        <v>5.1562999999999999E-4</v>
      </c>
      <c r="F164" s="1">
        <v>3.6457999999999998E-4</v>
      </c>
      <c r="G164" s="1">
        <f t="shared" si="2"/>
        <v>1.0722941176470586</v>
      </c>
      <c r="H164">
        <v>0.99490999999999996</v>
      </c>
      <c r="I164">
        <v>0.26483000000000001</v>
      </c>
      <c r="J164">
        <v>0.51861000000000002</v>
      </c>
      <c r="K164">
        <v>4.3499999999999997E-2</v>
      </c>
      <c r="L164">
        <v>0.46401999999999999</v>
      </c>
      <c r="M164">
        <v>6.96E-3</v>
      </c>
      <c r="O164">
        <v>-2</v>
      </c>
      <c r="P164">
        <v>7</v>
      </c>
      <c r="Q164">
        <v>-2.0453999999999999</v>
      </c>
      <c r="R164">
        <v>6.8773999999999997</v>
      </c>
      <c r="S164" s="1">
        <v>1.0885000000000001E-3</v>
      </c>
      <c r="T164" s="1">
        <v>9.3749999999999997E-4</v>
      </c>
      <c r="U164" s="1">
        <f>1000*T164/0.34</f>
        <v>2.7573529411764706</v>
      </c>
      <c r="V164">
        <v>1.1636500000000001</v>
      </c>
      <c r="W164">
        <v>0.27771000000000001</v>
      </c>
      <c r="X164">
        <v>0.51832999999999996</v>
      </c>
      <c r="Y164">
        <v>6.26457</v>
      </c>
      <c r="Z164">
        <v>0.53513999999999995</v>
      </c>
      <c r="AA164">
        <v>0.85682000000000003</v>
      </c>
    </row>
    <row r="165" spans="1:27" x14ac:dyDescent="0.3">
      <c r="A165">
        <v>-2.25</v>
      </c>
      <c r="B165">
        <v>9</v>
      </c>
      <c r="C165">
        <v>-2.3027000000000002</v>
      </c>
      <c r="D165">
        <v>8.8461999999999996</v>
      </c>
      <c r="E165" s="1">
        <v>5.9374999999999999E-4</v>
      </c>
      <c r="F165" s="1">
        <v>4.4271000000000002E-4</v>
      </c>
      <c r="G165" s="1">
        <f t="shared" si="2"/>
        <v>1.3020882352941177</v>
      </c>
      <c r="H165">
        <v>0.99882000000000004</v>
      </c>
      <c r="I165">
        <v>0.25044</v>
      </c>
      <c r="J165">
        <v>0.51773000000000002</v>
      </c>
      <c r="K165">
        <v>9.1359999999999997E-2</v>
      </c>
      <c r="L165">
        <v>0.47120000000000001</v>
      </c>
      <c r="M165">
        <v>1.456E-2</v>
      </c>
      <c r="O165">
        <v>-1.75</v>
      </c>
      <c r="P165">
        <v>7</v>
      </c>
      <c r="Q165">
        <v>-1.7959000000000001</v>
      </c>
      <c r="R165">
        <v>6.8657000000000004</v>
      </c>
      <c r="S165" s="1">
        <v>4.1615000000000003E-3</v>
      </c>
      <c r="T165" s="1">
        <v>4.0103999999999999E-3</v>
      </c>
      <c r="U165" s="1">
        <f>1000*T165/0.34</f>
        <v>11.795294117647057</v>
      </c>
      <c r="V165">
        <v>1.79036</v>
      </c>
      <c r="W165">
        <v>0.25563999999999998</v>
      </c>
      <c r="X165">
        <v>0.53642000000000001</v>
      </c>
      <c r="Y165">
        <v>88.271230000000003</v>
      </c>
      <c r="Z165">
        <v>2.1376900000000001</v>
      </c>
      <c r="AA165">
        <v>7.8469100000000003</v>
      </c>
    </row>
    <row r="166" spans="1:27" x14ac:dyDescent="0.3">
      <c r="A166">
        <v>-2.25</v>
      </c>
      <c r="B166">
        <v>10</v>
      </c>
      <c r="C166">
        <v>-2.3027000000000002</v>
      </c>
      <c r="D166">
        <v>9.9184000000000001</v>
      </c>
      <c r="E166" s="1">
        <v>8.5417000000000002E-4</v>
      </c>
      <c r="F166" s="1">
        <v>7.0313000000000005E-4</v>
      </c>
      <c r="G166" s="1">
        <f t="shared" si="2"/>
        <v>2.068029411764706</v>
      </c>
      <c r="H166">
        <v>1.0039800000000001</v>
      </c>
      <c r="I166">
        <v>0.23496</v>
      </c>
      <c r="J166">
        <v>0.51658000000000004</v>
      </c>
      <c r="K166">
        <v>0.16591</v>
      </c>
      <c r="L166">
        <v>0.47998000000000002</v>
      </c>
      <c r="M166">
        <v>2.63E-2</v>
      </c>
      <c r="O166">
        <v>-1.5</v>
      </c>
      <c r="P166">
        <v>7</v>
      </c>
      <c r="Q166">
        <v>-1.5512999999999999</v>
      </c>
      <c r="R166">
        <v>6.8657000000000004</v>
      </c>
      <c r="S166" s="1">
        <v>1.7077999999999999E-2</v>
      </c>
      <c r="T166" s="1">
        <v>1.6927000000000001E-2</v>
      </c>
      <c r="U166" s="1">
        <f>1000*T166/0.34</f>
        <v>49.785294117647055</v>
      </c>
      <c r="V166">
        <v>2.1884700000000001</v>
      </c>
      <c r="W166">
        <v>0.23957000000000001</v>
      </c>
      <c r="X166">
        <v>0.55605000000000004</v>
      </c>
      <c r="Y166">
        <v>219.25136000000001</v>
      </c>
      <c r="Z166">
        <v>4.7464599999999999</v>
      </c>
      <c r="AA166">
        <v>15.944879999999999</v>
      </c>
    </row>
    <row r="167" spans="1:27" x14ac:dyDescent="0.3">
      <c r="A167">
        <v>-2.25</v>
      </c>
      <c r="B167">
        <v>15</v>
      </c>
      <c r="C167">
        <v>-2.3037000000000001</v>
      </c>
      <c r="D167">
        <v>14.863799999999999</v>
      </c>
      <c r="E167" s="1">
        <v>4.8957999999999998E-4</v>
      </c>
      <c r="F167" s="1">
        <v>3.3854000000000002E-4</v>
      </c>
      <c r="G167" s="1">
        <f t="shared" si="2"/>
        <v>0.99570588235294111</v>
      </c>
      <c r="H167">
        <v>1.03529</v>
      </c>
      <c r="I167">
        <v>0.16664000000000001</v>
      </c>
      <c r="J167">
        <v>0.51043000000000005</v>
      </c>
      <c r="K167">
        <v>1.0282100000000001</v>
      </c>
      <c r="L167">
        <v>0.53022999999999998</v>
      </c>
      <c r="M167">
        <v>0.15806999999999999</v>
      </c>
      <c r="O167">
        <v>-1.25</v>
      </c>
      <c r="P167">
        <v>7</v>
      </c>
      <c r="Q167">
        <v>-1.2978000000000001</v>
      </c>
      <c r="R167">
        <v>6.8540000000000001</v>
      </c>
      <c r="S167" s="1">
        <v>3.7911E-2</v>
      </c>
      <c r="T167" s="1">
        <v>3.7760000000000002E-2</v>
      </c>
      <c r="U167" s="1">
        <f>1000*T167/0.34</f>
        <v>111.05882352941177</v>
      </c>
      <c r="V167">
        <v>2.3438400000000001</v>
      </c>
      <c r="W167">
        <v>0.23239000000000001</v>
      </c>
      <c r="X167">
        <v>0.56230000000000002</v>
      </c>
      <c r="Y167">
        <v>285.89985999999999</v>
      </c>
      <c r="Z167">
        <v>6.1846699999999997</v>
      </c>
      <c r="AA167">
        <v>19.413609999999998</v>
      </c>
    </row>
    <row r="168" spans="1:27" x14ac:dyDescent="0.3">
      <c r="A168">
        <v>-2.25</v>
      </c>
      <c r="B168">
        <v>20</v>
      </c>
      <c r="C168">
        <v>-2.3027000000000002</v>
      </c>
      <c r="D168">
        <v>19.8325</v>
      </c>
      <c r="E168" s="1">
        <v>5.6771000000000002E-4</v>
      </c>
      <c r="F168" s="1">
        <v>4.1667000000000001E-4</v>
      </c>
      <c r="G168" s="1">
        <f t="shared" si="2"/>
        <v>1.2254999999999998</v>
      </c>
      <c r="H168">
        <v>1.0873200000000001</v>
      </c>
      <c r="I168">
        <v>0.1166</v>
      </c>
      <c r="J168">
        <v>0.50173999999999996</v>
      </c>
      <c r="K168">
        <v>3.8113600000000001</v>
      </c>
      <c r="L168">
        <v>0.62070999999999998</v>
      </c>
      <c r="M168">
        <v>0.55788000000000004</v>
      </c>
      <c r="O168">
        <v>-1</v>
      </c>
      <c r="P168">
        <v>7</v>
      </c>
      <c r="Q168">
        <v>-1.0508</v>
      </c>
      <c r="R168">
        <v>6.8540000000000001</v>
      </c>
      <c r="S168" s="1">
        <v>6.0281000000000001E-2</v>
      </c>
      <c r="T168" s="1">
        <v>6.0130000000000003E-2</v>
      </c>
      <c r="U168" s="1">
        <f>1000*T168/0.34</f>
        <v>176.85294117647058</v>
      </c>
      <c r="V168">
        <v>2.42143</v>
      </c>
      <c r="W168">
        <v>0.23061999999999999</v>
      </c>
      <c r="X168">
        <v>0.56411999999999995</v>
      </c>
      <c r="Y168">
        <v>312.46856000000002</v>
      </c>
      <c r="Z168">
        <v>6.9602000000000004</v>
      </c>
      <c r="AA168">
        <v>20.537800000000001</v>
      </c>
    </row>
    <row r="169" spans="1:27" x14ac:dyDescent="0.3">
      <c r="A169">
        <v>-2.25</v>
      </c>
      <c r="B169">
        <v>25</v>
      </c>
      <c r="C169">
        <v>-2.3022</v>
      </c>
      <c r="D169">
        <v>24.871600000000001</v>
      </c>
      <c r="E169" s="1">
        <v>9.3229000000000001E-4</v>
      </c>
      <c r="F169" s="1">
        <v>7.8125000000000004E-4</v>
      </c>
      <c r="G169" s="1">
        <f t="shared" si="2"/>
        <v>2.2977941176470589</v>
      </c>
      <c r="H169">
        <v>1.1493199999999999</v>
      </c>
      <c r="I169">
        <v>9.9959999999999993E-2</v>
      </c>
      <c r="J169">
        <v>0.49209000000000003</v>
      </c>
      <c r="K169">
        <v>9.1463900000000002</v>
      </c>
      <c r="L169">
        <v>0.68694999999999995</v>
      </c>
      <c r="M169">
        <v>1.26657</v>
      </c>
      <c r="O169">
        <v>-0.75</v>
      </c>
      <c r="P169">
        <v>7</v>
      </c>
      <c r="Q169">
        <v>-0.7944</v>
      </c>
      <c r="R169">
        <v>6.8480999999999996</v>
      </c>
      <c r="S169" s="1">
        <v>8.4083000000000005E-2</v>
      </c>
      <c r="T169" s="1">
        <v>8.3932000000000007E-2</v>
      </c>
      <c r="U169" s="1">
        <f>1000*T169/0.34</f>
        <v>246.85882352941175</v>
      </c>
      <c r="V169">
        <v>2.4783599999999999</v>
      </c>
      <c r="W169">
        <v>0.23258999999999999</v>
      </c>
      <c r="X169">
        <v>0.56428999999999996</v>
      </c>
      <c r="Y169">
        <v>321.73327999999998</v>
      </c>
      <c r="Z169">
        <v>7.54047</v>
      </c>
      <c r="AA169">
        <v>20.660979999999999</v>
      </c>
    </row>
    <row r="170" spans="1:27" x14ac:dyDescent="0.3">
      <c r="A170">
        <v>-2.25</v>
      </c>
      <c r="B170">
        <v>30</v>
      </c>
      <c r="C170">
        <v>-2.3027000000000002</v>
      </c>
      <c r="D170">
        <v>29.752400000000002</v>
      </c>
      <c r="E170" s="1">
        <v>1.0885000000000001E-3</v>
      </c>
      <c r="F170" s="1">
        <v>9.3749999999999997E-4</v>
      </c>
      <c r="G170" s="1">
        <f t="shared" si="2"/>
        <v>2.7573529411764706</v>
      </c>
      <c r="H170">
        <v>1.21834</v>
      </c>
      <c r="I170">
        <v>8.9529999999999998E-2</v>
      </c>
      <c r="J170">
        <v>0.48361999999999999</v>
      </c>
      <c r="K170">
        <v>16.813220000000001</v>
      </c>
      <c r="L170">
        <v>0.74341999999999997</v>
      </c>
      <c r="M170">
        <v>2.1963599999999999</v>
      </c>
      <c r="O170">
        <v>-0.5</v>
      </c>
      <c r="P170">
        <v>7</v>
      </c>
      <c r="Q170">
        <v>-0.54049999999999998</v>
      </c>
      <c r="R170">
        <v>6.8364000000000003</v>
      </c>
      <c r="S170" s="1">
        <v>0.11025</v>
      </c>
      <c r="T170" s="1">
        <v>0.1101</v>
      </c>
      <c r="U170" s="1">
        <f>1000*T170/0.34</f>
        <v>323.8235294117647</v>
      </c>
      <c r="V170">
        <v>2.5300400000000001</v>
      </c>
      <c r="W170">
        <v>0.23724999999999999</v>
      </c>
      <c r="X170">
        <v>0.56272</v>
      </c>
      <c r="Y170">
        <v>320.56716</v>
      </c>
      <c r="Z170">
        <v>8.0680300000000003</v>
      </c>
      <c r="AA170">
        <v>20.165610000000001</v>
      </c>
    </row>
    <row r="171" spans="1:27" x14ac:dyDescent="0.3">
      <c r="A171">
        <v>-2.25</v>
      </c>
      <c r="B171">
        <v>35</v>
      </c>
      <c r="C171">
        <v>-2.3022</v>
      </c>
      <c r="D171">
        <v>34.697800000000001</v>
      </c>
      <c r="E171" s="1">
        <v>1.3489999999999999E-3</v>
      </c>
      <c r="F171" s="1">
        <v>1.1979E-3</v>
      </c>
      <c r="G171" s="1">
        <f t="shared" si="2"/>
        <v>3.5232352941176468</v>
      </c>
      <c r="H171">
        <v>1.29149</v>
      </c>
      <c r="I171">
        <v>8.1710000000000005E-2</v>
      </c>
      <c r="J171">
        <v>0.47650999999999999</v>
      </c>
      <c r="K171">
        <v>26.544</v>
      </c>
      <c r="L171">
        <v>0.82525999999999999</v>
      </c>
      <c r="M171">
        <v>3.2711100000000002</v>
      </c>
      <c r="O171">
        <v>-0.25</v>
      </c>
      <c r="P171">
        <v>7</v>
      </c>
      <c r="Q171">
        <v>-0.2944</v>
      </c>
      <c r="R171">
        <v>6.8305999999999996</v>
      </c>
      <c r="S171" s="1">
        <v>0.13553999999999999</v>
      </c>
      <c r="T171" s="1">
        <v>0.13539000000000001</v>
      </c>
      <c r="U171" s="1">
        <f>1000*T171/0.34</f>
        <v>398.20588235294122</v>
      </c>
      <c r="V171">
        <v>2.5831599999999999</v>
      </c>
      <c r="W171">
        <v>0.24479999999999999</v>
      </c>
      <c r="X171">
        <v>0.55840000000000001</v>
      </c>
      <c r="Y171">
        <v>312.04834</v>
      </c>
      <c r="Z171">
        <v>8.6367899999999995</v>
      </c>
      <c r="AA171">
        <v>19.226109999999998</v>
      </c>
    </row>
    <row r="172" spans="1:27" x14ac:dyDescent="0.3">
      <c r="A172">
        <v>-2.25</v>
      </c>
      <c r="B172">
        <v>40</v>
      </c>
      <c r="C172">
        <v>-2.3027000000000002</v>
      </c>
      <c r="D172">
        <v>39.777799999999999</v>
      </c>
      <c r="E172" s="1">
        <v>1.5311999999999999E-3</v>
      </c>
      <c r="F172" s="1">
        <v>1.3802E-3</v>
      </c>
      <c r="G172" s="1">
        <f t="shared" si="2"/>
        <v>4.0594117647058825</v>
      </c>
      <c r="H172">
        <v>1.3650100000000001</v>
      </c>
      <c r="I172">
        <v>7.5329999999999994E-2</v>
      </c>
      <c r="J172">
        <v>0.46943000000000001</v>
      </c>
      <c r="K172">
        <v>37.459069999999997</v>
      </c>
      <c r="L172">
        <v>0.92005000000000003</v>
      </c>
      <c r="M172">
        <v>4.3675699999999997</v>
      </c>
      <c r="O172">
        <v>0</v>
      </c>
      <c r="P172">
        <v>7</v>
      </c>
      <c r="Q172">
        <v>-4.2000000000000003E-2</v>
      </c>
      <c r="R172">
        <v>6.8247</v>
      </c>
      <c r="S172" s="1">
        <v>0.16155</v>
      </c>
      <c r="T172" s="1">
        <v>0.16213</v>
      </c>
      <c r="U172" s="1">
        <f>1000*T172/0.34</f>
        <v>476.85294117647055</v>
      </c>
      <c r="V172">
        <v>2.6551</v>
      </c>
      <c r="W172">
        <v>0.25491999999999998</v>
      </c>
      <c r="X172">
        <v>0.55127999999999999</v>
      </c>
      <c r="Y172">
        <v>297.85019999999997</v>
      </c>
      <c r="Z172">
        <v>9.3197200000000002</v>
      </c>
      <c r="AA172">
        <v>17.85407</v>
      </c>
    </row>
    <row r="173" spans="1:27" x14ac:dyDescent="0.3">
      <c r="A173">
        <v>-2.25</v>
      </c>
      <c r="B173">
        <v>45</v>
      </c>
      <c r="C173">
        <v>-2.3027000000000002</v>
      </c>
      <c r="D173">
        <v>44.688000000000002</v>
      </c>
      <c r="E173" s="1">
        <v>2.1562999999999999E-3</v>
      </c>
      <c r="F173" s="1">
        <v>2.0052E-3</v>
      </c>
      <c r="G173" s="1">
        <f t="shared" si="2"/>
        <v>5.8976470588235284</v>
      </c>
      <c r="H173">
        <v>1.4258</v>
      </c>
      <c r="I173">
        <v>6.9860000000000005E-2</v>
      </c>
      <c r="J173">
        <v>0.46116000000000001</v>
      </c>
      <c r="K173">
        <v>46.648780000000002</v>
      </c>
      <c r="L173">
        <v>0.99231000000000003</v>
      </c>
      <c r="M173">
        <v>5.2071800000000001</v>
      </c>
      <c r="O173">
        <v>0.25</v>
      </c>
      <c r="P173">
        <v>7</v>
      </c>
      <c r="Q173">
        <v>0.21390000000000001</v>
      </c>
      <c r="R173">
        <v>6.8247</v>
      </c>
      <c r="S173" s="1">
        <v>0.18529000000000001</v>
      </c>
      <c r="T173" s="1">
        <v>0.18586</v>
      </c>
      <c r="U173" s="1">
        <f>1000*T173/0.34</f>
        <v>546.64705882352928</v>
      </c>
      <c r="V173">
        <v>2.7215500000000001</v>
      </c>
      <c r="W173">
        <v>0.26862999999999998</v>
      </c>
      <c r="X173">
        <v>0.54200999999999999</v>
      </c>
      <c r="Y173">
        <v>280.44351999999998</v>
      </c>
      <c r="Z173">
        <v>10.232010000000001</v>
      </c>
      <c r="AA173">
        <v>16.400189999999998</v>
      </c>
    </row>
    <row r="174" spans="1:27" x14ac:dyDescent="0.3">
      <c r="A174">
        <v>-2.25</v>
      </c>
      <c r="B174">
        <v>50</v>
      </c>
      <c r="C174">
        <v>-2.3027000000000002</v>
      </c>
      <c r="D174">
        <v>49.703600000000002</v>
      </c>
      <c r="E174" s="1">
        <v>2.2604000000000001E-3</v>
      </c>
      <c r="F174" s="1">
        <v>2.1094E-3</v>
      </c>
      <c r="G174" s="1">
        <f t="shared" si="2"/>
        <v>6.2041176470588226</v>
      </c>
      <c r="H174">
        <v>1.4777</v>
      </c>
      <c r="I174">
        <v>6.479E-2</v>
      </c>
      <c r="J174">
        <v>0.45145000000000002</v>
      </c>
      <c r="K174">
        <v>54.16169</v>
      </c>
      <c r="L174">
        <v>1.03505</v>
      </c>
      <c r="M174">
        <v>5.8334400000000004</v>
      </c>
      <c r="O174">
        <v>0.5</v>
      </c>
      <c r="P174">
        <v>7</v>
      </c>
      <c r="Q174">
        <v>0.46139999999999998</v>
      </c>
      <c r="R174">
        <v>6.8129999999999997</v>
      </c>
      <c r="S174" s="1">
        <v>0.2059</v>
      </c>
      <c r="T174" s="1">
        <v>0.20463999999999999</v>
      </c>
      <c r="U174" s="1">
        <f>1000*T174/0.34</f>
        <v>601.88235294117635</v>
      </c>
      <c r="V174">
        <v>2.8064100000000001</v>
      </c>
      <c r="W174">
        <v>0.28558</v>
      </c>
      <c r="X174">
        <v>0.52581</v>
      </c>
      <c r="Y174">
        <v>258.67782</v>
      </c>
      <c r="Z174">
        <v>11.53698</v>
      </c>
      <c r="AA174">
        <v>14.66995</v>
      </c>
    </row>
    <row r="175" spans="1:27" x14ac:dyDescent="0.3">
      <c r="A175">
        <v>-2.25</v>
      </c>
      <c r="B175">
        <v>55</v>
      </c>
      <c r="C175">
        <v>-2.3037000000000001</v>
      </c>
      <c r="D175">
        <v>54.625500000000002</v>
      </c>
      <c r="E175" s="1">
        <v>2.5208000000000001E-3</v>
      </c>
      <c r="F175" s="1">
        <v>2.3698E-3</v>
      </c>
      <c r="G175" s="1">
        <f t="shared" si="2"/>
        <v>6.97</v>
      </c>
      <c r="H175">
        <v>1.5014099999999999</v>
      </c>
      <c r="I175">
        <v>5.9409999999999998E-2</v>
      </c>
      <c r="J175">
        <v>0.43714999999999998</v>
      </c>
      <c r="K175">
        <v>56.597490000000001</v>
      </c>
      <c r="L175">
        <v>0.79523999999999995</v>
      </c>
      <c r="M175">
        <v>5.9995399999999997</v>
      </c>
      <c r="O175">
        <v>0.75</v>
      </c>
      <c r="P175">
        <v>7</v>
      </c>
      <c r="Q175">
        <v>0.71140000000000003</v>
      </c>
      <c r="R175">
        <v>6.8129999999999997</v>
      </c>
      <c r="S175" s="1">
        <v>0.22694</v>
      </c>
      <c r="T175" s="1">
        <v>0.22567999999999999</v>
      </c>
      <c r="U175" s="1">
        <f>1000*T175/0.34</f>
        <v>663.76470588235281</v>
      </c>
      <c r="V175">
        <v>2.89384</v>
      </c>
      <c r="W175">
        <v>0.30581000000000003</v>
      </c>
      <c r="X175">
        <v>0.49929000000000001</v>
      </c>
      <c r="Y175">
        <v>232.14527000000001</v>
      </c>
      <c r="Z175">
        <v>13.679600000000001</v>
      </c>
      <c r="AA175">
        <v>12.76751</v>
      </c>
    </row>
    <row r="176" spans="1:27" x14ac:dyDescent="0.3">
      <c r="A176">
        <v>-2.25</v>
      </c>
      <c r="B176">
        <v>60</v>
      </c>
      <c r="C176">
        <v>-2.3037000000000001</v>
      </c>
      <c r="D176">
        <v>59.518099999999997</v>
      </c>
      <c r="E176" s="1">
        <v>2.2604000000000001E-3</v>
      </c>
      <c r="F176" s="1">
        <v>2.1094E-3</v>
      </c>
      <c r="G176" s="1">
        <f t="shared" si="2"/>
        <v>6.2041176470588226</v>
      </c>
      <c r="H176">
        <v>1.5146599999999999</v>
      </c>
      <c r="I176">
        <v>5.5449999999999999E-2</v>
      </c>
      <c r="J176">
        <v>0.42155999999999999</v>
      </c>
      <c r="K176">
        <v>57.127160000000003</v>
      </c>
      <c r="L176">
        <v>0.73878999999999995</v>
      </c>
      <c r="M176">
        <v>6.0027299999999997</v>
      </c>
      <c r="O176">
        <v>1</v>
      </c>
      <c r="P176">
        <v>7</v>
      </c>
      <c r="Q176">
        <v>0.95950000000000002</v>
      </c>
      <c r="R176">
        <v>6.7953999999999999</v>
      </c>
      <c r="S176" s="1">
        <v>0.24454999999999999</v>
      </c>
      <c r="T176" s="1">
        <v>0.24328</v>
      </c>
      <c r="U176" s="1">
        <f>1000*T176/0.34</f>
        <v>715.52941176470586</v>
      </c>
      <c r="V176">
        <v>2.9856099999999999</v>
      </c>
      <c r="W176">
        <v>0.33068999999999998</v>
      </c>
      <c r="X176">
        <v>0.45256000000000002</v>
      </c>
      <c r="Y176">
        <v>198.04294999999999</v>
      </c>
      <c r="Z176">
        <v>17.386970000000002</v>
      </c>
      <c r="AA176">
        <v>10.55715</v>
      </c>
    </row>
    <row r="177" spans="1:27" x14ac:dyDescent="0.3">
      <c r="E177" s="1"/>
      <c r="F177" s="1"/>
      <c r="G177" s="1"/>
      <c r="S177" s="1"/>
      <c r="T177" s="1"/>
      <c r="U177" s="1"/>
    </row>
    <row r="178" spans="1:27" x14ac:dyDescent="0.3">
      <c r="A178">
        <v>-2</v>
      </c>
      <c r="B178">
        <v>0</v>
      </c>
      <c r="C178">
        <v>-2.0464000000000002</v>
      </c>
      <c r="D178">
        <v>0.1157</v>
      </c>
      <c r="E178" s="1">
        <v>-4.4844000000000004E-3</v>
      </c>
      <c r="F178" s="1">
        <v>-4.6353999999999996E-3</v>
      </c>
      <c r="G178" s="1">
        <f t="shared" si="2"/>
        <v>-13.633529411764703</v>
      </c>
      <c r="H178">
        <v>0.91318999999999995</v>
      </c>
      <c r="I178">
        <v>0.54088999999999998</v>
      </c>
      <c r="J178">
        <v>0.30406</v>
      </c>
      <c r="K178">
        <v>-1.07498</v>
      </c>
      <c r="L178">
        <v>21.09807</v>
      </c>
      <c r="M178">
        <v>-0.18734999999999999</v>
      </c>
      <c r="O178">
        <v>-4</v>
      </c>
      <c r="P178">
        <v>8</v>
      </c>
      <c r="Q178">
        <v>-4.0560999999999998</v>
      </c>
      <c r="R178">
        <v>7.9203999999999999</v>
      </c>
      <c r="S178" s="1">
        <v>4.1145999999999999E-4</v>
      </c>
      <c r="T178" s="1">
        <v>2.6041999999999998E-4</v>
      </c>
      <c r="U178" s="1">
        <f>1000*T178/0.34</f>
        <v>0.76594117647058813</v>
      </c>
      <c r="V178">
        <v>0.91822999999999999</v>
      </c>
      <c r="W178">
        <v>0.24224999999999999</v>
      </c>
      <c r="X178">
        <v>0.51324999999999998</v>
      </c>
      <c r="Y178">
        <v>-2.3480000000000001E-2</v>
      </c>
      <c r="Z178">
        <v>0.49418000000000001</v>
      </c>
      <c r="AA178">
        <v>-4.0699999999999998E-3</v>
      </c>
    </row>
    <row r="179" spans="1:27" x14ac:dyDescent="0.3">
      <c r="A179">
        <v>-2</v>
      </c>
      <c r="B179">
        <v>1</v>
      </c>
      <c r="C179">
        <v>-2.0464000000000002</v>
      </c>
      <c r="D179">
        <v>1.0122</v>
      </c>
      <c r="E179" s="1">
        <v>6.4583000000000002E-4</v>
      </c>
      <c r="F179" s="1">
        <v>4.9479000000000005E-4</v>
      </c>
      <c r="G179" s="1">
        <f t="shared" si="2"/>
        <v>1.4552647058823531</v>
      </c>
      <c r="H179">
        <v>1.0200800000000001</v>
      </c>
      <c r="I179">
        <v>0.39516000000000001</v>
      </c>
      <c r="J179">
        <v>0.51037999999999994</v>
      </c>
      <c r="K179">
        <v>-5.2159999999999998E-2</v>
      </c>
      <c r="L179">
        <v>0.96033999999999997</v>
      </c>
      <c r="M179">
        <v>-8.1399999999999997E-3</v>
      </c>
      <c r="O179">
        <v>-3.75</v>
      </c>
      <c r="P179">
        <v>8</v>
      </c>
      <c r="Q179">
        <v>-3.8100999999999998</v>
      </c>
      <c r="R179">
        <v>7.9203999999999999</v>
      </c>
      <c r="S179" s="1">
        <v>9.8956000000000006E-5</v>
      </c>
      <c r="T179" s="1">
        <v>-5.2083999999999998E-5</v>
      </c>
      <c r="U179" s="1">
        <f>1000*T179/0.34</f>
        <v>-0.15318823529411763</v>
      </c>
      <c r="V179">
        <v>0.92595000000000005</v>
      </c>
      <c r="W179">
        <v>0.24565999999999999</v>
      </c>
      <c r="X179">
        <v>0.51507000000000003</v>
      </c>
      <c r="Y179">
        <v>-2.1069999999999998E-2</v>
      </c>
      <c r="Z179">
        <v>0.48780000000000001</v>
      </c>
      <c r="AA179">
        <v>-3.62E-3</v>
      </c>
    </row>
    <row r="180" spans="1:27" x14ac:dyDescent="0.3">
      <c r="A180">
        <v>-2</v>
      </c>
      <c r="B180">
        <v>2</v>
      </c>
      <c r="C180">
        <v>-2.0459000000000001</v>
      </c>
      <c r="D180">
        <v>1.9614</v>
      </c>
      <c r="E180" s="1">
        <v>6.7186999999999998E-4</v>
      </c>
      <c r="F180" s="1">
        <v>5.2083000000000001E-4</v>
      </c>
      <c r="G180" s="1">
        <f t="shared" si="2"/>
        <v>1.5318529411764705</v>
      </c>
      <c r="H180">
        <v>1.0470299999999999</v>
      </c>
      <c r="I180">
        <v>0.35697000000000001</v>
      </c>
      <c r="J180">
        <v>0.52417999999999998</v>
      </c>
      <c r="K180">
        <v>0.30979000000000001</v>
      </c>
      <c r="L180">
        <v>0.45317000000000002</v>
      </c>
      <c r="M180">
        <v>4.709E-2</v>
      </c>
      <c r="O180">
        <v>-3.5</v>
      </c>
      <c r="P180">
        <v>8</v>
      </c>
      <c r="Q180">
        <v>-3.5566</v>
      </c>
      <c r="R180">
        <v>7.9263000000000003</v>
      </c>
      <c r="S180" s="1">
        <v>8.5417000000000002E-4</v>
      </c>
      <c r="T180" s="1">
        <v>7.0313000000000005E-4</v>
      </c>
      <c r="U180" s="1">
        <f>1000*T180/0.34</f>
        <v>2.068029411764706</v>
      </c>
      <c r="V180">
        <v>0.93342000000000003</v>
      </c>
      <c r="W180">
        <v>0.24909000000000001</v>
      </c>
      <c r="X180">
        <v>0.51592000000000005</v>
      </c>
      <c r="Y180">
        <v>-1.736E-2</v>
      </c>
      <c r="Z180">
        <v>0.48048999999999997</v>
      </c>
      <c r="AA180">
        <v>-2.96E-3</v>
      </c>
    </row>
    <row r="181" spans="1:27" x14ac:dyDescent="0.3">
      <c r="A181">
        <v>-2</v>
      </c>
      <c r="B181">
        <v>3</v>
      </c>
      <c r="C181">
        <v>-2.0464000000000002</v>
      </c>
      <c r="D181">
        <v>2.9458000000000002</v>
      </c>
      <c r="E181" s="1">
        <v>8.8020999999999998E-4</v>
      </c>
      <c r="F181" s="1">
        <v>7.2917000000000001E-4</v>
      </c>
      <c r="G181" s="1">
        <f t="shared" si="2"/>
        <v>2.1446176470588232</v>
      </c>
      <c r="H181">
        <v>1.06576</v>
      </c>
      <c r="I181">
        <v>0.3372</v>
      </c>
      <c r="J181">
        <v>0.52363999999999999</v>
      </c>
      <c r="K181">
        <v>0.80179</v>
      </c>
      <c r="L181">
        <v>0.46405000000000002</v>
      </c>
      <c r="M181">
        <v>0.11973</v>
      </c>
      <c r="O181">
        <v>-3.25</v>
      </c>
      <c r="P181">
        <v>8</v>
      </c>
      <c r="Q181">
        <v>-3.3090999999999999</v>
      </c>
      <c r="R181">
        <v>7.9263000000000003</v>
      </c>
      <c r="S181" s="1">
        <v>1.0885000000000001E-3</v>
      </c>
      <c r="T181" s="1">
        <v>9.3749999999999997E-4</v>
      </c>
      <c r="U181" s="1">
        <f>1000*T181/0.34</f>
        <v>2.7573529411764706</v>
      </c>
      <c r="V181">
        <v>0.94064000000000003</v>
      </c>
      <c r="W181">
        <v>0.25230999999999998</v>
      </c>
      <c r="X181">
        <v>0.51687000000000005</v>
      </c>
      <c r="Y181">
        <v>-1.481E-2</v>
      </c>
      <c r="Z181">
        <v>0.47782000000000002</v>
      </c>
      <c r="AA181">
        <v>-2.5100000000000001E-3</v>
      </c>
    </row>
    <row r="182" spans="1:27" x14ac:dyDescent="0.3">
      <c r="A182">
        <v>-2</v>
      </c>
      <c r="B182">
        <v>4</v>
      </c>
      <c r="C182">
        <v>-2.0459000000000001</v>
      </c>
      <c r="D182">
        <v>3.9653</v>
      </c>
      <c r="E182" s="1">
        <v>1.2447999999999999E-3</v>
      </c>
      <c r="F182" s="1">
        <v>1.0937E-3</v>
      </c>
      <c r="G182" s="1">
        <f t="shared" si="2"/>
        <v>3.2167647058823525</v>
      </c>
      <c r="H182">
        <v>1.0870500000000001</v>
      </c>
      <c r="I182">
        <v>0.32152999999999998</v>
      </c>
      <c r="J182">
        <v>0.52258000000000004</v>
      </c>
      <c r="K182">
        <v>1.5632900000000001</v>
      </c>
      <c r="L182">
        <v>0.48098000000000002</v>
      </c>
      <c r="M182">
        <v>0.22888</v>
      </c>
      <c r="O182">
        <v>-3</v>
      </c>
      <c r="P182">
        <v>8</v>
      </c>
      <c r="Q182">
        <v>-3.0541999999999998</v>
      </c>
      <c r="R182">
        <v>7.9203999999999999</v>
      </c>
      <c r="S182" s="1">
        <v>4.6354000000000002E-4</v>
      </c>
      <c r="T182" s="1">
        <v>3.1250000000000001E-4</v>
      </c>
      <c r="U182" s="1">
        <f>1000*T182/0.34</f>
        <v>0.91911764705882348</v>
      </c>
      <c r="V182">
        <v>0.94918999999999998</v>
      </c>
      <c r="W182">
        <v>0.25566</v>
      </c>
      <c r="X182">
        <v>0.51732</v>
      </c>
      <c r="Y182">
        <v>-1.453E-2</v>
      </c>
      <c r="Z182">
        <v>0.47421999999999997</v>
      </c>
      <c r="AA182">
        <v>-2.4399999999999999E-3</v>
      </c>
    </row>
    <row r="183" spans="1:27" x14ac:dyDescent="0.3">
      <c r="A183">
        <v>-2</v>
      </c>
      <c r="B183">
        <v>5</v>
      </c>
      <c r="C183">
        <v>-2.0464000000000002</v>
      </c>
      <c r="D183">
        <v>4.9321000000000002</v>
      </c>
      <c r="E183" s="1">
        <v>7.5000000000000002E-4</v>
      </c>
      <c r="F183" s="1">
        <v>5.9896000000000005E-4</v>
      </c>
      <c r="G183" s="1">
        <f t="shared" si="2"/>
        <v>1.7616470588235293</v>
      </c>
      <c r="H183">
        <v>1.11022</v>
      </c>
      <c r="I183">
        <v>0.30663000000000001</v>
      </c>
      <c r="J183">
        <v>0.52158000000000004</v>
      </c>
      <c r="K183">
        <v>2.69876</v>
      </c>
      <c r="L183">
        <v>0.49353999999999998</v>
      </c>
      <c r="M183">
        <v>0.38688</v>
      </c>
      <c r="O183">
        <v>-2.75</v>
      </c>
      <c r="P183">
        <v>8</v>
      </c>
      <c r="Q183">
        <v>-2.8037000000000001</v>
      </c>
      <c r="R183">
        <v>7.9203999999999999</v>
      </c>
      <c r="S183" s="1">
        <v>7.5000000000000002E-4</v>
      </c>
      <c r="T183" s="1">
        <v>5.9896000000000005E-4</v>
      </c>
      <c r="U183" s="1">
        <f>1000*T183/0.34</f>
        <v>1.7616470588235293</v>
      </c>
      <c r="V183">
        <v>0.95911000000000002</v>
      </c>
      <c r="W183">
        <v>0.25888</v>
      </c>
      <c r="X183">
        <v>0.51803999999999994</v>
      </c>
      <c r="Y183">
        <v>-1.9089999999999999E-2</v>
      </c>
      <c r="Z183">
        <v>0.47298000000000001</v>
      </c>
      <c r="AA183">
        <v>-3.1700000000000001E-3</v>
      </c>
    </row>
    <row r="184" spans="1:27" x14ac:dyDescent="0.3">
      <c r="A184">
        <v>-2</v>
      </c>
      <c r="B184">
        <v>6</v>
      </c>
      <c r="C184">
        <v>-2.0464000000000002</v>
      </c>
      <c r="D184">
        <v>5.9574999999999996</v>
      </c>
      <c r="E184" s="1">
        <v>6.4583000000000002E-4</v>
      </c>
      <c r="F184" s="1">
        <v>4.9479000000000005E-4</v>
      </c>
      <c r="G184" s="1">
        <f t="shared" si="2"/>
        <v>1.4552647058823531</v>
      </c>
      <c r="H184">
        <v>1.1359399999999999</v>
      </c>
      <c r="I184">
        <v>0.29209000000000002</v>
      </c>
      <c r="J184">
        <v>0.52000999999999997</v>
      </c>
      <c r="K184">
        <v>4.2285300000000001</v>
      </c>
      <c r="L184">
        <v>0.51576</v>
      </c>
      <c r="M184">
        <v>0.59245000000000003</v>
      </c>
      <c r="O184">
        <v>-2.5</v>
      </c>
      <c r="P184">
        <v>8</v>
      </c>
      <c r="Q184">
        <v>-2.5547</v>
      </c>
      <c r="R184">
        <v>7.9203999999999999</v>
      </c>
      <c r="S184" s="1">
        <v>7.2395999999999995E-4</v>
      </c>
      <c r="T184" s="1">
        <v>5.7291999999999998E-4</v>
      </c>
      <c r="U184" s="1">
        <f>1000*T184/0.34</f>
        <v>1.6850588235294115</v>
      </c>
      <c r="V184">
        <v>0.97121000000000002</v>
      </c>
      <c r="W184">
        <v>0.26196000000000003</v>
      </c>
      <c r="X184">
        <v>0.51829000000000003</v>
      </c>
      <c r="Y184">
        <v>-1.9910000000000001E-2</v>
      </c>
      <c r="Z184">
        <v>0.46516000000000002</v>
      </c>
      <c r="AA184">
        <v>-3.2599999999999999E-3</v>
      </c>
    </row>
    <row r="185" spans="1:27" x14ac:dyDescent="0.3">
      <c r="A185">
        <v>-2</v>
      </c>
      <c r="B185">
        <v>7</v>
      </c>
      <c r="C185">
        <v>-2.0453999999999999</v>
      </c>
      <c r="D185">
        <v>6.8773999999999997</v>
      </c>
      <c r="E185" s="1">
        <v>1.0885000000000001E-3</v>
      </c>
      <c r="F185" s="1">
        <v>9.3749999999999997E-4</v>
      </c>
      <c r="G185" s="1">
        <f t="shared" si="2"/>
        <v>2.7573529411764706</v>
      </c>
      <c r="H185">
        <v>1.1636500000000001</v>
      </c>
      <c r="I185">
        <v>0.27771000000000001</v>
      </c>
      <c r="J185">
        <v>0.51832999999999996</v>
      </c>
      <c r="K185">
        <v>6.26457</v>
      </c>
      <c r="L185">
        <v>0.53513999999999995</v>
      </c>
      <c r="M185">
        <v>0.85682000000000003</v>
      </c>
      <c r="O185">
        <v>-2.25</v>
      </c>
      <c r="P185">
        <v>8</v>
      </c>
      <c r="Q185">
        <v>-2.3031999999999999</v>
      </c>
      <c r="R185">
        <v>7.9203999999999999</v>
      </c>
      <c r="S185" s="1">
        <v>5.1562999999999999E-4</v>
      </c>
      <c r="T185" s="1">
        <v>3.6457999999999998E-4</v>
      </c>
      <c r="U185" s="1">
        <f>1000*T185/0.34</f>
        <v>1.0722941176470586</v>
      </c>
      <c r="V185">
        <v>0.99490999999999996</v>
      </c>
      <c r="W185">
        <v>0.26483000000000001</v>
      </c>
      <c r="X185">
        <v>0.51861000000000002</v>
      </c>
      <c r="Y185">
        <v>4.3499999999999997E-2</v>
      </c>
      <c r="Z185">
        <v>0.46401999999999999</v>
      </c>
      <c r="AA185">
        <v>6.96E-3</v>
      </c>
    </row>
    <row r="186" spans="1:27" x14ac:dyDescent="0.3">
      <c r="A186">
        <v>-2</v>
      </c>
      <c r="B186">
        <v>8</v>
      </c>
      <c r="C186">
        <v>-2.0449000000000002</v>
      </c>
      <c r="D186">
        <v>7.9321000000000002</v>
      </c>
      <c r="E186" s="1">
        <v>1.0625000000000001E-3</v>
      </c>
      <c r="F186" s="1">
        <v>9.1146E-4</v>
      </c>
      <c r="G186" s="1">
        <f t="shared" si="2"/>
        <v>2.6807647058823529</v>
      </c>
      <c r="H186">
        <v>1.1943299999999999</v>
      </c>
      <c r="I186">
        <v>0.26244000000000001</v>
      </c>
      <c r="J186">
        <v>0.51670000000000005</v>
      </c>
      <c r="K186">
        <v>8.8505599999999998</v>
      </c>
      <c r="L186">
        <v>0.55984</v>
      </c>
      <c r="M186">
        <v>1.1794100000000001</v>
      </c>
      <c r="O186">
        <v>-2</v>
      </c>
      <c r="P186">
        <v>8</v>
      </c>
      <c r="Q186">
        <v>-2.0449000000000002</v>
      </c>
      <c r="R186">
        <v>7.9321000000000002</v>
      </c>
      <c r="S186" s="1">
        <v>1.0625000000000001E-3</v>
      </c>
      <c r="T186" s="1">
        <v>9.1146E-4</v>
      </c>
      <c r="U186" s="1">
        <f>1000*T186/0.34</f>
        <v>2.6807647058823529</v>
      </c>
      <c r="V186">
        <v>1.1943299999999999</v>
      </c>
      <c r="W186">
        <v>0.26244000000000001</v>
      </c>
      <c r="X186">
        <v>0.51670000000000005</v>
      </c>
      <c r="Y186">
        <v>8.8505599999999998</v>
      </c>
      <c r="Z186">
        <v>0.55984</v>
      </c>
      <c r="AA186">
        <v>1.1794100000000001</v>
      </c>
    </row>
    <row r="187" spans="1:27" x14ac:dyDescent="0.3">
      <c r="A187">
        <v>-2</v>
      </c>
      <c r="B187">
        <v>9</v>
      </c>
      <c r="C187">
        <v>-2.0459000000000001</v>
      </c>
      <c r="D187">
        <v>8.8579000000000008</v>
      </c>
      <c r="E187" s="1">
        <v>1.1406000000000001E-3</v>
      </c>
      <c r="F187" s="1">
        <v>9.895800000000001E-4</v>
      </c>
      <c r="G187" s="1">
        <f t="shared" si="2"/>
        <v>2.9105294117647063</v>
      </c>
      <c r="H187">
        <v>1.22634</v>
      </c>
      <c r="I187">
        <v>0.24675</v>
      </c>
      <c r="J187">
        <v>0.51483000000000001</v>
      </c>
      <c r="K187">
        <v>11.944889999999999</v>
      </c>
      <c r="L187">
        <v>0.58933000000000002</v>
      </c>
      <c r="M187">
        <v>1.5502100000000001</v>
      </c>
      <c r="O187">
        <v>-1.75</v>
      </c>
      <c r="P187">
        <v>8</v>
      </c>
      <c r="Q187">
        <v>-1.7968999999999999</v>
      </c>
      <c r="R187">
        <v>7.9203999999999999</v>
      </c>
      <c r="S187" s="1">
        <v>4.6823000000000004E-3</v>
      </c>
      <c r="T187" s="1">
        <v>4.5312E-3</v>
      </c>
      <c r="U187" s="1">
        <f>1000*T187/0.34</f>
        <v>13.327058823529411</v>
      </c>
      <c r="V187">
        <v>1.8297300000000001</v>
      </c>
      <c r="W187">
        <v>0.23727999999999999</v>
      </c>
      <c r="X187">
        <v>0.53713</v>
      </c>
      <c r="Y187">
        <v>101.36538</v>
      </c>
      <c r="Z187">
        <v>2.2568800000000002</v>
      </c>
      <c r="AA187">
        <v>8.8170300000000008</v>
      </c>
    </row>
    <row r="188" spans="1:27" x14ac:dyDescent="0.3">
      <c r="A188">
        <v>-2</v>
      </c>
      <c r="B188">
        <v>10</v>
      </c>
      <c r="C188">
        <v>-2.0464000000000002</v>
      </c>
      <c r="D188">
        <v>9.9243000000000006</v>
      </c>
      <c r="E188" s="1">
        <v>1.1666999999999999E-3</v>
      </c>
      <c r="F188" s="1">
        <v>1.0156E-3</v>
      </c>
      <c r="G188" s="1">
        <f t="shared" si="2"/>
        <v>2.9870588235294115</v>
      </c>
      <c r="H188">
        <v>1.25963</v>
      </c>
      <c r="I188">
        <v>0.23003999999999999</v>
      </c>
      <c r="J188">
        <v>0.51295000000000002</v>
      </c>
      <c r="K188">
        <v>15.57118</v>
      </c>
      <c r="L188">
        <v>0.62490999999999997</v>
      </c>
      <c r="M188">
        <v>1.96743</v>
      </c>
      <c r="O188">
        <v>-1.5</v>
      </c>
      <c r="P188">
        <v>8</v>
      </c>
      <c r="Q188">
        <v>-1.5518000000000001</v>
      </c>
      <c r="R188">
        <v>7.9145000000000003</v>
      </c>
      <c r="S188" s="1">
        <v>1.8509999999999999E-2</v>
      </c>
      <c r="T188" s="1">
        <v>1.8359E-2</v>
      </c>
      <c r="U188" s="1">
        <f>1000*T188/0.34</f>
        <v>53.997058823529414</v>
      </c>
      <c r="V188">
        <v>2.2104200000000001</v>
      </c>
      <c r="W188">
        <v>0.21951000000000001</v>
      </c>
      <c r="X188">
        <v>0.55269999999999997</v>
      </c>
      <c r="Y188">
        <v>228.66390999999999</v>
      </c>
      <c r="Z188">
        <v>4.5659999999999998</v>
      </c>
      <c r="AA188">
        <v>16.464269999999999</v>
      </c>
    </row>
    <row r="189" spans="1:27" x14ac:dyDescent="0.3">
      <c r="A189">
        <v>-2</v>
      </c>
      <c r="B189">
        <v>15</v>
      </c>
      <c r="C189">
        <v>-2.0449000000000002</v>
      </c>
      <c r="D189">
        <v>14.875500000000001</v>
      </c>
      <c r="E189" s="1">
        <v>1.6094E-3</v>
      </c>
      <c r="F189" s="1">
        <v>1.4583E-3</v>
      </c>
      <c r="G189" s="1">
        <f t="shared" si="2"/>
        <v>4.2891176470588235</v>
      </c>
      <c r="H189">
        <v>1.43998</v>
      </c>
      <c r="I189">
        <v>0.15590999999999999</v>
      </c>
      <c r="J189">
        <v>0.50868999999999998</v>
      </c>
      <c r="K189">
        <v>40.216880000000003</v>
      </c>
      <c r="L189">
        <v>0.90547999999999995</v>
      </c>
      <c r="M189">
        <v>4.4449899999999998</v>
      </c>
      <c r="O189">
        <v>-1.25</v>
      </c>
      <c r="P189">
        <v>8</v>
      </c>
      <c r="Q189">
        <v>-1.2978000000000001</v>
      </c>
      <c r="R189">
        <v>7.9028</v>
      </c>
      <c r="S189" s="1">
        <v>4.0046999999999999E-2</v>
      </c>
      <c r="T189" s="1">
        <v>3.9896000000000001E-2</v>
      </c>
      <c r="U189" s="1">
        <f>1000*T189/0.34</f>
        <v>117.34117647058822</v>
      </c>
      <c r="V189">
        <v>2.3640300000000001</v>
      </c>
      <c r="W189">
        <v>0.21109</v>
      </c>
      <c r="X189">
        <v>0.55645</v>
      </c>
      <c r="Y189">
        <v>290.37205</v>
      </c>
      <c r="Z189">
        <v>5.7679200000000002</v>
      </c>
      <c r="AA189">
        <v>19.548870000000001</v>
      </c>
    </row>
    <row r="190" spans="1:27" x14ac:dyDescent="0.3">
      <c r="A190">
        <v>-2</v>
      </c>
      <c r="B190">
        <v>20</v>
      </c>
      <c r="C190">
        <v>-2.0449000000000002</v>
      </c>
      <c r="D190">
        <v>19.850100000000001</v>
      </c>
      <c r="E190" s="1">
        <v>3.0155999999999998E-3</v>
      </c>
      <c r="F190" s="1">
        <v>2.8646000000000001E-3</v>
      </c>
      <c r="G190" s="1">
        <f t="shared" si="2"/>
        <v>8.4252941176470593</v>
      </c>
      <c r="H190">
        <v>1.6252500000000001</v>
      </c>
      <c r="I190">
        <v>0.10897999999999999</v>
      </c>
      <c r="J190">
        <v>0.50602999999999998</v>
      </c>
      <c r="K190">
        <v>72.555139999999994</v>
      </c>
      <c r="L190">
        <v>1.31952</v>
      </c>
      <c r="M190">
        <v>7.1050800000000001</v>
      </c>
      <c r="O190">
        <v>-1</v>
      </c>
      <c r="P190">
        <v>8</v>
      </c>
      <c r="Q190">
        <v>-1.0503</v>
      </c>
      <c r="R190">
        <v>7.9028</v>
      </c>
      <c r="S190" s="1">
        <v>6.2599000000000002E-2</v>
      </c>
      <c r="T190" s="1">
        <v>6.2447999999999997E-2</v>
      </c>
      <c r="U190" s="1">
        <f>1000*T190/0.34</f>
        <v>183.67058823529408</v>
      </c>
      <c r="V190">
        <v>2.4411700000000001</v>
      </c>
      <c r="W190">
        <v>0.20823</v>
      </c>
      <c r="X190">
        <v>0.55725999999999998</v>
      </c>
      <c r="Y190">
        <v>314.28652</v>
      </c>
      <c r="Z190">
        <v>6.39358</v>
      </c>
      <c r="AA190">
        <v>20.490259999999999</v>
      </c>
    </row>
    <row r="191" spans="1:27" x14ac:dyDescent="0.3">
      <c r="A191">
        <v>-2</v>
      </c>
      <c r="B191">
        <v>25</v>
      </c>
      <c r="C191">
        <v>-2.0459000000000001</v>
      </c>
      <c r="D191">
        <v>24.8657</v>
      </c>
      <c r="E191" s="1">
        <v>4.3176999999999998E-3</v>
      </c>
      <c r="F191" s="1">
        <v>4.1666999999999997E-3</v>
      </c>
      <c r="G191" s="1">
        <f t="shared" si="2"/>
        <v>12.254999999999997</v>
      </c>
      <c r="H191">
        <v>1.7706999999999999</v>
      </c>
      <c r="I191">
        <v>9.1800000000000007E-2</v>
      </c>
      <c r="J191">
        <v>0.50041000000000002</v>
      </c>
      <c r="K191">
        <v>103.04608</v>
      </c>
      <c r="L191">
        <v>1.62399</v>
      </c>
      <c r="M191">
        <v>9.2620400000000007</v>
      </c>
      <c r="O191">
        <v>-0.75</v>
      </c>
      <c r="P191">
        <v>8</v>
      </c>
      <c r="Q191">
        <v>-0.7944</v>
      </c>
      <c r="R191">
        <v>7.9028</v>
      </c>
      <c r="S191" s="1">
        <v>8.6635000000000004E-2</v>
      </c>
      <c r="T191" s="1">
        <v>8.6484000000000005E-2</v>
      </c>
      <c r="U191" s="1">
        <f>1000*T191/0.34</f>
        <v>254.36470588235295</v>
      </c>
      <c r="V191">
        <v>2.49682</v>
      </c>
      <c r="W191">
        <v>0.20918999999999999</v>
      </c>
      <c r="X191">
        <v>0.55666000000000004</v>
      </c>
      <c r="Y191">
        <v>322.04626000000002</v>
      </c>
      <c r="Z191">
        <v>6.8604399999999996</v>
      </c>
      <c r="AA191">
        <v>20.528179999999999</v>
      </c>
    </row>
    <row r="192" spans="1:27" x14ac:dyDescent="0.3">
      <c r="A192">
        <v>-2</v>
      </c>
      <c r="B192">
        <v>30</v>
      </c>
      <c r="C192">
        <v>-2.0464000000000002</v>
      </c>
      <c r="D192">
        <v>29.752400000000002</v>
      </c>
      <c r="E192" s="1">
        <v>5.8802000000000004E-3</v>
      </c>
      <c r="F192" s="1">
        <v>5.7292000000000003E-3</v>
      </c>
      <c r="G192" s="1">
        <f t="shared" si="2"/>
        <v>16.850588235294119</v>
      </c>
      <c r="H192">
        <v>1.88557</v>
      </c>
      <c r="I192">
        <v>8.0240000000000006E-2</v>
      </c>
      <c r="J192">
        <v>0.49098999999999998</v>
      </c>
      <c r="K192">
        <v>128.02285000000001</v>
      </c>
      <c r="L192">
        <v>1.7950600000000001</v>
      </c>
      <c r="M192">
        <v>10.80599</v>
      </c>
      <c r="O192">
        <v>-0.5</v>
      </c>
      <c r="P192">
        <v>8</v>
      </c>
      <c r="Q192">
        <v>-0.54100000000000004</v>
      </c>
      <c r="R192">
        <v>7.8910999999999998</v>
      </c>
      <c r="S192" s="1">
        <v>0.11249000000000001</v>
      </c>
      <c r="T192" s="1">
        <v>0.11234</v>
      </c>
      <c r="U192" s="1">
        <f>1000*T192/0.34</f>
        <v>330.41176470588232</v>
      </c>
      <c r="V192">
        <v>2.5466299999999999</v>
      </c>
      <c r="W192">
        <v>0.21264</v>
      </c>
      <c r="X192">
        <v>0.55464000000000002</v>
      </c>
      <c r="Y192">
        <v>319.86520000000002</v>
      </c>
      <c r="Z192">
        <v>7.2621799999999999</v>
      </c>
      <c r="AA192">
        <v>19.990369999999999</v>
      </c>
    </row>
    <row r="193" spans="1:27" x14ac:dyDescent="0.3">
      <c r="A193">
        <v>-2</v>
      </c>
      <c r="B193">
        <v>35</v>
      </c>
      <c r="C193">
        <v>-2.0453999999999999</v>
      </c>
      <c r="D193">
        <v>34.709499999999998</v>
      </c>
      <c r="E193" s="1">
        <v>7.9895999999999995E-3</v>
      </c>
      <c r="F193" s="1">
        <v>7.8385E-3</v>
      </c>
      <c r="G193" s="1">
        <f t="shared" si="2"/>
        <v>23.054411764705879</v>
      </c>
      <c r="H193">
        <v>1.9803900000000001</v>
      </c>
      <c r="I193">
        <v>7.2120000000000004E-2</v>
      </c>
      <c r="J193">
        <v>0.48015999999999998</v>
      </c>
      <c r="K193">
        <v>148.45327</v>
      </c>
      <c r="L193">
        <v>1.9015500000000001</v>
      </c>
      <c r="M193">
        <v>11.9305</v>
      </c>
      <c r="O193">
        <v>-0.25</v>
      </c>
      <c r="P193">
        <v>8</v>
      </c>
      <c r="Q193">
        <v>-0.2944</v>
      </c>
      <c r="R193">
        <v>7.8910999999999998</v>
      </c>
      <c r="S193" s="1">
        <v>0.13825000000000001</v>
      </c>
      <c r="T193" s="1">
        <v>0.13883000000000001</v>
      </c>
      <c r="U193" s="1">
        <f>1000*T193/0.34</f>
        <v>408.3235294117647</v>
      </c>
      <c r="V193">
        <v>2.5982699999999999</v>
      </c>
      <c r="W193">
        <v>0.21853</v>
      </c>
      <c r="X193">
        <v>0.55089999999999995</v>
      </c>
      <c r="Y193">
        <v>311.04423000000003</v>
      </c>
      <c r="Z193">
        <v>7.6956600000000002</v>
      </c>
      <c r="AA193">
        <v>19.052800000000001</v>
      </c>
    </row>
    <row r="194" spans="1:27" x14ac:dyDescent="0.3">
      <c r="A194">
        <v>-2</v>
      </c>
      <c r="B194">
        <v>40</v>
      </c>
      <c r="C194">
        <v>-2.0464000000000002</v>
      </c>
      <c r="D194">
        <v>39.783700000000003</v>
      </c>
      <c r="E194" s="1">
        <v>9.1614999999999995E-3</v>
      </c>
      <c r="F194" s="1">
        <v>9.0104E-3</v>
      </c>
      <c r="G194" s="1">
        <f t="shared" si="2"/>
        <v>26.501176470588234</v>
      </c>
      <c r="H194">
        <v>2.0581800000000001</v>
      </c>
      <c r="I194">
        <v>6.5949999999999995E-2</v>
      </c>
      <c r="J194">
        <v>0.46836</v>
      </c>
      <c r="K194">
        <v>164.4616</v>
      </c>
      <c r="L194">
        <v>1.9538599999999999</v>
      </c>
      <c r="M194">
        <v>12.71748</v>
      </c>
      <c r="O194">
        <v>0</v>
      </c>
      <c r="P194">
        <v>8</v>
      </c>
      <c r="Q194">
        <v>-4.2000000000000003E-2</v>
      </c>
      <c r="R194">
        <v>7.8794000000000004</v>
      </c>
      <c r="S194" s="1">
        <v>0.16314000000000001</v>
      </c>
      <c r="T194" s="1">
        <v>0.16370999999999999</v>
      </c>
      <c r="U194" s="1">
        <f>1000*T194/0.34</f>
        <v>481.5</v>
      </c>
      <c r="V194">
        <v>2.6647099999999999</v>
      </c>
      <c r="W194">
        <v>0.22717000000000001</v>
      </c>
      <c r="X194">
        <v>0.54500999999999999</v>
      </c>
      <c r="Y194">
        <v>296.75315000000001</v>
      </c>
      <c r="Z194">
        <v>8.2019500000000001</v>
      </c>
      <c r="AA194">
        <v>17.72418</v>
      </c>
    </row>
    <row r="195" spans="1:27" x14ac:dyDescent="0.3">
      <c r="A195">
        <v>-2</v>
      </c>
      <c r="B195">
        <v>45</v>
      </c>
      <c r="C195">
        <v>-2.0464000000000002</v>
      </c>
      <c r="D195">
        <v>44.693800000000003</v>
      </c>
      <c r="E195" s="1">
        <v>1.0619999999999999E-2</v>
      </c>
      <c r="F195" s="1">
        <v>1.0468999999999999E-2</v>
      </c>
      <c r="G195" s="1">
        <f t="shared" si="2"/>
        <v>30.79117647058823</v>
      </c>
      <c r="H195">
        <v>2.1185900000000002</v>
      </c>
      <c r="I195">
        <v>6.0830000000000002E-2</v>
      </c>
      <c r="J195">
        <v>0.45522000000000001</v>
      </c>
      <c r="K195">
        <v>175.55252999999999</v>
      </c>
      <c r="L195">
        <v>1.9602900000000001</v>
      </c>
      <c r="M195">
        <v>13.18805</v>
      </c>
      <c r="O195">
        <v>0.25</v>
      </c>
      <c r="P195">
        <v>8</v>
      </c>
      <c r="Q195">
        <v>0.21340000000000001</v>
      </c>
      <c r="R195">
        <v>7.8677000000000001</v>
      </c>
      <c r="S195" s="1">
        <v>0.18645999999999999</v>
      </c>
      <c r="T195" s="1">
        <v>0.18703</v>
      </c>
      <c r="U195" s="1">
        <f>1000*T195/0.34</f>
        <v>550.08823529411757</v>
      </c>
      <c r="V195">
        <v>2.7277100000000001</v>
      </c>
      <c r="W195">
        <v>0.23946000000000001</v>
      </c>
      <c r="X195">
        <v>0.53808</v>
      </c>
      <c r="Y195">
        <v>279.79534000000001</v>
      </c>
      <c r="Z195">
        <v>8.8909900000000004</v>
      </c>
      <c r="AA195">
        <v>16.325330000000001</v>
      </c>
    </row>
    <row r="196" spans="1:27" x14ac:dyDescent="0.3">
      <c r="A196">
        <v>-2</v>
      </c>
      <c r="B196">
        <v>50</v>
      </c>
      <c r="C196">
        <v>-2.0459000000000001</v>
      </c>
      <c r="D196">
        <v>49.703600000000002</v>
      </c>
      <c r="E196" s="1">
        <v>1.174E-2</v>
      </c>
      <c r="F196" s="1">
        <v>1.1589E-2</v>
      </c>
      <c r="G196" s="1">
        <f t="shared" ref="G196:G259" si="3">1000*F196/0.34</f>
        <v>34.085294117647059</v>
      </c>
      <c r="H196">
        <v>2.1682299999999999</v>
      </c>
      <c r="I196">
        <v>5.6230000000000002E-2</v>
      </c>
      <c r="J196">
        <v>0.44118000000000002</v>
      </c>
      <c r="K196">
        <v>183.16582</v>
      </c>
      <c r="L196">
        <v>1.91876</v>
      </c>
      <c r="M196">
        <v>13.444979999999999</v>
      </c>
      <c r="O196">
        <v>0.5</v>
      </c>
      <c r="P196">
        <v>8</v>
      </c>
      <c r="Q196">
        <v>0.46139999999999998</v>
      </c>
      <c r="R196">
        <v>7.8617999999999997</v>
      </c>
      <c r="S196" s="1">
        <v>0.20857999999999999</v>
      </c>
      <c r="T196" s="1">
        <v>0.20732</v>
      </c>
      <c r="U196" s="1">
        <f>1000*T196/0.34</f>
        <v>609.76470588235293</v>
      </c>
      <c r="V196">
        <v>2.8061500000000001</v>
      </c>
      <c r="W196">
        <v>0.25492999999999999</v>
      </c>
      <c r="X196">
        <v>0.52646000000000004</v>
      </c>
      <c r="Y196">
        <v>259.35705999999999</v>
      </c>
      <c r="Z196">
        <v>9.8436800000000009</v>
      </c>
      <c r="AA196">
        <v>14.70984</v>
      </c>
    </row>
    <row r="197" spans="1:27" x14ac:dyDescent="0.3">
      <c r="A197">
        <v>-2</v>
      </c>
      <c r="B197">
        <v>55</v>
      </c>
      <c r="C197">
        <v>-2.0464000000000002</v>
      </c>
      <c r="D197">
        <v>54.613799999999998</v>
      </c>
      <c r="E197" s="1">
        <v>1.1974E-2</v>
      </c>
      <c r="F197" s="1">
        <v>1.1823E-2</v>
      </c>
      <c r="G197" s="1">
        <f t="shared" si="3"/>
        <v>34.773529411764706</v>
      </c>
      <c r="H197">
        <v>2.1945199999999998</v>
      </c>
      <c r="I197">
        <v>5.1560000000000002E-2</v>
      </c>
      <c r="J197">
        <v>0.42845</v>
      </c>
      <c r="K197">
        <v>184.10033000000001</v>
      </c>
      <c r="L197">
        <v>1.5760000000000001</v>
      </c>
      <c r="M197">
        <v>13.35164</v>
      </c>
      <c r="O197">
        <v>0.75</v>
      </c>
      <c r="P197">
        <v>8</v>
      </c>
      <c r="Q197">
        <v>0.71189999999999998</v>
      </c>
      <c r="R197">
        <v>7.8617999999999997</v>
      </c>
      <c r="S197" s="1">
        <v>0.22844999999999999</v>
      </c>
      <c r="T197" s="1">
        <v>0.22719</v>
      </c>
      <c r="U197" s="1">
        <f>1000*T197/0.34</f>
        <v>668.2058823529411</v>
      </c>
      <c r="V197">
        <v>2.8814299999999999</v>
      </c>
      <c r="W197">
        <v>0.27361000000000002</v>
      </c>
      <c r="X197">
        <v>0.50846000000000002</v>
      </c>
      <c r="Y197">
        <v>235.91256000000001</v>
      </c>
      <c r="Z197">
        <v>11.282159999999999</v>
      </c>
      <c r="AA197">
        <v>13.030570000000001</v>
      </c>
    </row>
    <row r="198" spans="1:27" x14ac:dyDescent="0.3">
      <c r="A198">
        <v>-2</v>
      </c>
      <c r="B198">
        <v>60</v>
      </c>
      <c r="C198">
        <v>-2.0464000000000002</v>
      </c>
      <c r="D198">
        <v>59.523899999999998</v>
      </c>
      <c r="E198" s="1">
        <v>1.2052E-2</v>
      </c>
      <c r="F198" s="1">
        <v>1.1901E-2</v>
      </c>
      <c r="G198" s="1">
        <f t="shared" si="3"/>
        <v>35.002941176470586</v>
      </c>
      <c r="H198">
        <v>2.2069200000000002</v>
      </c>
      <c r="I198">
        <v>4.8370000000000003E-2</v>
      </c>
      <c r="J198">
        <v>0.40773999999999999</v>
      </c>
      <c r="K198">
        <v>182.33291</v>
      </c>
      <c r="L198">
        <v>1.4438800000000001</v>
      </c>
      <c r="M198">
        <v>13.149150000000001</v>
      </c>
      <c r="O198">
        <v>1</v>
      </c>
      <c r="P198">
        <v>8</v>
      </c>
      <c r="Q198">
        <v>0.95950000000000002</v>
      </c>
      <c r="R198">
        <v>7.8501000000000003</v>
      </c>
      <c r="S198" s="1">
        <v>0.2465</v>
      </c>
      <c r="T198" s="1">
        <v>0.24523</v>
      </c>
      <c r="U198" s="1">
        <f>1000*T198/0.34</f>
        <v>721.26470588235281</v>
      </c>
      <c r="V198">
        <v>2.95838</v>
      </c>
      <c r="W198">
        <v>0.29620000000000002</v>
      </c>
      <c r="X198">
        <v>0.47743000000000002</v>
      </c>
      <c r="Y198">
        <v>207.67510999999999</v>
      </c>
      <c r="Z198">
        <v>13.63616</v>
      </c>
      <c r="AA198">
        <v>11.17249</v>
      </c>
    </row>
    <row r="199" spans="1:27" x14ac:dyDescent="0.3">
      <c r="E199" s="1"/>
      <c r="F199" s="1"/>
      <c r="G199" s="1"/>
      <c r="S199" s="1"/>
      <c r="T199" s="1"/>
      <c r="U199" s="1"/>
    </row>
    <row r="200" spans="1:27" x14ac:dyDescent="0.3">
      <c r="A200">
        <v>-1.75</v>
      </c>
      <c r="B200">
        <v>0</v>
      </c>
      <c r="C200">
        <v>-1.7979000000000001</v>
      </c>
      <c r="D200">
        <v>0.1157</v>
      </c>
      <c r="E200" s="1">
        <v>-6.6718999999999997E-3</v>
      </c>
      <c r="F200" s="1">
        <v>-6.8228999999999998E-3</v>
      </c>
      <c r="G200" s="1">
        <f t="shared" si="3"/>
        <v>-20.06735294117647</v>
      </c>
      <c r="H200">
        <v>1.3119099999999999</v>
      </c>
      <c r="I200">
        <v>0.60021000000000002</v>
      </c>
      <c r="J200">
        <v>0.22931000000000001</v>
      </c>
      <c r="K200">
        <v>4.7368800000000002</v>
      </c>
      <c r="L200">
        <v>34.346609999999998</v>
      </c>
      <c r="M200">
        <v>0.57465999999999995</v>
      </c>
      <c r="O200">
        <v>-4</v>
      </c>
      <c r="P200">
        <v>9</v>
      </c>
      <c r="Q200">
        <v>-4.0571000000000002</v>
      </c>
      <c r="R200">
        <v>8.8461999999999996</v>
      </c>
      <c r="S200" s="1">
        <v>2.2917E-4</v>
      </c>
      <c r="T200" s="1">
        <v>7.8127000000000006E-5</v>
      </c>
      <c r="U200" s="1">
        <f>1000*T200/0.34</f>
        <v>0.22978529411764706</v>
      </c>
      <c r="V200">
        <v>0.91952999999999996</v>
      </c>
      <c r="W200">
        <v>0.22756999999999999</v>
      </c>
      <c r="X200">
        <v>0.51263000000000003</v>
      </c>
      <c r="Y200">
        <v>-2.614E-2</v>
      </c>
      <c r="Z200">
        <v>0.50385999999999997</v>
      </c>
      <c r="AA200">
        <v>-4.5300000000000002E-3</v>
      </c>
    </row>
    <row r="201" spans="1:27" x14ac:dyDescent="0.3">
      <c r="A201">
        <v>-1.75</v>
      </c>
      <c r="B201">
        <v>1</v>
      </c>
      <c r="C201">
        <v>-1.7974000000000001</v>
      </c>
      <c r="D201">
        <v>1.0122</v>
      </c>
      <c r="E201" s="1">
        <v>7.2395999999999995E-4</v>
      </c>
      <c r="F201" s="1">
        <v>5.7291999999999998E-4</v>
      </c>
      <c r="G201" s="1">
        <f t="shared" si="3"/>
        <v>1.6850588235294115</v>
      </c>
      <c r="H201">
        <v>1.47997</v>
      </c>
      <c r="I201">
        <v>0.41405999999999998</v>
      </c>
      <c r="J201">
        <v>0.49507000000000001</v>
      </c>
      <c r="K201">
        <v>13.70696</v>
      </c>
      <c r="L201">
        <v>3.5950099999999998</v>
      </c>
      <c r="M201">
        <v>1.47404</v>
      </c>
      <c r="O201">
        <v>-3.75</v>
      </c>
      <c r="P201">
        <v>9</v>
      </c>
      <c r="Q201">
        <v>-3.8090999999999999</v>
      </c>
      <c r="R201">
        <v>8.8520000000000003</v>
      </c>
      <c r="S201" s="1">
        <v>5.1562000000000005E-4</v>
      </c>
      <c r="T201" s="1">
        <v>3.6457999999999998E-4</v>
      </c>
      <c r="U201" s="1">
        <f>1000*T201/0.34</f>
        <v>1.0722941176470586</v>
      </c>
      <c r="V201">
        <v>0.92786000000000002</v>
      </c>
      <c r="W201">
        <v>0.23079</v>
      </c>
      <c r="X201">
        <v>0.51422000000000001</v>
      </c>
      <c r="Y201">
        <v>-1.8030000000000001E-2</v>
      </c>
      <c r="Z201">
        <v>0.49496000000000001</v>
      </c>
      <c r="AA201">
        <v>-3.0899999999999999E-3</v>
      </c>
    </row>
    <row r="202" spans="1:27" x14ac:dyDescent="0.3">
      <c r="A202">
        <v>-1.75</v>
      </c>
      <c r="B202">
        <v>2</v>
      </c>
      <c r="C202">
        <v>-1.7974000000000001</v>
      </c>
      <c r="D202">
        <v>1.9614</v>
      </c>
      <c r="E202" s="1">
        <v>1.6354E-3</v>
      </c>
      <c r="F202" s="1">
        <v>1.4844000000000001E-3</v>
      </c>
      <c r="G202" s="1">
        <f t="shared" si="3"/>
        <v>4.3658823529411768</v>
      </c>
      <c r="H202">
        <v>1.5625899999999999</v>
      </c>
      <c r="I202">
        <v>0.35503000000000001</v>
      </c>
      <c r="J202">
        <v>0.53898999999999997</v>
      </c>
      <c r="K202">
        <v>23.735749999999999</v>
      </c>
      <c r="L202">
        <v>1.32419</v>
      </c>
      <c r="M202">
        <v>2.4175599999999999</v>
      </c>
      <c r="O202">
        <v>-3.5</v>
      </c>
      <c r="P202">
        <v>9</v>
      </c>
      <c r="Q202">
        <v>-3.5556999999999999</v>
      </c>
      <c r="R202">
        <v>8.8637999999999995</v>
      </c>
      <c r="S202" s="1">
        <v>9.0625000000000005E-4</v>
      </c>
      <c r="T202" s="1">
        <v>7.5520999999999997E-4</v>
      </c>
      <c r="U202" s="1">
        <f>1000*T202/0.34</f>
        <v>2.2212058823529408</v>
      </c>
      <c r="V202">
        <v>0.93525999999999998</v>
      </c>
      <c r="W202">
        <v>0.23424</v>
      </c>
      <c r="X202">
        <v>0.51500000000000001</v>
      </c>
      <c r="Y202">
        <v>-1.41E-2</v>
      </c>
      <c r="Z202">
        <v>0.48727999999999999</v>
      </c>
      <c r="AA202">
        <v>-2.3999999999999998E-3</v>
      </c>
    </row>
    <row r="203" spans="1:27" x14ac:dyDescent="0.3">
      <c r="A203">
        <v>-1.75</v>
      </c>
      <c r="B203">
        <v>3</v>
      </c>
      <c r="C203">
        <v>-1.7968999999999999</v>
      </c>
      <c r="D203">
        <v>2.9458000000000002</v>
      </c>
      <c r="E203" s="1">
        <v>2.026E-3</v>
      </c>
      <c r="F203" s="1">
        <v>1.8749999999999999E-3</v>
      </c>
      <c r="G203" s="1">
        <f t="shared" si="3"/>
        <v>5.5147058823529411</v>
      </c>
      <c r="H203">
        <v>1.61531</v>
      </c>
      <c r="I203">
        <v>0.33182</v>
      </c>
      <c r="J203">
        <v>0.53569</v>
      </c>
      <c r="K203">
        <v>35.630200000000002</v>
      </c>
      <c r="L203">
        <v>1.5078199999999999</v>
      </c>
      <c r="M203">
        <v>3.5106199999999999</v>
      </c>
      <c r="O203">
        <v>-3.25</v>
      </c>
      <c r="P203">
        <v>9</v>
      </c>
      <c r="Q203">
        <v>-3.3096000000000001</v>
      </c>
      <c r="R203">
        <v>8.8579000000000008</v>
      </c>
      <c r="S203" s="1">
        <v>9.8437000000000004E-4</v>
      </c>
      <c r="T203" s="1">
        <v>8.3332999999999996E-4</v>
      </c>
      <c r="U203" s="1">
        <f>1000*T203/0.34</f>
        <v>2.4509705882352941</v>
      </c>
      <c r="V203">
        <v>0.94252000000000002</v>
      </c>
      <c r="W203">
        <v>0.23752999999999999</v>
      </c>
      <c r="X203">
        <v>0.51597000000000004</v>
      </c>
      <c r="Y203">
        <v>-1.5789999999999998E-2</v>
      </c>
      <c r="Z203">
        <v>0.48402000000000001</v>
      </c>
      <c r="AA203">
        <v>-2.6700000000000001E-3</v>
      </c>
    </row>
    <row r="204" spans="1:27" x14ac:dyDescent="0.3">
      <c r="A204">
        <v>-1.75</v>
      </c>
      <c r="B204">
        <v>4</v>
      </c>
      <c r="C204">
        <v>-1.7964</v>
      </c>
      <c r="D204">
        <v>3.9653</v>
      </c>
      <c r="E204" s="1">
        <v>2.4426999999999999E-3</v>
      </c>
      <c r="F204" s="1">
        <v>2.2916999999999998E-3</v>
      </c>
      <c r="G204" s="1">
        <f t="shared" si="3"/>
        <v>6.740294117647057</v>
      </c>
      <c r="H204">
        <v>1.6626099999999999</v>
      </c>
      <c r="I204">
        <v>0.31196000000000002</v>
      </c>
      <c r="J204">
        <v>0.53412000000000004</v>
      </c>
      <c r="K204">
        <v>48.282420000000002</v>
      </c>
      <c r="L204">
        <v>1.6805300000000001</v>
      </c>
      <c r="M204">
        <v>4.62188</v>
      </c>
      <c r="O204">
        <v>-3</v>
      </c>
      <c r="P204">
        <v>9</v>
      </c>
      <c r="Q204">
        <v>-3.0541999999999998</v>
      </c>
      <c r="R204">
        <v>8.8520000000000003</v>
      </c>
      <c r="S204" s="1">
        <v>6.4583000000000002E-4</v>
      </c>
      <c r="T204" s="1">
        <v>4.9479000000000005E-4</v>
      </c>
      <c r="U204" s="1">
        <f>1000*T204/0.34</f>
        <v>1.4552647058823531</v>
      </c>
      <c r="V204">
        <v>0.95096000000000003</v>
      </c>
      <c r="W204">
        <v>0.24092</v>
      </c>
      <c r="X204">
        <v>0.51661999999999997</v>
      </c>
      <c r="Y204">
        <v>-1.417E-2</v>
      </c>
      <c r="Z204">
        <v>0.47921999999999998</v>
      </c>
      <c r="AA204">
        <v>-2.3700000000000001E-3</v>
      </c>
    </row>
    <row r="205" spans="1:27" x14ac:dyDescent="0.3">
      <c r="A205">
        <v>-1.75</v>
      </c>
      <c r="B205">
        <v>5</v>
      </c>
      <c r="C205">
        <v>-1.7974000000000001</v>
      </c>
      <c r="D205">
        <v>4.9263000000000003</v>
      </c>
      <c r="E205" s="1">
        <v>3.0417E-3</v>
      </c>
      <c r="F205" s="1">
        <v>2.8906000000000001E-3</v>
      </c>
      <c r="G205" s="1">
        <f t="shared" si="3"/>
        <v>8.5017647058823531</v>
      </c>
      <c r="H205">
        <v>1.7076800000000001</v>
      </c>
      <c r="I205">
        <v>0.29254999999999998</v>
      </c>
      <c r="J205">
        <v>0.53400999999999998</v>
      </c>
      <c r="K205">
        <v>61.762610000000002</v>
      </c>
      <c r="L205">
        <v>1.8467800000000001</v>
      </c>
      <c r="M205">
        <v>5.7562300000000004</v>
      </c>
      <c r="O205">
        <v>-2.75</v>
      </c>
      <c r="P205">
        <v>9</v>
      </c>
      <c r="Q205">
        <v>-2.8047</v>
      </c>
      <c r="R205">
        <v>8.8579000000000008</v>
      </c>
      <c r="S205" s="1">
        <v>4.6354000000000002E-4</v>
      </c>
      <c r="T205" s="1">
        <v>3.1250000000000001E-4</v>
      </c>
      <c r="U205" s="1">
        <f>1000*T205/0.34</f>
        <v>0.91911764705882348</v>
      </c>
      <c r="V205">
        <v>0.96040000000000003</v>
      </c>
      <c r="W205">
        <v>0.24417</v>
      </c>
      <c r="X205">
        <v>0.51739999999999997</v>
      </c>
      <c r="Y205">
        <v>-1.0279999999999999E-2</v>
      </c>
      <c r="Z205">
        <v>0.47725000000000001</v>
      </c>
      <c r="AA205">
        <v>-1.6999999999999999E-3</v>
      </c>
    </row>
    <row r="206" spans="1:27" x14ac:dyDescent="0.3">
      <c r="A206">
        <v>-1.75</v>
      </c>
      <c r="B206">
        <v>6</v>
      </c>
      <c r="C206">
        <v>-1.7974000000000001</v>
      </c>
      <c r="D206">
        <v>5.9516</v>
      </c>
      <c r="E206" s="1">
        <v>3.5365000000000001E-3</v>
      </c>
      <c r="F206" s="1">
        <v>3.3854000000000002E-3</v>
      </c>
      <c r="G206" s="1">
        <f t="shared" si="3"/>
        <v>9.9570588235294117</v>
      </c>
      <c r="H206">
        <v>1.75047</v>
      </c>
      <c r="I206">
        <v>0.27373999999999998</v>
      </c>
      <c r="J206">
        <v>0.53503000000000001</v>
      </c>
      <c r="K206">
        <v>75.293769999999995</v>
      </c>
      <c r="L206">
        <v>2.0035699999999999</v>
      </c>
      <c r="M206">
        <v>6.8458199999999998</v>
      </c>
      <c r="O206">
        <v>-2.5</v>
      </c>
      <c r="P206">
        <v>9</v>
      </c>
      <c r="Q206">
        <v>-2.5547</v>
      </c>
      <c r="R206">
        <v>8.8520000000000003</v>
      </c>
      <c r="S206" s="1">
        <v>6.7186999999999998E-4</v>
      </c>
      <c r="T206" s="1">
        <v>5.2083000000000001E-4</v>
      </c>
      <c r="U206" s="1">
        <f>1000*T206/0.34</f>
        <v>1.5318529411764705</v>
      </c>
      <c r="V206">
        <v>0.97323000000000004</v>
      </c>
      <c r="W206">
        <v>0.24747</v>
      </c>
      <c r="X206">
        <v>0.51746000000000003</v>
      </c>
      <c r="Y206">
        <v>-8.7600000000000004E-3</v>
      </c>
      <c r="Z206">
        <v>0.47009000000000001</v>
      </c>
      <c r="AA206">
        <v>-1.4300000000000001E-3</v>
      </c>
    </row>
    <row r="207" spans="1:27" x14ac:dyDescent="0.3">
      <c r="A207">
        <v>-1.75</v>
      </c>
      <c r="B207">
        <v>7</v>
      </c>
      <c r="C207">
        <v>-1.7959000000000001</v>
      </c>
      <c r="D207">
        <v>6.8657000000000004</v>
      </c>
      <c r="E207" s="1">
        <v>4.1615000000000003E-3</v>
      </c>
      <c r="F207" s="1">
        <v>4.0103999999999999E-3</v>
      </c>
      <c r="G207" s="1">
        <f t="shared" si="3"/>
        <v>11.795294117647057</v>
      </c>
      <c r="H207">
        <v>1.79036</v>
      </c>
      <c r="I207">
        <v>0.25563999999999998</v>
      </c>
      <c r="J207">
        <v>0.53642000000000001</v>
      </c>
      <c r="K207">
        <v>88.271230000000003</v>
      </c>
      <c r="L207">
        <v>2.1376900000000001</v>
      </c>
      <c r="M207">
        <v>7.8469100000000003</v>
      </c>
      <c r="O207">
        <v>-2.25</v>
      </c>
      <c r="P207">
        <v>9</v>
      </c>
      <c r="Q207">
        <v>-2.3027000000000002</v>
      </c>
      <c r="R207">
        <v>8.8461999999999996</v>
      </c>
      <c r="S207" s="1">
        <v>5.9374999999999999E-4</v>
      </c>
      <c r="T207" s="1">
        <v>4.4271000000000002E-4</v>
      </c>
      <c r="U207" s="1">
        <f>1000*T207/0.34</f>
        <v>1.3020882352941177</v>
      </c>
      <c r="V207">
        <v>0.99882000000000004</v>
      </c>
      <c r="W207">
        <v>0.25044</v>
      </c>
      <c r="X207">
        <v>0.51773000000000002</v>
      </c>
      <c r="Y207">
        <v>9.1359999999999997E-2</v>
      </c>
      <c r="Z207">
        <v>0.47120000000000001</v>
      </c>
      <c r="AA207">
        <v>1.456E-2</v>
      </c>
    </row>
    <row r="208" spans="1:27" x14ac:dyDescent="0.3">
      <c r="A208">
        <v>-1.75</v>
      </c>
      <c r="B208">
        <v>8</v>
      </c>
      <c r="C208">
        <v>-1.7968999999999999</v>
      </c>
      <c r="D208">
        <v>7.9203999999999999</v>
      </c>
      <c r="E208" s="1">
        <v>4.6823000000000004E-3</v>
      </c>
      <c r="F208" s="1">
        <v>4.5312E-3</v>
      </c>
      <c r="G208" s="1">
        <f t="shared" si="3"/>
        <v>13.327058823529411</v>
      </c>
      <c r="H208">
        <v>1.8297300000000001</v>
      </c>
      <c r="I208">
        <v>0.23727999999999999</v>
      </c>
      <c r="J208">
        <v>0.53713</v>
      </c>
      <c r="K208">
        <v>101.36538</v>
      </c>
      <c r="L208">
        <v>2.2568800000000002</v>
      </c>
      <c r="M208">
        <v>8.8170300000000008</v>
      </c>
      <c r="O208">
        <v>-2</v>
      </c>
      <c r="P208">
        <v>9</v>
      </c>
      <c r="Q208">
        <v>-2.0459000000000001</v>
      </c>
      <c r="R208">
        <v>8.8579000000000008</v>
      </c>
      <c r="S208" s="1">
        <v>1.1406000000000001E-3</v>
      </c>
      <c r="T208" s="1">
        <v>9.895800000000001E-4</v>
      </c>
      <c r="U208" s="1">
        <f>1000*T208/0.34</f>
        <v>2.9105294117647063</v>
      </c>
      <c r="V208">
        <v>1.22634</v>
      </c>
      <c r="W208">
        <v>0.24675</v>
      </c>
      <c r="X208">
        <v>0.51483000000000001</v>
      </c>
      <c r="Y208">
        <v>11.944889999999999</v>
      </c>
      <c r="Z208">
        <v>0.58933000000000002</v>
      </c>
      <c r="AA208">
        <v>1.5502100000000001</v>
      </c>
    </row>
    <row r="209" spans="1:27" x14ac:dyDescent="0.3">
      <c r="A209">
        <v>-1.75</v>
      </c>
      <c r="B209">
        <v>9</v>
      </c>
      <c r="C209">
        <v>-1.7968999999999999</v>
      </c>
      <c r="D209">
        <v>8.8637999999999995</v>
      </c>
      <c r="E209" s="1">
        <v>5.3594000000000003E-3</v>
      </c>
      <c r="F209" s="1">
        <v>5.2082999999999999E-3</v>
      </c>
      <c r="G209" s="1">
        <f t="shared" si="3"/>
        <v>15.318529411764704</v>
      </c>
      <c r="H209">
        <v>1.8688100000000001</v>
      </c>
      <c r="I209">
        <v>0.21926000000000001</v>
      </c>
      <c r="J209">
        <v>0.53735999999999995</v>
      </c>
      <c r="K209">
        <v>113.75247</v>
      </c>
      <c r="L209">
        <v>2.3500399999999999</v>
      </c>
      <c r="M209">
        <v>9.6875699999999991</v>
      </c>
      <c r="O209">
        <v>-1.75</v>
      </c>
      <c r="P209">
        <v>9</v>
      </c>
      <c r="Q209">
        <v>-1.7968999999999999</v>
      </c>
      <c r="R209">
        <v>8.8637999999999995</v>
      </c>
      <c r="S209" s="1">
        <v>5.3594000000000003E-3</v>
      </c>
      <c r="T209" s="1">
        <v>5.2082999999999999E-3</v>
      </c>
      <c r="U209" s="1">
        <f>1000*T209/0.34</f>
        <v>15.318529411764704</v>
      </c>
      <c r="V209">
        <v>1.8688100000000001</v>
      </c>
      <c r="W209">
        <v>0.21926000000000001</v>
      </c>
      <c r="X209">
        <v>0.53735999999999995</v>
      </c>
      <c r="Y209">
        <v>113.75247</v>
      </c>
      <c r="Z209">
        <v>2.3500399999999999</v>
      </c>
      <c r="AA209">
        <v>9.6875699999999991</v>
      </c>
    </row>
    <row r="210" spans="1:27" x14ac:dyDescent="0.3">
      <c r="A210">
        <v>-1.75</v>
      </c>
      <c r="B210">
        <v>10</v>
      </c>
      <c r="C210">
        <v>-1.7964</v>
      </c>
      <c r="D210">
        <v>9.9419000000000004</v>
      </c>
      <c r="E210" s="1">
        <v>6.0625000000000002E-3</v>
      </c>
      <c r="F210" s="1">
        <v>5.9115000000000001E-3</v>
      </c>
      <c r="G210" s="1">
        <f t="shared" si="3"/>
        <v>17.386764705882353</v>
      </c>
      <c r="H210">
        <v>1.90557</v>
      </c>
      <c r="I210">
        <v>0.20136999999999999</v>
      </c>
      <c r="J210">
        <v>0.53659999999999997</v>
      </c>
      <c r="K210">
        <v>125.75899</v>
      </c>
      <c r="L210">
        <v>2.4269599999999998</v>
      </c>
      <c r="M210">
        <v>10.503489999999999</v>
      </c>
      <c r="O210">
        <v>-1.5</v>
      </c>
      <c r="P210">
        <v>9</v>
      </c>
      <c r="Q210">
        <v>-1.5508</v>
      </c>
      <c r="R210">
        <v>8.8579000000000008</v>
      </c>
      <c r="S210" s="1">
        <v>2.0177E-2</v>
      </c>
      <c r="T210" s="1">
        <v>2.0025999999999999E-2</v>
      </c>
      <c r="U210" s="1">
        <f>1000*T210/0.34</f>
        <v>58.9</v>
      </c>
      <c r="V210">
        <v>2.23387</v>
      </c>
      <c r="W210">
        <v>0.20077999999999999</v>
      </c>
      <c r="X210">
        <v>0.54849999999999999</v>
      </c>
      <c r="Y210">
        <v>236.75179</v>
      </c>
      <c r="Z210">
        <v>4.4007100000000001</v>
      </c>
      <c r="AA210">
        <v>16.867709999999999</v>
      </c>
    </row>
    <row r="211" spans="1:27" x14ac:dyDescent="0.3">
      <c r="A211">
        <v>-1.75</v>
      </c>
      <c r="B211">
        <v>15</v>
      </c>
      <c r="C211">
        <v>-1.7968999999999999</v>
      </c>
      <c r="D211">
        <v>14.8696</v>
      </c>
      <c r="E211" s="1">
        <v>9.8385E-3</v>
      </c>
      <c r="F211" s="1">
        <v>9.6874999999999999E-3</v>
      </c>
      <c r="G211" s="1">
        <f t="shared" si="3"/>
        <v>28.492647058823529</v>
      </c>
      <c r="H211">
        <v>2.07145</v>
      </c>
      <c r="I211">
        <v>0.13070000000000001</v>
      </c>
      <c r="J211">
        <v>0.52249000000000001</v>
      </c>
      <c r="K211">
        <v>174.31056000000001</v>
      </c>
      <c r="L211">
        <v>2.6416400000000002</v>
      </c>
      <c r="M211">
        <v>13.392760000000001</v>
      </c>
      <c r="O211">
        <v>-1.25</v>
      </c>
      <c r="P211">
        <v>9</v>
      </c>
      <c r="Q211">
        <v>-1.2992999999999999</v>
      </c>
      <c r="R211">
        <v>8.8402999999999992</v>
      </c>
      <c r="S211" s="1">
        <v>4.2130000000000001E-2</v>
      </c>
      <c r="T211" s="1">
        <v>4.1979000000000002E-2</v>
      </c>
      <c r="U211" s="1">
        <f>1000*T211/0.34</f>
        <v>123.46764705882352</v>
      </c>
      <c r="V211">
        <v>2.38428</v>
      </c>
      <c r="W211">
        <v>0.19187000000000001</v>
      </c>
      <c r="X211">
        <v>0.55023999999999995</v>
      </c>
      <c r="Y211">
        <v>293.97460999999998</v>
      </c>
      <c r="Z211">
        <v>5.4218299999999999</v>
      </c>
      <c r="AA211">
        <v>19.62332</v>
      </c>
    </row>
    <row r="212" spans="1:27" x14ac:dyDescent="0.3">
      <c r="A212">
        <v>-1.75</v>
      </c>
      <c r="B212">
        <v>20</v>
      </c>
      <c r="C212">
        <v>-1.7964</v>
      </c>
      <c r="D212">
        <v>19.850100000000001</v>
      </c>
      <c r="E212" s="1">
        <v>1.4344000000000001E-2</v>
      </c>
      <c r="F212" s="1">
        <v>1.4193000000000001E-2</v>
      </c>
      <c r="G212" s="1">
        <f t="shared" si="3"/>
        <v>41.744117647058822</v>
      </c>
      <c r="H212">
        <v>2.1951700000000001</v>
      </c>
      <c r="I212">
        <v>9.8430000000000004E-2</v>
      </c>
      <c r="J212">
        <v>0.50775999999999999</v>
      </c>
      <c r="K212">
        <v>208.69958</v>
      </c>
      <c r="L212">
        <v>2.8037899999999998</v>
      </c>
      <c r="M212">
        <v>15.131180000000001</v>
      </c>
      <c r="O212">
        <v>-1</v>
      </c>
      <c r="P212">
        <v>9</v>
      </c>
      <c r="Q212">
        <v>-1.0503</v>
      </c>
      <c r="R212">
        <v>8.8402999999999992</v>
      </c>
      <c r="S212" s="1">
        <v>6.5020999999999995E-2</v>
      </c>
      <c r="T212" s="1">
        <v>6.4869999999999997E-2</v>
      </c>
      <c r="U212" s="1">
        <f>1000*T212/0.34</f>
        <v>190.79411764705878</v>
      </c>
      <c r="V212">
        <v>2.4605999999999999</v>
      </c>
      <c r="W212">
        <v>0.18862000000000001</v>
      </c>
      <c r="X212">
        <v>0.55006999999999995</v>
      </c>
      <c r="Y212">
        <v>315.61004000000003</v>
      </c>
      <c r="Z212">
        <v>5.9500099999999998</v>
      </c>
      <c r="AA212">
        <v>20.41405</v>
      </c>
    </row>
    <row r="213" spans="1:27" x14ac:dyDescent="0.3">
      <c r="A213">
        <v>-1.75</v>
      </c>
      <c r="B213">
        <v>25</v>
      </c>
      <c r="C213">
        <v>-1.7974000000000001</v>
      </c>
      <c r="D213">
        <v>24.8657</v>
      </c>
      <c r="E213" s="1">
        <v>1.8693000000000001E-2</v>
      </c>
      <c r="F213" s="1">
        <v>1.8541999999999999E-2</v>
      </c>
      <c r="G213" s="1">
        <f t="shared" si="3"/>
        <v>54.535294117647048</v>
      </c>
      <c r="H213">
        <v>2.28308</v>
      </c>
      <c r="I213">
        <v>8.2589999999999997E-2</v>
      </c>
      <c r="J213">
        <v>0.49630999999999997</v>
      </c>
      <c r="K213">
        <v>230.00093000000001</v>
      </c>
      <c r="L213">
        <v>2.8180000000000001</v>
      </c>
      <c r="M213">
        <v>16.0335</v>
      </c>
      <c r="O213">
        <v>-0.75</v>
      </c>
      <c r="P213">
        <v>9</v>
      </c>
      <c r="Q213">
        <v>-0.7944</v>
      </c>
      <c r="R213">
        <v>8.8345000000000002</v>
      </c>
      <c r="S213" s="1">
        <v>8.8874999999999996E-2</v>
      </c>
      <c r="T213" s="1">
        <v>8.8723999999999997E-2</v>
      </c>
      <c r="U213" s="1">
        <f>1000*T213/0.34</f>
        <v>260.95294117647057</v>
      </c>
      <c r="V213">
        <v>2.5150899999999998</v>
      </c>
      <c r="W213">
        <v>0.18878</v>
      </c>
      <c r="X213">
        <v>0.54956000000000005</v>
      </c>
      <c r="Y213">
        <v>321.94182999999998</v>
      </c>
      <c r="Z213">
        <v>6.3290800000000003</v>
      </c>
      <c r="AA213">
        <v>20.372479999999999</v>
      </c>
    </row>
    <row r="214" spans="1:27" x14ac:dyDescent="0.3">
      <c r="A214">
        <v>-1.75</v>
      </c>
      <c r="B214">
        <v>30</v>
      </c>
      <c r="C214">
        <v>-1.7968999999999999</v>
      </c>
      <c r="D214">
        <v>29.77</v>
      </c>
      <c r="E214" s="1">
        <v>2.1870000000000001E-2</v>
      </c>
      <c r="F214" s="1">
        <v>2.1718999999999999E-2</v>
      </c>
      <c r="G214" s="1">
        <f t="shared" si="3"/>
        <v>63.879411764705871</v>
      </c>
      <c r="H214">
        <v>2.34904</v>
      </c>
      <c r="I214">
        <v>7.2669999999999998E-2</v>
      </c>
      <c r="J214">
        <v>0.48358000000000001</v>
      </c>
      <c r="K214">
        <v>242.66728000000001</v>
      </c>
      <c r="L214">
        <v>2.7485300000000001</v>
      </c>
      <c r="M214">
        <v>16.441500000000001</v>
      </c>
      <c r="O214">
        <v>-0.5</v>
      </c>
      <c r="P214">
        <v>9</v>
      </c>
      <c r="Q214">
        <v>-0.54200000000000004</v>
      </c>
      <c r="R214">
        <v>8.8345000000000002</v>
      </c>
      <c r="S214" s="1">
        <v>0.11455</v>
      </c>
      <c r="T214" s="1">
        <v>0.1144</v>
      </c>
      <c r="U214" s="1">
        <f>1000*T214/0.34</f>
        <v>336.47058823529409</v>
      </c>
      <c r="V214">
        <v>2.56121</v>
      </c>
      <c r="W214">
        <v>0.19142999999999999</v>
      </c>
      <c r="X214">
        <v>0.54730999999999996</v>
      </c>
      <c r="Y214">
        <v>318.93853999999999</v>
      </c>
      <c r="Z214">
        <v>6.65421</v>
      </c>
      <c r="AA214">
        <v>19.81897</v>
      </c>
    </row>
    <row r="215" spans="1:27" x14ac:dyDescent="0.3">
      <c r="A215">
        <v>-1.75</v>
      </c>
      <c r="B215">
        <v>35</v>
      </c>
      <c r="C215">
        <v>-1.7974000000000001</v>
      </c>
      <c r="D215">
        <v>34.697800000000001</v>
      </c>
      <c r="E215" s="1">
        <v>2.5151E-2</v>
      </c>
      <c r="F215" s="1">
        <v>2.5000000000000001E-2</v>
      </c>
      <c r="G215" s="1">
        <f t="shared" si="3"/>
        <v>73.529411764705884</v>
      </c>
      <c r="H215">
        <v>2.3991799999999999</v>
      </c>
      <c r="I215">
        <v>6.5909999999999996E-2</v>
      </c>
      <c r="J215">
        <v>0.47108</v>
      </c>
      <c r="K215">
        <v>250.77816999999999</v>
      </c>
      <c r="L215">
        <v>2.6647799999999999</v>
      </c>
      <c r="M215">
        <v>16.63589</v>
      </c>
      <c r="O215">
        <v>-0.25</v>
      </c>
      <c r="P215">
        <v>9</v>
      </c>
      <c r="Q215">
        <v>-0.29349999999999998</v>
      </c>
      <c r="R215">
        <v>8.8226999999999993</v>
      </c>
      <c r="S215" s="1">
        <v>0.13999</v>
      </c>
      <c r="T215" s="1">
        <v>0.14057</v>
      </c>
      <c r="U215" s="1">
        <f>1000*T215/0.34</f>
        <v>413.44117647058818</v>
      </c>
      <c r="V215">
        <v>2.6095199999999998</v>
      </c>
      <c r="W215">
        <v>0.19638</v>
      </c>
      <c r="X215">
        <v>0.54357</v>
      </c>
      <c r="Y215">
        <v>309.72073999999998</v>
      </c>
      <c r="Z215">
        <v>6.9960100000000001</v>
      </c>
      <c r="AA215">
        <v>18.889900000000001</v>
      </c>
    </row>
    <row r="216" spans="1:27" x14ac:dyDescent="0.3">
      <c r="A216">
        <v>-1.75</v>
      </c>
      <c r="B216">
        <v>40</v>
      </c>
      <c r="C216">
        <v>-1.7974000000000001</v>
      </c>
      <c r="D216">
        <v>39.771999999999998</v>
      </c>
      <c r="E216" s="1">
        <v>2.7781E-2</v>
      </c>
      <c r="F216" s="1">
        <v>2.7629999999999998E-2</v>
      </c>
      <c r="G216" s="1">
        <f t="shared" si="3"/>
        <v>81.264705882352928</v>
      </c>
      <c r="H216">
        <v>2.43973</v>
      </c>
      <c r="I216">
        <v>6.08E-2</v>
      </c>
      <c r="J216">
        <v>0.45772000000000002</v>
      </c>
      <c r="K216">
        <v>255.80842000000001</v>
      </c>
      <c r="L216">
        <v>2.57755</v>
      </c>
      <c r="M216">
        <v>16.687580000000001</v>
      </c>
      <c r="O216">
        <v>0</v>
      </c>
      <c r="P216">
        <v>9</v>
      </c>
      <c r="Q216">
        <v>-4.2000000000000003E-2</v>
      </c>
      <c r="R216">
        <v>8.8109999999999999</v>
      </c>
      <c r="S216" s="1">
        <v>0.1648</v>
      </c>
      <c r="T216" s="1">
        <v>0.16536999999999999</v>
      </c>
      <c r="U216" s="1">
        <f>1000*T216/0.34</f>
        <v>486.38235294117635</v>
      </c>
      <c r="V216">
        <v>2.6716600000000001</v>
      </c>
      <c r="W216">
        <v>0.20385</v>
      </c>
      <c r="X216">
        <v>0.53842000000000001</v>
      </c>
      <c r="Y216">
        <v>295.52776</v>
      </c>
      <c r="Z216">
        <v>7.3965100000000001</v>
      </c>
      <c r="AA216">
        <v>17.605070000000001</v>
      </c>
    </row>
    <row r="217" spans="1:27" x14ac:dyDescent="0.3">
      <c r="A217">
        <v>-1.75</v>
      </c>
      <c r="B217">
        <v>45</v>
      </c>
      <c r="C217">
        <v>-1.7964</v>
      </c>
      <c r="D217">
        <v>44.693800000000003</v>
      </c>
      <c r="E217" s="1">
        <v>3.0384999999999999E-2</v>
      </c>
      <c r="F217" s="1">
        <v>3.0234E-2</v>
      </c>
      <c r="G217" s="1">
        <f t="shared" si="3"/>
        <v>88.923529411764704</v>
      </c>
      <c r="H217">
        <v>2.47133</v>
      </c>
      <c r="I217">
        <v>5.6430000000000001E-2</v>
      </c>
      <c r="J217">
        <v>0.44330999999999998</v>
      </c>
      <c r="K217">
        <v>257.68839000000003</v>
      </c>
      <c r="L217">
        <v>2.4643199999999998</v>
      </c>
      <c r="M217">
        <v>16.59524</v>
      </c>
      <c r="O217">
        <v>0.25</v>
      </c>
      <c r="P217">
        <v>9</v>
      </c>
      <c r="Q217">
        <v>0.21390000000000001</v>
      </c>
      <c r="R217">
        <v>8.8051999999999992</v>
      </c>
      <c r="S217" s="1">
        <v>0.18756999999999999</v>
      </c>
      <c r="T217" s="1">
        <v>0.18814</v>
      </c>
      <c r="U217" s="1">
        <f>1000*T217/0.34</f>
        <v>553.35294117647061</v>
      </c>
      <c r="V217">
        <v>2.7273000000000001</v>
      </c>
      <c r="W217">
        <v>0.21498999999999999</v>
      </c>
      <c r="X217">
        <v>0.53317999999999999</v>
      </c>
      <c r="Y217">
        <v>278.98248000000001</v>
      </c>
      <c r="Z217">
        <v>7.93316</v>
      </c>
      <c r="AA217">
        <v>16.280390000000001</v>
      </c>
    </row>
    <row r="218" spans="1:27" x14ac:dyDescent="0.3">
      <c r="A218">
        <v>-1.75</v>
      </c>
      <c r="B218">
        <v>50</v>
      </c>
      <c r="C218">
        <v>-1.7964</v>
      </c>
      <c r="D218">
        <v>49.697699999999998</v>
      </c>
      <c r="E218" s="1">
        <v>3.1608999999999998E-2</v>
      </c>
      <c r="F218" s="1">
        <v>3.1458E-2</v>
      </c>
      <c r="G218" s="1">
        <f t="shared" si="3"/>
        <v>92.523529411764699</v>
      </c>
      <c r="H218">
        <v>2.49729</v>
      </c>
      <c r="I218">
        <v>5.2429999999999997E-2</v>
      </c>
      <c r="J218">
        <v>0.42971999999999999</v>
      </c>
      <c r="K218">
        <v>257.54737</v>
      </c>
      <c r="L218">
        <v>2.3147600000000002</v>
      </c>
      <c r="M218">
        <v>16.413730000000001</v>
      </c>
      <c r="O218">
        <v>0.5</v>
      </c>
      <c r="P218">
        <v>9</v>
      </c>
      <c r="Q218">
        <v>0.46189999999999998</v>
      </c>
      <c r="R218">
        <v>8.8169000000000004</v>
      </c>
      <c r="S218" s="1">
        <v>0.20942</v>
      </c>
      <c r="T218" s="1">
        <v>0.20815</v>
      </c>
      <c r="U218" s="1">
        <f>1000*T218/0.34</f>
        <v>612.2058823529411</v>
      </c>
      <c r="V218">
        <v>2.7981600000000002</v>
      </c>
      <c r="W218">
        <v>0.22928000000000001</v>
      </c>
      <c r="X218">
        <v>0.52444000000000002</v>
      </c>
      <c r="Y218">
        <v>259.37801999999999</v>
      </c>
      <c r="Z218">
        <v>8.6776300000000006</v>
      </c>
      <c r="AA218">
        <v>14.75299</v>
      </c>
    </row>
    <row r="219" spans="1:27" x14ac:dyDescent="0.3">
      <c r="A219">
        <v>-1.75</v>
      </c>
      <c r="B219">
        <v>55</v>
      </c>
      <c r="C219">
        <v>-1.7964</v>
      </c>
      <c r="D219">
        <v>54.625500000000002</v>
      </c>
      <c r="E219" s="1">
        <v>3.2208000000000001E-2</v>
      </c>
      <c r="F219" s="1">
        <v>3.2057000000000002E-2</v>
      </c>
      <c r="G219" s="1">
        <f t="shared" si="3"/>
        <v>94.285294117647055</v>
      </c>
      <c r="H219">
        <v>2.5155500000000002</v>
      </c>
      <c r="I219">
        <v>4.8390000000000002E-2</v>
      </c>
      <c r="J219">
        <v>0.41744999999999999</v>
      </c>
      <c r="K219">
        <v>255.04333</v>
      </c>
      <c r="L219">
        <v>1.9375899999999999</v>
      </c>
      <c r="M219">
        <v>16.136189999999999</v>
      </c>
      <c r="O219">
        <v>0.75</v>
      </c>
      <c r="P219">
        <v>9</v>
      </c>
      <c r="Q219">
        <v>0.71189999999999998</v>
      </c>
      <c r="R219">
        <v>8.7993000000000006</v>
      </c>
      <c r="S219" s="1">
        <v>0.22942000000000001</v>
      </c>
      <c r="T219" s="1">
        <v>0.22814999999999999</v>
      </c>
      <c r="U219" s="1">
        <f>1000*T219/0.34</f>
        <v>671.02941176470586</v>
      </c>
      <c r="V219">
        <v>2.8650699999999998</v>
      </c>
      <c r="W219">
        <v>0.24690999999999999</v>
      </c>
      <c r="X219">
        <v>0.51109000000000004</v>
      </c>
      <c r="Y219">
        <v>237.62434999999999</v>
      </c>
      <c r="Z219">
        <v>9.7459100000000003</v>
      </c>
      <c r="AA219">
        <v>13.20008</v>
      </c>
    </row>
    <row r="220" spans="1:27" x14ac:dyDescent="0.3">
      <c r="A220">
        <v>-1.75</v>
      </c>
      <c r="B220">
        <v>60</v>
      </c>
      <c r="C220">
        <v>-1.7968999999999999</v>
      </c>
      <c r="D220">
        <v>59.5122</v>
      </c>
      <c r="E220" s="1">
        <v>3.1375E-2</v>
      </c>
      <c r="F220" s="1">
        <v>3.1223999999999998E-2</v>
      </c>
      <c r="G220" s="1">
        <f t="shared" si="3"/>
        <v>91.835294117647038</v>
      </c>
      <c r="H220">
        <v>2.52515</v>
      </c>
      <c r="I220">
        <v>4.5539999999999997E-2</v>
      </c>
      <c r="J220">
        <v>0.39496999999999999</v>
      </c>
      <c r="K220">
        <v>251.45461</v>
      </c>
      <c r="L220">
        <v>1.7676700000000001</v>
      </c>
      <c r="M220">
        <v>15.848649999999999</v>
      </c>
      <c r="O220">
        <v>1</v>
      </c>
      <c r="P220">
        <v>9</v>
      </c>
      <c r="Q220">
        <v>0.95850000000000002</v>
      </c>
      <c r="R220">
        <v>8.7993000000000006</v>
      </c>
      <c r="S220" s="1">
        <v>0.24723000000000001</v>
      </c>
      <c r="T220" s="1">
        <v>0.24596000000000001</v>
      </c>
      <c r="U220" s="1">
        <f>1000*T220/0.34</f>
        <v>723.41176470588232</v>
      </c>
      <c r="V220">
        <v>2.9334799999999999</v>
      </c>
      <c r="W220">
        <v>0.26807999999999998</v>
      </c>
      <c r="X220">
        <v>0.48887000000000003</v>
      </c>
      <c r="Y220">
        <v>212.78111999999999</v>
      </c>
      <c r="Z220">
        <v>11.40751</v>
      </c>
      <c r="AA220">
        <v>11.54435</v>
      </c>
    </row>
    <row r="221" spans="1:27" x14ac:dyDescent="0.3">
      <c r="E221" s="1"/>
      <c r="F221" s="1"/>
      <c r="G221" s="1"/>
      <c r="S221" s="1"/>
      <c r="T221" s="1"/>
      <c r="U221" s="1"/>
    </row>
    <row r="222" spans="1:27" x14ac:dyDescent="0.3">
      <c r="A222">
        <v>-1.5</v>
      </c>
      <c r="B222">
        <v>0</v>
      </c>
      <c r="C222">
        <v>-1.5498000000000001</v>
      </c>
      <c r="D222">
        <v>0.1157</v>
      </c>
      <c r="E222" s="1">
        <v>-6.1770999999999996E-3</v>
      </c>
      <c r="F222" s="1">
        <v>-6.3280999999999997E-3</v>
      </c>
      <c r="G222" s="1">
        <f t="shared" si="3"/>
        <v>-18.612058823529409</v>
      </c>
      <c r="H222">
        <v>2.0943800000000001</v>
      </c>
      <c r="I222">
        <v>0.65561000000000003</v>
      </c>
      <c r="J222">
        <v>0.25716</v>
      </c>
      <c r="K222">
        <v>43.144620000000003</v>
      </c>
      <c r="L222">
        <v>61.396880000000003</v>
      </c>
      <c r="M222">
        <v>3.2786300000000002</v>
      </c>
      <c r="O222">
        <v>-4</v>
      </c>
      <c r="P222">
        <v>10</v>
      </c>
      <c r="Q222">
        <v>-4.0575999999999999</v>
      </c>
      <c r="R222">
        <v>9.9243000000000006</v>
      </c>
      <c r="S222" s="1">
        <v>4.8957999999999998E-4</v>
      </c>
      <c r="T222" s="1">
        <v>3.3854000000000002E-4</v>
      </c>
      <c r="U222" s="1">
        <f>1000*T222/0.34</f>
        <v>0.99570588235294111</v>
      </c>
      <c r="V222">
        <v>0.92173000000000005</v>
      </c>
      <c r="W222">
        <v>0.21315000000000001</v>
      </c>
      <c r="X222">
        <v>0.51173000000000002</v>
      </c>
      <c r="Y222">
        <v>-1.874E-2</v>
      </c>
      <c r="Z222">
        <v>0.51197999999999999</v>
      </c>
      <c r="AA222">
        <v>-3.2399999999999998E-3</v>
      </c>
    </row>
    <row r="223" spans="1:27" x14ac:dyDescent="0.3">
      <c r="A223">
        <v>-1.5</v>
      </c>
      <c r="B223">
        <v>1</v>
      </c>
      <c r="C223">
        <v>-1.5503</v>
      </c>
      <c r="D223">
        <v>1.0122</v>
      </c>
      <c r="E223" s="1">
        <v>4.7865E-3</v>
      </c>
      <c r="F223" s="1">
        <v>4.6353999999999996E-3</v>
      </c>
      <c r="G223" s="1">
        <f t="shared" si="3"/>
        <v>13.633529411764703</v>
      </c>
      <c r="H223">
        <v>2.0274899999999998</v>
      </c>
      <c r="I223">
        <v>0.41943000000000003</v>
      </c>
      <c r="J223">
        <v>0.46137</v>
      </c>
      <c r="K223">
        <v>110.45971</v>
      </c>
      <c r="L223">
        <v>9.8360699999999994</v>
      </c>
      <c r="M223">
        <v>8.6709200000000006</v>
      </c>
      <c r="O223">
        <v>-3.75</v>
      </c>
      <c r="P223">
        <v>10</v>
      </c>
      <c r="Q223">
        <v>-3.8100999999999998</v>
      </c>
      <c r="R223">
        <v>9.9184000000000001</v>
      </c>
      <c r="S223" s="1">
        <v>1.5103999999999999E-4</v>
      </c>
      <c r="T223" s="1">
        <v>-2.0000000000000001E-10</v>
      </c>
      <c r="U223" s="1">
        <f>1000*T223/0.34</f>
        <v>-5.8823529411764711E-7</v>
      </c>
      <c r="V223">
        <v>0.92984</v>
      </c>
      <c r="W223">
        <v>0.21593999999999999</v>
      </c>
      <c r="X223">
        <v>0.51315999999999995</v>
      </c>
      <c r="Y223">
        <v>-1.0580000000000001E-2</v>
      </c>
      <c r="Z223">
        <v>0.50358999999999998</v>
      </c>
      <c r="AA223">
        <v>-1.81E-3</v>
      </c>
    </row>
    <row r="224" spans="1:27" x14ac:dyDescent="0.3">
      <c r="A224">
        <v>-1.5</v>
      </c>
      <c r="B224">
        <v>2</v>
      </c>
      <c r="C224">
        <v>-1.5503</v>
      </c>
      <c r="D224">
        <v>1.9438</v>
      </c>
      <c r="E224" s="1">
        <v>8.0155999999999995E-3</v>
      </c>
      <c r="F224" s="1">
        <v>7.8645999999999994E-3</v>
      </c>
      <c r="G224" s="1">
        <f t="shared" si="3"/>
        <v>23.131176470588233</v>
      </c>
      <c r="H224">
        <v>2.0938699999999999</v>
      </c>
      <c r="I224">
        <v>0.35736000000000001</v>
      </c>
      <c r="J224">
        <v>0.55162</v>
      </c>
      <c r="K224">
        <v>139.84388999999999</v>
      </c>
      <c r="L224">
        <v>5.9762199999999996</v>
      </c>
      <c r="M224">
        <v>10.62951</v>
      </c>
      <c r="O224">
        <v>-3.5</v>
      </c>
      <c r="P224">
        <v>10</v>
      </c>
      <c r="Q224">
        <v>-3.5556999999999999</v>
      </c>
      <c r="R224">
        <v>9.9243000000000006</v>
      </c>
      <c r="S224" s="1">
        <v>6.9791000000000005E-4</v>
      </c>
      <c r="T224" s="1">
        <v>5.4686999999999997E-4</v>
      </c>
      <c r="U224" s="1">
        <f>1000*T224/0.34</f>
        <v>1.6084411764705879</v>
      </c>
      <c r="V224">
        <v>0.93761000000000005</v>
      </c>
      <c r="W224">
        <v>0.21904999999999999</v>
      </c>
      <c r="X224">
        <v>0.51412000000000002</v>
      </c>
      <c r="Y224">
        <v>-3.0699999999999998E-3</v>
      </c>
      <c r="Z224">
        <v>0.49385000000000001</v>
      </c>
      <c r="AA224">
        <v>-5.1999999999999995E-4</v>
      </c>
    </row>
    <row r="225" spans="1:27" x14ac:dyDescent="0.3">
      <c r="A225">
        <v>-1.5</v>
      </c>
      <c r="B225">
        <v>3</v>
      </c>
      <c r="C225">
        <v>-1.5512999999999999</v>
      </c>
      <c r="D225">
        <v>2.9399000000000002</v>
      </c>
      <c r="E225" s="1">
        <v>9.8385E-3</v>
      </c>
      <c r="F225" s="1">
        <v>9.6874999999999999E-3</v>
      </c>
      <c r="G225" s="1">
        <f t="shared" si="3"/>
        <v>28.492647058823529</v>
      </c>
      <c r="H225">
        <v>2.1130200000000001</v>
      </c>
      <c r="I225">
        <v>0.32967000000000002</v>
      </c>
      <c r="J225">
        <v>0.55776999999999999</v>
      </c>
      <c r="K225">
        <v>162.44544999999999</v>
      </c>
      <c r="L225">
        <v>5.66493</v>
      </c>
      <c r="M225">
        <v>12.23554</v>
      </c>
      <c r="O225">
        <v>-3.25</v>
      </c>
      <c r="P225">
        <v>10</v>
      </c>
      <c r="Q225">
        <v>-3.3096000000000001</v>
      </c>
      <c r="R225">
        <v>9.9301999999999992</v>
      </c>
      <c r="S225" s="1">
        <v>1.0885000000000001E-3</v>
      </c>
      <c r="T225" s="1">
        <v>9.3749999999999997E-4</v>
      </c>
      <c r="U225" s="1">
        <f>1000*T225/0.34</f>
        <v>2.7573529411764706</v>
      </c>
      <c r="V225">
        <v>0.94342999999999999</v>
      </c>
      <c r="W225">
        <v>0.22212999999999999</v>
      </c>
      <c r="X225">
        <v>0.51509000000000005</v>
      </c>
      <c r="Y225">
        <v>-7.8899999999999994E-3</v>
      </c>
      <c r="Z225">
        <v>0.49104999999999999</v>
      </c>
      <c r="AA225">
        <v>-1.33E-3</v>
      </c>
    </row>
    <row r="226" spans="1:27" x14ac:dyDescent="0.3">
      <c r="A226">
        <v>-1.5</v>
      </c>
      <c r="B226">
        <v>4</v>
      </c>
      <c r="C226">
        <v>-1.5512999999999999</v>
      </c>
      <c r="D226">
        <v>3.9653</v>
      </c>
      <c r="E226" s="1">
        <v>1.1660999999999999E-2</v>
      </c>
      <c r="F226" s="1">
        <v>1.1509999999999999E-2</v>
      </c>
      <c r="G226" s="1">
        <f t="shared" si="3"/>
        <v>33.852941176470587</v>
      </c>
      <c r="H226">
        <v>2.1313800000000001</v>
      </c>
      <c r="I226">
        <v>0.30504999999999999</v>
      </c>
      <c r="J226">
        <v>0.55937999999999999</v>
      </c>
      <c r="K226">
        <v>180.58354</v>
      </c>
      <c r="L226">
        <v>5.3900800000000002</v>
      </c>
      <c r="M226">
        <v>13.48457</v>
      </c>
      <c r="O226">
        <v>-3</v>
      </c>
      <c r="P226">
        <v>10</v>
      </c>
      <c r="Q226">
        <v>-3.0541999999999998</v>
      </c>
      <c r="R226">
        <v>9.9125999999999994</v>
      </c>
      <c r="S226" s="1">
        <v>4.8957999999999998E-4</v>
      </c>
      <c r="T226" s="1">
        <v>3.3854000000000002E-4</v>
      </c>
      <c r="U226" s="1">
        <f>1000*T226/0.34</f>
        <v>0.99570588235294111</v>
      </c>
      <c r="V226">
        <v>0.95181000000000004</v>
      </c>
      <c r="W226">
        <v>0.22545000000000001</v>
      </c>
      <c r="X226">
        <v>0.51558999999999999</v>
      </c>
      <c r="Y226">
        <v>-4.8500000000000001E-3</v>
      </c>
      <c r="Z226">
        <v>0.48770999999999998</v>
      </c>
      <c r="AA226">
        <v>-8.0999999999999996E-4</v>
      </c>
    </row>
    <row r="227" spans="1:27" x14ac:dyDescent="0.3">
      <c r="A227">
        <v>-1.5</v>
      </c>
      <c r="B227">
        <v>5</v>
      </c>
      <c r="C227">
        <v>-1.5527</v>
      </c>
      <c r="D227">
        <v>4.9263000000000003</v>
      </c>
      <c r="E227" s="1">
        <v>1.3561999999999999E-2</v>
      </c>
      <c r="F227" s="1">
        <v>1.3410999999999999E-2</v>
      </c>
      <c r="G227" s="1">
        <f t="shared" si="3"/>
        <v>39.444117647058818</v>
      </c>
      <c r="H227">
        <v>2.1484399999999999</v>
      </c>
      <c r="I227">
        <v>0.28154000000000001</v>
      </c>
      <c r="J227">
        <v>0.55971000000000004</v>
      </c>
      <c r="K227">
        <v>195.77414999999999</v>
      </c>
      <c r="L227">
        <v>5.1447399999999996</v>
      </c>
      <c r="M227">
        <v>14.502800000000001</v>
      </c>
      <c r="O227">
        <v>-2.75</v>
      </c>
      <c r="P227">
        <v>10</v>
      </c>
      <c r="Q227">
        <v>-2.8041999999999998</v>
      </c>
      <c r="R227">
        <v>9.9243000000000006</v>
      </c>
      <c r="S227" s="1">
        <v>8.0208000000000005E-4</v>
      </c>
      <c r="T227" s="1">
        <v>6.5103999999999997E-4</v>
      </c>
      <c r="U227" s="1">
        <f>1000*T227/0.34</f>
        <v>1.9148235294117644</v>
      </c>
      <c r="V227">
        <v>0.96191000000000004</v>
      </c>
      <c r="W227">
        <v>0.22871</v>
      </c>
      <c r="X227">
        <v>0.51617999999999997</v>
      </c>
      <c r="Y227">
        <v>-6.1999999999999998E-3</v>
      </c>
      <c r="Z227">
        <v>0.48436000000000001</v>
      </c>
      <c r="AA227">
        <v>-1.0300000000000001E-3</v>
      </c>
    </row>
    <row r="228" spans="1:27" x14ac:dyDescent="0.3">
      <c r="A228">
        <v>-1.5</v>
      </c>
      <c r="B228">
        <v>6</v>
      </c>
      <c r="C228">
        <v>-1.5518000000000001</v>
      </c>
      <c r="D228">
        <v>5.9574999999999996</v>
      </c>
      <c r="E228" s="1">
        <v>1.5384999999999999E-2</v>
      </c>
      <c r="F228" s="1">
        <v>1.5233999999999999E-2</v>
      </c>
      <c r="G228" s="1">
        <f t="shared" si="3"/>
        <v>44.805882352941175</v>
      </c>
      <c r="H228">
        <v>2.1669299999999998</v>
      </c>
      <c r="I228">
        <v>0.25973000000000002</v>
      </c>
      <c r="J228">
        <v>0.55837999999999999</v>
      </c>
      <c r="K228">
        <v>208.52246</v>
      </c>
      <c r="L228">
        <v>4.9340400000000004</v>
      </c>
      <c r="M228">
        <v>15.31541</v>
      </c>
      <c r="O228">
        <v>-2.5</v>
      </c>
      <c r="P228">
        <v>10</v>
      </c>
      <c r="Q228">
        <v>-2.5547</v>
      </c>
      <c r="R228">
        <v>9.9243000000000006</v>
      </c>
      <c r="S228" s="1">
        <v>7.5000000000000002E-4</v>
      </c>
      <c r="T228" s="1">
        <v>5.9896000000000005E-4</v>
      </c>
      <c r="U228" s="1">
        <f>1000*T228/0.34</f>
        <v>1.7616470588235293</v>
      </c>
      <c r="V228">
        <v>0.97555999999999998</v>
      </c>
      <c r="W228">
        <v>0.23196</v>
      </c>
      <c r="X228">
        <v>0.51656000000000002</v>
      </c>
      <c r="Y228">
        <v>-3.9100000000000003E-3</v>
      </c>
      <c r="Z228">
        <v>0.47827999999999998</v>
      </c>
      <c r="AA228">
        <v>-6.4000000000000005E-4</v>
      </c>
    </row>
    <row r="229" spans="1:27" x14ac:dyDescent="0.3">
      <c r="A229">
        <v>-1.5</v>
      </c>
      <c r="B229">
        <v>7</v>
      </c>
      <c r="C229">
        <v>-1.5512999999999999</v>
      </c>
      <c r="D229">
        <v>6.8657000000000004</v>
      </c>
      <c r="E229" s="1">
        <v>1.7077999999999999E-2</v>
      </c>
      <c r="F229" s="1">
        <v>1.6927000000000001E-2</v>
      </c>
      <c r="G229" s="1">
        <f t="shared" si="3"/>
        <v>49.785294117647055</v>
      </c>
      <c r="H229">
        <v>2.1884700000000001</v>
      </c>
      <c r="I229">
        <v>0.23957000000000001</v>
      </c>
      <c r="J229">
        <v>0.55605000000000004</v>
      </c>
      <c r="K229">
        <v>219.25136000000001</v>
      </c>
      <c r="L229">
        <v>4.7464599999999999</v>
      </c>
      <c r="M229">
        <v>15.944879999999999</v>
      </c>
      <c r="O229">
        <v>-2.25</v>
      </c>
      <c r="P229">
        <v>10</v>
      </c>
      <c r="Q229">
        <v>-2.3027000000000002</v>
      </c>
      <c r="R229">
        <v>9.9184000000000001</v>
      </c>
      <c r="S229" s="1">
        <v>8.5417000000000002E-4</v>
      </c>
      <c r="T229" s="1">
        <v>7.0313000000000005E-4</v>
      </c>
      <c r="U229" s="1">
        <f>1000*T229/0.34</f>
        <v>2.068029411764706</v>
      </c>
      <c r="V229">
        <v>1.0039800000000001</v>
      </c>
      <c r="W229">
        <v>0.23496</v>
      </c>
      <c r="X229">
        <v>0.51658000000000004</v>
      </c>
      <c r="Y229">
        <v>0.16591</v>
      </c>
      <c r="Z229">
        <v>0.47998000000000002</v>
      </c>
      <c r="AA229">
        <v>2.63E-2</v>
      </c>
    </row>
    <row r="230" spans="1:27" x14ac:dyDescent="0.3">
      <c r="A230">
        <v>-1.5</v>
      </c>
      <c r="B230">
        <v>8</v>
      </c>
      <c r="C230">
        <v>-1.5518000000000001</v>
      </c>
      <c r="D230">
        <v>7.9145000000000003</v>
      </c>
      <c r="E230" s="1">
        <v>1.8509999999999999E-2</v>
      </c>
      <c r="F230" s="1">
        <v>1.8359E-2</v>
      </c>
      <c r="G230" s="1">
        <f t="shared" si="3"/>
        <v>53.997058823529414</v>
      </c>
      <c r="H230">
        <v>2.2104200000000001</v>
      </c>
      <c r="I230">
        <v>0.21951000000000001</v>
      </c>
      <c r="J230">
        <v>0.55269999999999997</v>
      </c>
      <c r="K230">
        <v>228.66390999999999</v>
      </c>
      <c r="L230">
        <v>4.5659999999999998</v>
      </c>
      <c r="M230">
        <v>16.464269999999999</v>
      </c>
      <c r="O230">
        <v>-2</v>
      </c>
      <c r="P230">
        <v>10</v>
      </c>
      <c r="Q230">
        <v>-2.0464000000000002</v>
      </c>
      <c r="R230">
        <v>9.9243000000000006</v>
      </c>
      <c r="S230" s="1">
        <v>1.1666999999999999E-3</v>
      </c>
      <c r="T230" s="1">
        <v>1.0156E-3</v>
      </c>
      <c r="U230" s="1">
        <f>1000*T230/0.34</f>
        <v>2.9870588235294115</v>
      </c>
      <c r="V230">
        <v>1.25963</v>
      </c>
      <c r="W230">
        <v>0.23003999999999999</v>
      </c>
      <c r="X230">
        <v>0.51295000000000002</v>
      </c>
      <c r="Y230">
        <v>15.57118</v>
      </c>
      <c r="Z230">
        <v>0.62490999999999997</v>
      </c>
      <c r="AA230">
        <v>1.96743</v>
      </c>
    </row>
    <row r="231" spans="1:27" x14ac:dyDescent="0.3">
      <c r="A231">
        <v>-1.5</v>
      </c>
      <c r="B231">
        <v>9</v>
      </c>
      <c r="C231">
        <v>-1.5508</v>
      </c>
      <c r="D231">
        <v>8.8579000000000008</v>
      </c>
      <c r="E231" s="1">
        <v>2.0177E-2</v>
      </c>
      <c r="F231" s="1">
        <v>2.0025999999999999E-2</v>
      </c>
      <c r="G231" s="1">
        <f t="shared" si="3"/>
        <v>58.9</v>
      </c>
      <c r="H231">
        <v>2.23387</v>
      </c>
      <c r="I231">
        <v>0.20077999999999999</v>
      </c>
      <c r="J231">
        <v>0.54849999999999999</v>
      </c>
      <c r="K231">
        <v>236.75179</v>
      </c>
      <c r="L231">
        <v>4.4007100000000001</v>
      </c>
      <c r="M231">
        <v>16.867709999999999</v>
      </c>
      <c r="O231">
        <v>-1.75</v>
      </c>
      <c r="P231">
        <v>10</v>
      </c>
      <c r="Q231">
        <v>-1.7964</v>
      </c>
      <c r="R231">
        <v>9.9419000000000004</v>
      </c>
      <c r="S231" s="1">
        <v>6.0625000000000002E-3</v>
      </c>
      <c r="T231" s="1">
        <v>5.9115000000000001E-3</v>
      </c>
      <c r="U231" s="1">
        <f>1000*T231/0.34</f>
        <v>17.386764705882353</v>
      </c>
      <c r="V231">
        <v>1.90557</v>
      </c>
      <c r="W231">
        <v>0.20136999999999999</v>
      </c>
      <c r="X231">
        <v>0.53659999999999997</v>
      </c>
      <c r="Y231">
        <v>125.75899</v>
      </c>
      <c r="Z231">
        <v>2.4269599999999998</v>
      </c>
      <c r="AA231">
        <v>10.503489999999999</v>
      </c>
    </row>
    <row r="232" spans="1:27" x14ac:dyDescent="0.3">
      <c r="A232">
        <v>-1.5</v>
      </c>
      <c r="B232">
        <v>10</v>
      </c>
      <c r="C232">
        <v>-1.5508</v>
      </c>
      <c r="D232">
        <v>9.9243000000000006</v>
      </c>
      <c r="E232" s="1">
        <v>2.1870000000000001E-2</v>
      </c>
      <c r="F232" s="1">
        <v>2.1718999999999999E-2</v>
      </c>
      <c r="G232" s="1">
        <f t="shared" si="3"/>
        <v>63.879411764705871</v>
      </c>
      <c r="H232">
        <v>2.2580800000000001</v>
      </c>
      <c r="I232">
        <v>0.18321000000000001</v>
      </c>
      <c r="J232">
        <v>0.54349999999999998</v>
      </c>
      <c r="K232">
        <v>243.99995000000001</v>
      </c>
      <c r="L232">
        <v>4.2538900000000002</v>
      </c>
      <c r="M232">
        <v>17.19772</v>
      </c>
      <c r="O232">
        <v>-1.5</v>
      </c>
      <c r="P232">
        <v>10</v>
      </c>
      <c r="Q232">
        <v>-1.5508</v>
      </c>
      <c r="R232">
        <v>9.9243000000000006</v>
      </c>
      <c r="S232" s="1">
        <v>2.1870000000000001E-2</v>
      </c>
      <c r="T232" s="1">
        <v>2.1718999999999999E-2</v>
      </c>
      <c r="U232" s="1">
        <f>1000*T232/0.34</f>
        <v>63.879411764705871</v>
      </c>
      <c r="V232">
        <v>2.2580800000000001</v>
      </c>
      <c r="W232">
        <v>0.18321000000000001</v>
      </c>
      <c r="X232">
        <v>0.54349999999999998</v>
      </c>
      <c r="Y232">
        <v>243.99995000000001</v>
      </c>
      <c r="Z232">
        <v>4.2538900000000002</v>
      </c>
      <c r="AA232">
        <v>17.19772</v>
      </c>
    </row>
    <row r="233" spans="1:27" x14ac:dyDescent="0.3">
      <c r="A233">
        <v>-1.5</v>
      </c>
      <c r="B233">
        <v>15</v>
      </c>
      <c r="C233">
        <v>-1.5512999999999999</v>
      </c>
      <c r="D233">
        <v>14.863799999999999</v>
      </c>
      <c r="E233" s="1">
        <v>2.8615000000000002E-2</v>
      </c>
      <c r="F233" s="1">
        <v>2.8464E-2</v>
      </c>
      <c r="G233" s="1">
        <f t="shared" si="3"/>
        <v>83.717647058823516</v>
      </c>
      <c r="H233">
        <v>2.3655400000000002</v>
      </c>
      <c r="I233">
        <v>0.11842999999999999</v>
      </c>
      <c r="J233">
        <v>0.51763000000000003</v>
      </c>
      <c r="K233">
        <v>268.06637000000001</v>
      </c>
      <c r="L233">
        <v>3.7516099999999999</v>
      </c>
      <c r="M233">
        <v>18.035640000000001</v>
      </c>
      <c r="O233">
        <v>-1.25</v>
      </c>
      <c r="P233">
        <v>10</v>
      </c>
      <c r="Q233">
        <v>-1.2978000000000001</v>
      </c>
      <c r="R233">
        <v>9.9125999999999994</v>
      </c>
      <c r="S233" s="1">
        <v>4.4135000000000001E-2</v>
      </c>
      <c r="T233" s="1">
        <v>4.3984000000000002E-2</v>
      </c>
      <c r="U233" s="1">
        <f>1000*T233/0.34</f>
        <v>129.36470588235295</v>
      </c>
      <c r="V233">
        <v>2.40442</v>
      </c>
      <c r="W233">
        <v>0.17415</v>
      </c>
      <c r="X233">
        <v>0.54396999999999995</v>
      </c>
      <c r="Y233">
        <v>297.02958000000001</v>
      </c>
      <c r="Z233">
        <v>5.1299900000000003</v>
      </c>
      <c r="AA233">
        <v>19.661180000000002</v>
      </c>
    </row>
    <row r="234" spans="1:27" x14ac:dyDescent="0.3">
      <c r="A234">
        <v>-1.5</v>
      </c>
      <c r="B234">
        <v>20</v>
      </c>
      <c r="C234">
        <v>-1.5508</v>
      </c>
      <c r="D234">
        <v>19.855899999999998</v>
      </c>
      <c r="E234" s="1">
        <v>3.5281E-2</v>
      </c>
      <c r="F234" s="1">
        <v>3.5130000000000002E-2</v>
      </c>
      <c r="G234" s="1">
        <f t="shared" si="3"/>
        <v>103.32352941176471</v>
      </c>
      <c r="H234">
        <v>2.43451</v>
      </c>
      <c r="I234">
        <v>9.2039999999999997E-2</v>
      </c>
      <c r="J234">
        <v>0.50075000000000003</v>
      </c>
      <c r="K234">
        <v>281.36129</v>
      </c>
      <c r="L234">
        <v>3.5478100000000001</v>
      </c>
      <c r="M234">
        <v>18.393899999999999</v>
      </c>
      <c r="O234">
        <v>-1</v>
      </c>
      <c r="P234">
        <v>10</v>
      </c>
      <c r="Q234">
        <v>-1.0503</v>
      </c>
      <c r="R234">
        <v>9.9067000000000007</v>
      </c>
      <c r="S234" s="1">
        <v>6.7234000000000002E-2</v>
      </c>
      <c r="T234" s="1">
        <v>6.7083000000000004E-2</v>
      </c>
      <c r="U234" s="1">
        <f>1000*T234/0.34</f>
        <v>197.30294117647057</v>
      </c>
      <c r="V234">
        <v>2.47932</v>
      </c>
      <c r="W234">
        <v>0.17063</v>
      </c>
      <c r="X234">
        <v>0.54342999999999997</v>
      </c>
      <c r="Y234">
        <v>316.46143999999998</v>
      </c>
      <c r="Z234">
        <v>5.5836399999999999</v>
      </c>
      <c r="AA234">
        <v>20.314640000000001</v>
      </c>
    </row>
    <row r="235" spans="1:27" x14ac:dyDescent="0.3">
      <c r="A235">
        <v>-1.5</v>
      </c>
      <c r="B235">
        <v>25</v>
      </c>
      <c r="C235">
        <v>-1.5512999999999999</v>
      </c>
      <c r="D235">
        <v>24.8657</v>
      </c>
      <c r="E235" s="1">
        <v>4.0438000000000002E-2</v>
      </c>
      <c r="F235" s="1">
        <v>4.0286000000000002E-2</v>
      </c>
      <c r="G235" s="1">
        <f t="shared" si="3"/>
        <v>118.48823529411764</v>
      </c>
      <c r="H235">
        <v>2.4856199999999999</v>
      </c>
      <c r="I235">
        <v>7.7759999999999996E-2</v>
      </c>
      <c r="J235">
        <v>0.48925999999999997</v>
      </c>
      <c r="K235">
        <v>287.09435000000002</v>
      </c>
      <c r="L235">
        <v>3.3308</v>
      </c>
      <c r="M235">
        <v>18.382760000000001</v>
      </c>
      <c r="O235">
        <v>-0.75</v>
      </c>
      <c r="P235">
        <v>10</v>
      </c>
      <c r="Q235">
        <v>-0.7954</v>
      </c>
      <c r="R235">
        <v>9.9067000000000007</v>
      </c>
      <c r="S235" s="1">
        <v>9.0854000000000004E-2</v>
      </c>
      <c r="T235" s="1">
        <v>9.0703000000000006E-2</v>
      </c>
      <c r="U235" s="1">
        <f>1000*T235/0.34</f>
        <v>266.77352941176468</v>
      </c>
      <c r="V235">
        <v>2.5316999999999998</v>
      </c>
      <c r="W235">
        <v>0.1704</v>
      </c>
      <c r="X235">
        <v>0.54215000000000002</v>
      </c>
      <c r="Y235">
        <v>321.46057000000002</v>
      </c>
      <c r="Z235">
        <v>5.8975900000000001</v>
      </c>
      <c r="AA235">
        <v>20.208570000000002</v>
      </c>
    </row>
    <row r="236" spans="1:27" x14ac:dyDescent="0.3">
      <c r="A236">
        <v>-1.5</v>
      </c>
      <c r="B236">
        <v>30</v>
      </c>
      <c r="C236">
        <v>-1.5503</v>
      </c>
      <c r="D236">
        <v>29.752400000000002</v>
      </c>
      <c r="E236" s="1">
        <v>4.4603999999999998E-2</v>
      </c>
      <c r="F236" s="1">
        <v>4.4452999999999999E-2</v>
      </c>
      <c r="G236" s="1">
        <f t="shared" si="3"/>
        <v>130.74411764705883</v>
      </c>
      <c r="H236">
        <v>2.5202399999999998</v>
      </c>
      <c r="I236">
        <v>6.905E-2</v>
      </c>
      <c r="J236">
        <v>0.47650999999999999</v>
      </c>
      <c r="K236">
        <v>288.68056999999999</v>
      </c>
      <c r="L236">
        <v>3.1219399999999999</v>
      </c>
      <c r="M236">
        <v>18.230399999999999</v>
      </c>
      <c r="O236">
        <v>-0.5</v>
      </c>
      <c r="P236">
        <v>10</v>
      </c>
      <c r="Q236">
        <v>-0.54049999999999998</v>
      </c>
      <c r="R236">
        <v>9.9008000000000003</v>
      </c>
      <c r="S236" s="1">
        <v>0.11658</v>
      </c>
      <c r="T236" s="1">
        <v>0.11643000000000001</v>
      </c>
      <c r="U236" s="1">
        <f>1000*T236/0.34</f>
        <v>342.44117647058823</v>
      </c>
      <c r="V236">
        <v>2.5740799999999999</v>
      </c>
      <c r="W236">
        <v>0.17247999999999999</v>
      </c>
      <c r="X236">
        <v>0.53954000000000002</v>
      </c>
      <c r="Y236">
        <v>317.75848000000002</v>
      </c>
      <c r="Z236">
        <v>6.1730099999999997</v>
      </c>
      <c r="AA236">
        <v>19.64696</v>
      </c>
    </row>
    <row r="237" spans="1:27" x14ac:dyDescent="0.3">
      <c r="A237">
        <v>-1.5</v>
      </c>
      <c r="B237">
        <v>35</v>
      </c>
      <c r="C237">
        <v>-1.5512999999999999</v>
      </c>
      <c r="D237">
        <v>34.697800000000001</v>
      </c>
      <c r="E237" s="1">
        <v>4.7911000000000002E-2</v>
      </c>
      <c r="F237" s="1">
        <v>4.7759999999999997E-2</v>
      </c>
      <c r="G237" s="1">
        <f t="shared" si="3"/>
        <v>140.47058823529409</v>
      </c>
      <c r="H237">
        <v>2.5442300000000002</v>
      </c>
      <c r="I237">
        <v>6.3189999999999996E-2</v>
      </c>
      <c r="J237">
        <v>0.46331</v>
      </c>
      <c r="K237">
        <v>288.20393999999999</v>
      </c>
      <c r="L237">
        <v>2.9455800000000001</v>
      </c>
      <c r="M237">
        <v>18.028670000000002</v>
      </c>
      <c r="O237">
        <v>-0.25</v>
      </c>
      <c r="P237">
        <v>10</v>
      </c>
      <c r="Q237">
        <v>-0.29389999999999999</v>
      </c>
      <c r="R237">
        <v>9.8890999999999991</v>
      </c>
      <c r="S237" s="1">
        <v>0.14161000000000001</v>
      </c>
      <c r="T237" s="1">
        <v>0.14219000000000001</v>
      </c>
      <c r="U237" s="1">
        <f>1000*T237/0.34</f>
        <v>418.20588235294116</v>
      </c>
      <c r="V237">
        <v>2.6180699999999999</v>
      </c>
      <c r="W237">
        <v>0.17677999999999999</v>
      </c>
      <c r="X237">
        <v>0.53641000000000005</v>
      </c>
      <c r="Y237">
        <v>308.23579999999998</v>
      </c>
      <c r="Z237">
        <v>6.4425299999999996</v>
      </c>
      <c r="AA237">
        <v>18.73798</v>
      </c>
    </row>
    <row r="238" spans="1:27" x14ac:dyDescent="0.3">
      <c r="A238">
        <v>-1.5</v>
      </c>
      <c r="B238">
        <v>40</v>
      </c>
      <c r="C238">
        <v>-1.5512999999999999</v>
      </c>
      <c r="D238">
        <v>39.771999999999998</v>
      </c>
      <c r="E238" s="1">
        <v>5.101E-2</v>
      </c>
      <c r="F238" s="1">
        <v>5.0859000000000001E-2</v>
      </c>
      <c r="G238" s="1">
        <f t="shared" si="3"/>
        <v>149.58529411764707</v>
      </c>
      <c r="H238">
        <v>2.56379</v>
      </c>
      <c r="I238">
        <v>5.8659999999999997E-2</v>
      </c>
      <c r="J238">
        <v>0.45049</v>
      </c>
      <c r="K238">
        <v>286.16356000000002</v>
      </c>
      <c r="L238">
        <v>2.7810899999999998</v>
      </c>
      <c r="M238">
        <v>17.76444</v>
      </c>
      <c r="O238">
        <v>0</v>
      </c>
      <c r="P238">
        <v>10</v>
      </c>
      <c r="Q238">
        <v>-4.2500000000000003E-2</v>
      </c>
      <c r="R238">
        <v>9.8833000000000002</v>
      </c>
      <c r="S238" s="1">
        <v>0.16607</v>
      </c>
      <c r="T238" s="1">
        <v>0.16664000000000001</v>
      </c>
      <c r="U238" s="1">
        <f>1000*T238/0.34</f>
        <v>490.11764705882354</v>
      </c>
      <c r="V238">
        <v>2.6727599999999998</v>
      </c>
      <c r="W238">
        <v>0.18357000000000001</v>
      </c>
      <c r="X238">
        <v>0.53195999999999999</v>
      </c>
      <c r="Y238">
        <v>294.15922</v>
      </c>
      <c r="Z238">
        <v>6.7694900000000002</v>
      </c>
      <c r="AA238">
        <v>17.51633</v>
      </c>
    </row>
    <row r="239" spans="1:27" x14ac:dyDescent="0.3">
      <c r="A239">
        <v>-1.5</v>
      </c>
      <c r="B239">
        <v>45</v>
      </c>
      <c r="C239">
        <v>-1.5512999999999999</v>
      </c>
      <c r="D239">
        <v>44.693800000000003</v>
      </c>
      <c r="E239" s="1">
        <v>5.2911E-2</v>
      </c>
      <c r="F239" s="1">
        <v>5.2760000000000001E-2</v>
      </c>
      <c r="G239" s="1">
        <f t="shared" si="3"/>
        <v>155.17647058823528</v>
      </c>
      <c r="H239">
        <v>2.5787800000000001</v>
      </c>
      <c r="I239">
        <v>5.4739999999999997E-2</v>
      </c>
      <c r="J239">
        <v>0.43580999999999998</v>
      </c>
      <c r="K239">
        <v>282.68268</v>
      </c>
      <c r="L239">
        <v>2.6159400000000002</v>
      </c>
      <c r="M239">
        <v>17.446400000000001</v>
      </c>
      <c r="O239">
        <v>0.25</v>
      </c>
      <c r="P239">
        <v>10</v>
      </c>
      <c r="Q239">
        <v>0.21390000000000001</v>
      </c>
      <c r="R239">
        <v>9.8716000000000008</v>
      </c>
      <c r="S239" s="1">
        <v>0.18873999999999999</v>
      </c>
      <c r="T239" s="1">
        <v>0.18931999999999999</v>
      </c>
      <c r="U239" s="1">
        <f>1000*T239/0.34</f>
        <v>556.82352941176464</v>
      </c>
      <c r="V239">
        <v>2.7229999999999999</v>
      </c>
      <c r="W239">
        <v>0.19386</v>
      </c>
      <c r="X239">
        <v>0.52746999999999999</v>
      </c>
      <c r="Y239">
        <v>277.99196000000001</v>
      </c>
      <c r="Z239">
        <v>7.2030599999999998</v>
      </c>
      <c r="AA239">
        <v>16.248169999999998</v>
      </c>
    </row>
    <row r="240" spans="1:27" x14ac:dyDescent="0.3">
      <c r="A240">
        <v>-1.5</v>
      </c>
      <c r="B240">
        <v>50</v>
      </c>
      <c r="C240">
        <v>-1.5512999999999999</v>
      </c>
      <c r="D240">
        <v>49.686</v>
      </c>
      <c r="E240" s="1">
        <v>5.3561999999999999E-2</v>
      </c>
      <c r="F240" s="1">
        <v>5.3411E-2</v>
      </c>
      <c r="G240" s="1">
        <f t="shared" si="3"/>
        <v>157.09117647058824</v>
      </c>
      <c r="H240">
        <v>2.5926</v>
      </c>
      <c r="I240">
        <v>5.1060000000000001E-2</v>
      </c>
      <c r="J240">
        <v>0.42393999999999998</v>
      </c>
      <c r="K240">
        <v>278.57522</v>
      </c>
      <c r="L240">
        <v>2.4107400000000001</v>
      </c>
      <c r="M240">
        <v>17.10125</v>
      </c>
      <c r="O240">
        <v>0.5</v>
      </c>
      <c r="P240">
        <v>10</v>
      </c>
      <c r="Q240">
        <v>0.46139999999999998</v>
      </c>
      <c r="R240">
        <v>9.8598999999999997</v>
      </c>
      <c r="S240" s="1">
        <v>0.21004</v>
      </c>
      <c r="T240" s="1">
        <v>0.20877999999999999</v>
      </c>
      <c r="U240" s="1">
        <f>1000*T240/0.34</f>
        <v>614.05882352941171</v>
      </c>
      <c r="V240">
        <v>2.7850299999999999</v>
      </c>
      <c r="W240">
        <v>0.20716999999999999</v>
      </c>
      <c r="X240">
        <v>0.52078999999999998</v>
      </c>
      <c r="Y240">
        <v>259.07547</v>
      </c>
      <c r="Z240">
        <v>7.7967599999999999</v>
      </c>
      <c r="AA240">
        <v>14.80527</v>
      </c>
    </row>
    <row r="241" spans="1:27" x14ac:dyDescent="0.3">
      <c r="A241">
        <v>-1.5</v>
      </c>
      <c r="B241">
        <v>55</v>
      </c>
      <c r="C241">
        <v>-1.5512999999999999</v>
      </c>
      <c r="D241">
        <v>54.613799999999998</v>
      </c>
      <c r="E241" s="1">
        <v>5.3641000000000001E-2</v>
      </c>
      <c r="F241" s="1">
        <v>5.3490000000000003E-2</v>
      </c>
      <c r="G241" s="1">
        <f t="shared" si="3"/>
        <v>157.3235294117647</v>
      </c>
      <c r="H241">
        <v>2.60114</v>
      </c>
      <c r="I241">
        <v>4.7480000000000001E-2</v>
      </c>
      <c r="J241">
        <v>0.41177000000000002</v>
      </c>
      <c r="K241">
        <v>273.79199999999997</v>
      </c>
      <c r="L241">
        <v>2.0396299999999998</v>
      </c>
      <c r="M241">
        <v>16.752379999999999</v>
      </c>
      <c r="O241">
        <v>0.75</v>
      </c>
      <c r="P241">
        <v>10</v>
      </c>
      <c r="Q241">
        <v>0.71089999999999998</v>
      </c>
      <c r="R241">
        <v>9.8716000000000008</v>
      </c>
      <c r="S241" s="1">
        <v>0.22996</v>
      </c>
      <c r="T241" s="1">
        <v>0.22869999999999999</v>
      </c>
      <c r="U241" s="1">
        <f>1000*T241/0.34</f>
        <v>672.64705882352928</v>
      </c>
      <c r="V241">
        <v>2.8446199999999999</v>
      </c>
      <c r="W241">
        <v>0.22363</v>
      </c>
      <c r="X241">
        <v>0.51083999999999996</v>
      </c>
      <c r="Y241">
        <v>238.49584999999999</v>
      </c>
      <c r="Z241">
        <v>8.6337799999999998</v>
      </c>
      <c r="AA241">
        <v>13.34369</v>
      </c>
    </row>
    <row r="242" spans="1:27" x14ac:dyDescent="0.3">
      <c r="A242">
        <v>-1.5</v>
      </c>
      <c r="B242">
        <v>60</v>
      </c>
      <c r="C242">
        <v>-1.5512999999999999</v>
      </c>
      <c r="D242">
        <v>59.5122</v>
      </c>
      <c r="E242" s="1">
        <v>5.2651000000000003E-2</v>
      </c>
      <c r="F242" s="1">
        <v>5.2499999999999998E-2</v>
      </c>
      <c r="G242" s="1">
        <f t="shared" si="3"/>
        <v>154.41176470588235</v>
      </c>
      <c r="H242">
        <v>2.6061700000000001</v>
      </c>
      <c r="I242">
        <v>4.4970000000000003E-2</v>
      </c>
      <c r="J242">
        <v>0.38995999999999997</v>
      </c>
      <c r="K242">
        <v>269.30613</v>
      </c>
      <c r="L242">
        <v>1.8665799999999999</v>
      </c>
      <c r="M242">
        <v>16.446149999999999</v>
      </c>
      <c r="O242">
        <v>1</v>
      </c>
      <c r="P242">
        <v>10</v>
      </c>
      <c r="Q242">
        <v>0.95799999999999996</v>
      </c>
      <c r="R242">
        <v>9.8716000000000008</v>
      </c>
      <c r="S242" s="1">
        <v>0.24784999999999999</v>
      </c>
      <c r="T242" s="1">
        <v>0.24659</v>
      </c>
      <c r="U242" s="1">
        <f>1000*T242/0.34</f>
        <v>725.26470588235293</v>
      </c>
      <c r="V242">
        <v>2.9052099999999998</v>
      </c>
      <c r="W242">
        <v>0.24348</v>
      </c>
      <c r="X242">
        <v>0.49423</v>
      </c>
      <c r="Y242">
        <v>215.90007</v>
      </c>
      <c r="Z242">
        <v>9.8762500000000006</v>
      </c>
      <c r="AA242">
        <v>11.82757</v>
      </c>
    </row>
    <row r="243" spans="1:27" x14ac:dyDescent="0.3">
      <c r="E243" s="1"/>
      <c r="F243" s="1"/>
      <c r="G243" s="1"/>
      <c r="S243" s="1"/>
      <c r="T243" s="1"/>
      <c r="U243" s="1"/>
    </row>
    <row r="244" spans="1:27" x14ac:dyDescent="0.3">
      <c r="A244">
        <v>-1.25</v>
      </c>
      <c r="B244">
        <v>0</v>
      </c>
      <c r="C244">
        <v>-1.2974000000000001</v>
      </c>
      <c r="D244">
        <v>9.8100000000000007E-2</v>
      </c>
      <c r="E244" s="1">
        <v>-1.6145999999999999E-4</v>
      </c>
      <c r="F244" s="1">
        <v>-3.1250000000000001E-4</v>
      </c>
      <c r="G244" s="1">
        <f t="shared" si="3"/>
        <v>-0.91911764705882348</v>
      </c>
      <c r="H244">
        <v>2.4535999999999998</v>
      </c>
      <c r="I244">
        <v>0.74802000000000002</v>
      </c>
      <c r="J244">
        <v>0.27348</v>
      </c>
      <c r="K244">
        <v>28.87895</v>
      </c>
      <c r="L244">
        <v>123.32726</v>
      </c>
      <c r="M244">
        <v>1.8732599999999999</v>
      </c>
      <c r="O244">
        <v>-4</v>
      </c>
      <c r="P244">
        <v>15</v>
      </c>
      <c r="Q244">
        <v>-4.0566000000000004</v>
      </c>
      <c r="R244">
        <v>14.875500000000001</v>
      </c>
      <c r="S244" s="1">
        <v>6.4583000000000002E-4</v>
      </c>
      <c r="T244" s="1">
        <v>4.9479000000000005E-4</v>
      </c>
      <c r="U244" s="1">
        <f>1000*T244/0.34</f>
        <v>1.4552647058823531</v>
      </c>
      <c r="V244">
        <v>0.93052000000000001</v>
      </c>
      <c r="W244">
        <v>0.15018999999999999</v>
      </c>
      <c r="X244">
        <v>0.50638000000000005</v>
      </c>
      <c r="Y244">
        <v>2.7130000000000001E-2</v>
      </c>
      <c r="Z244">
        <v>0.56691999999999998</v>
      </c>
      <c r="AA244">
        <v>4.64E-3</v>
      </c>
    </row>
    <row r="245" spans="1:27" x14ac:dyDescent="0.3">
      <c r="A245">
        <v>-1.25</v>
      </c>
      <c r="B245">
        <v>1</v>
      </c>
      <c r="C245">
        <v>-1.2964</v>
      </c>
      <c r="D245">
        <v>1.0298</v>
      </c>
      <c r="E245" s="1">
        <v>1.7129999999999999E-2</v>
      </c>
      <c r="F245" s="1">
        <v>1.6979000000000001E-2</v>
      </c>
      <c r="G245" s="1">
        <f t="shared" si="3"/>
        <v>49.938235294117653</v>
      </c>
      <c r="H245">
        <v>2.2315299999999998</v>
      </c>
      <c r="I245">
        <v>0.45067000000000002</v>
      </c>
      <c r="J245">
        <v>0.39715</v>
      </c>
      <c r="K245">
        <v>227.23121</v>
      </c>
      <c r="L245">
        <v>21.47926</v>
      </c>
      <c r="M245">
        <v>16.206340000000001</v>
      </c>
      <c r="O245">
        <v>-3.75</v>
      </c>
      <c r="P245">
        <v>15</v>
      </c>
      <c r="Q245">
        <v>-3.8100999999999998</v>
      </c>
      <c r="R245">
        <v>14.875500000000001</v>
      </c>
      <c r="S245" s="1">
        <v>3.3333000000000001E-4</v>
      </c>
      <c r="T245" s="1">
        <v>1.8228999999999999E-4</v>
      </c>
      <c r="U245" s="1">
        <f>1000*T245/0.34</f>
        <v>0.53614705882352931</v>
      </c>
      <c r="V245">
        <v>0.93876999999999999</v>
      </c>
      <c r="W245">
        <v>0.15195</v>
      </c>
      <c r="X245">
        <v>0.50780999999999998</v>
      </c>
      <c r="Y245">
        <v>2.6329999999999999E-2</v>
      </c>
      <c r="Z245">
        <v>0.55840000000000001</v>
      </c>
      <c r="AA245">
        <v>4.4600000000000004E-3</v>
      </c>
    </row>
    <row r="246" spans="1:27" x14ac:dyDescent="0.3">
      <c r="A246">
        <v>-1.25</v>
      </c>
      <c r="B246">
        <v>2</v>
      </c>
      <c r="C246">
        <v>-1.2978000000000001</v>
      </c>
      <c r="D246">
        <v>1.9438</v>
      </c>
      <c r="E246" s="1">
        <v>2.3354E-2</v>
      </c>
      <c r="F246" s="1">
        <v>2.3203000000000001E-2</v>
      </c>
      <c r="G246" s="1">
        <f t="shared" si="3"/>
        <v>68.244117647058829</v>
      </c>
      <c r="H246">
        <v>2.2845599999999999</v>
      </c>
      <c r="I246">
        <v>0.36853000000000002</v>
      </c>
      <c r="J246">
        <v>0.56605000000000005</v>
      </c>
      <c r="K246">
        <v>238.94346999999999</v>
      </c>
      <c r="L246">
        <v>11.02951</v>
      </c>
      <c r="M246">
        <v>16.64612</v>
      </c>
      <c r="O246">
        <v>-3.5</v>
      </c>
      <c r="P246">
        <v>15</v>
      </c>
      <c r="Q246">
        <v>-3.5562</v>
      </c>
      <c r="R246">
        <v>14.863799999999999</v>
      </c>
      <c r="S246" s="1">
        <v>4.3750000000000001E-4</v>
      </c>
      <c r="T246" s="1">
        <v>2.8645999999999999E-4</v>
      </c>
      <c r="U246" s="1">
        <f>1000*T246/0.34</f>
        <v>0.84252941176470575</v>
      </c>
      <c r="V246">
        <v>0.94662000000000002</v>
      </c>
      <c r="W246">
        <v>0.15443999999999999</v>
      </c>
      <c r="X246">
        <v>0.50883999999999996</v>
      </c>
      <c r="Y246">
        <v>2.2710000000000001E-2</v>
      </c>
      <c r="Z246">
        <v>0.54718</v>
      </c>
      <c r="AA246">
        <v>3.82E-3</v>
      </c>
    </row>
    <row r="247" spans="1:27" x14ac:dyDescent="0.3">
      <c r="A247">
        <v>-1.25</v>
      </c>
      <c r="B247">
        <v>3</v>
      </c>
      <c r="C247">
        <v>-1.2974000000000001</v>
      </c>
      <c r="D247">
        <v>2.9340999999999999</v>
      </c>
      <c r="E247" s="1">
        <v>2.7078000000000001E-2</v>
      </c>
      <c r="F247" s="1">
        <v>2.6927E-2</v>
      </c>
      <c r="G247" s="1">
        <f t="shared" si="3"/>
        <v>79.197058823529403</v>
      </c>
      <c r="H247">
        <v>2.2940100000000001</v>
      </c>
      <c r="I247">
        <v>0.33440999999999999</v>
      </c>
      <c r="J247">
        <v>0.57455000000000001</v>
      </c>
      <c r="K247">
        <v>254.30958000000001</v>
      </c>
      <c r="L247">
        <v>9.2727199999999996</v>
      </c>
      <c r="M247">
        <v>17.643609999999999</v>
      </c>
      <c r="O247">
        <v>-3.25</v>
      </c>
      <c r="P247">
        <v>15</v>
      </c>
      <c r="Q247">
        <v>-3.3090999999999999</v>
      </c>
      <c r="R247">
        <v>14.8813</v>
      </c>
      <c r="S247" s="1">
        <v>9.5832999999999997E-4</v>
      </c>
      <c r="T247" s="1">
        <v>8.0729E-4</v>
      </c>
      <c r="U247" s="1">
        <f>1000*T247/0.34</f>
        <v>2.3743823529411761</v>
      </c>
      <c r="V247">
        <v>0.95440000000000003</v>
      </c>
      <c r="W247">
        <v>0.15692999999999999</v>
      </c>
      <c r="X247">
        <v>0.50978000000000001</v>
      </c>
      <c r="Y247">
        <v>1.644E-2</v>
      </c>
      <c r="Z247">
        <v>0.54612000000000005</v>
      </c>
      <c r="AA247">
        <v>2.7399999999999998E-3</v>
      </c>
    </row>
    <row r="248" spans="1:27" x14ac:dyDescent="0.3">
      <c r="A248">
        <v>-1.25</v>
      </c>
      <c r="B248">
        <v>4</v>
      </c>
      <c r="C248">
        <v>-1.2974000000000001</v>
      </c>
      <c r="D248">
        <v>3.9535999999999998</v>
      </c>
      <c r="E248" s="1">
        <v>2.9995000000000001E-2</v>
      </c>
      <c r="F248" s="1">
        <v>2.9843999999999999E-2</v>
      </c>
      <c r="G248" s="1">
        <f t="shared" si="3"/>
        <v>87.776470588235284</v>
      </c>
      <c r="H248">
        <v>2.3026399999999998</v>
      </c>
      <c r="I248">
        <v>0.30528</v>
      </c>
      <c r="J248">
        <v>0.57421</v>
      </c>
      <c r="K248">
        <v>265.41946999999999</v>
      </c>
      <c r="L248">
        <v>8.1440400000000004</v>
      </c>
      <c r="M248">
        <v>18.345420000000001</v>
      </c>
      <c r="O248">
        <v>-3</v>
      </c>
      <c r="P248">
        <v>15</v>
      </c>
      <c r="Q248">
        <v>-3.0541999999999998</v>
      </c>
      <c r="R248">
        <v>14.8813</v>
      </c>
      <c r="S248" s="1">
        <v>9.8437000000000004E-4</v>
      </c>
      <c r="T248" s="1">
        <v>8.3332999999999996E-4</v>
      </c>
      <c r="U248" s="1">
        <f>1000*T248/0.34</f>
        <v>2.4509705882352941</v>
      </c>
      <c r="V248">
        <v>0.96362999999999999</v>
      </c>
      <c r="W248">
        <v>0.15959000000000001</v>
      </c>
      <c r="X248">
        <v>0.51041000000000003</v>
      </c>
      <c r="Y248">
        <v>2.5170000000000001E-2</v>
      </c>
      <c r="Z248">
        <v>0.53747999999999996</v>
      </c>
      <c r="AA248">
        <v>4.1599999999999996E-3</v>
      </c>
    </row>
    <row r="249" spans="1:27" x14ac:dyDescent="0.3">
      <c r="A249">
        <v>-1.25</v>
      </c>
      <c r="B249">
        <v>5</v>
      </c>
      <c r="C249">
        <v>-1.2983</v>
      </c>
      <c r="D249">
        <v>4.9203999999999999</v>
      </c>
      <c r="E249" s="1">
        <v>3.2989999999999998E-2</v>
      </c>
      <c r="F249" s="1">
        <v>3.2839E-2</v>
      </c>
      <c r="G249" s="1">
        <f t="shared" si="3"/>
        <v>96.585294117647052</v>
      </c>
      <c r="H249">
        <v>2.3124199999999999</v>
      </c>
      <c r="I249">
        <v>0.27848000000000001</v>
      </c>
      <c r="J249">
        <v>0.57137000000000004</v>
      </c>
      <c r="K249">
        <v>273.98937999999998</v>
      </c>
      <c r="L249">
        <v>7.3129299999999997</v>
      </c>
      <c r="M249">
        <v>18.85765</v>
      </c>
      <c r="O249">
        <v>-2.75</v>
      </c>
      <c r="P249">
        <v>15</v>
      </c>
      <c r="Q249">
        <v>-2.8052000000000001</v>
      </c>
      <c r="R249">
        <v>14.875500000000001</v>
      </c>
      <c r="S249" s="1">
        <v>4.8957999999999998E-4</v>
      </c>
      <c r="T249" s="1">
        <v>3.3854000000000002E-4</v>
      </c>
      <c r="U249" s="1">
        <f>1000*T249/0.34</f>
        <v>0.99570588235294111</v>
      </c>
      <c r="V249">
        <v>0.97287999999999997</v>
      </c>
      <c r="W249">
        <v>0.16216</v>
      </c>
      <c r="X249">
        <v>0.51080000000000003</v>
      </c>
      <c r="Y249">
        <v>2.2380000000000001E-2</v>
      </c>
      <c r="Z249">
        <v>0.53707000000000005</v>
      </c>
      <c r="AA249">
        <v>3.6600000000000001E-3</v>
      </c>
    </row>
    <row r="250" spans="1:27" x14ac:dyDescent="0.3">
      <c r="A250">
        <v>-1.25</v>
      </c>
      <c r="B250">
        <v>6</v>
      </c>
      <c r="C250">
        <v>-1.2978000000000001</v>
      </c>
      <c r="D250">
        <v>5.9398999999999997</v>
      </c>
      <c r="E250" s="1">
        <v>3.5723999999999999E-2</v>
      </c>
      <c r="F250" s="1">
        <v>3.5573E-2</v>
      </c>
      <c r="G250" s="1">
        <f t="shared" si="3"/>
        <v>104.62647058823529</v>
      </c>
      <c r="H250">
        <v>2.3264999999999998</v>
      </c>
      <c r="I250">
        <v>0.25440000000000002</v>
      </c>
      <c r="J250">
        <v>0.56715000000000004</v>
      </c>
      <c r="K250">
        <v>280.68101999999999</v>
      </c>
      <c r="L250">
        <v>6.6814999999999998</v>
      </c>
      <c r="M250">
        <v>19.201270000000001</v>
      </c>
      <c r="O250">
        <v>-2.5</v>
      </c>
      <c r="P250">
        <v>15</v>
      </c>
      <c r="Q250">
        <v>-2.5547</v>
      </c>
      <c r="R250">
        <v>14.8872</v>
      </c>
      <c r="S250" s="1">
        <v>6.7186999999999998E-4</v>
      </c>
      <c r="T250" s="1">
        <v>5.2083000000000001E-4</v>
      </c>
      <c r="U250" s="1">
        <f>1000*T250/0.34</f>
        <v>1.5318529411764705</v>
      </c>
      <c r="V250">
        <v>0.98863999999999996</v>
      </c>
      <c r="W250">
        <v>0.16469</v>
      </c>
      <c r="X250">
        <v>0.51122000000000001</v>
      </c>
      <c r="Y250">
        <v>2.1399999999999999E-2</v>
      </c>
      <c r="Z250">
        <v>0.52524000000000004</v>
      </c>
      <c r="AA250">
        <v>3.4499999999999999E-3</v>
      </c>
    </row>
    <row r="251" spans="1:27" x14ac:dyDescent="0.3">
      <c r="A251">
        <v>-1.25</v>
      </c>
      <c r="B251">
        <v>7</v>
      </c>
      <c r="C251">
        <v>-1.2978000000000001</v>
      </c>
      <c r="D251">
        <v>6.8540000000000001</v>
      </c>
      <c r="E251" s="1">
        <v>3.7911E-2</v>
      </c>
      <c r="F251" s="1">
        <v>3.7760000000000002E-2</v>
      </c>
      <c r="G251" s="1">
        <f t="shared" si="3"/>
        <v>111.05882352941177</v>
      </c>
      <c r="H251">
        <v>2.3438400000000001</v>
      </c>
      <c r="I251">
        <v>0.23239000000000001</v>
      </c>
      <c r="J251">
        <v>0.56230000000000002</v>
      </c>
      <c r="K251">
        <v>285.89985999999999</v>
      </c>
      <c r="L251">
        <v>6.1846699999999997</v>
      </c>
      <c r="M251">
        <v>19.413609999999998</v>
      </c>
      <c r="O251">
        <v>-2.25</v>
      </c>
      <c r="P251">
        <v>15</v>
      </c>
      <c r="Q251">
        <v>-2.3037000000000001</v>
      </c>
      <c r="R251">
        <v>14.863799999999999</v>
      </c>
      <c r="S251" s="1">
        <v>4.8957999999999998E-4</v>
      </c>
      <c r="T251" s="1">
        <v>3.3854000000000002E-4</v>
      </c>
      <c r="U251" s="1">
        <f>1000*T251/0.34</f>
        <v>0.99570588235294111</v>
      </c>
      <c r="V251">
        <v>1.03529</v>
      </c>
      <c r="W251">
        <v>0.16664000000000001</v>
      </c>
      <c r="X251">
        <v>0.51043000000000005</v>
      </c>
      <c r="Y251">
        <v>1.0282100000000001</v>
      </c>
      <c r="Z251">
        <v>0.53022999999999998</v>
      </c>
      <c r="AA251">
        <v>0.15806999999999999</v>
      </c>
    </row>
    <row r="252" spans="1:27" x14ac:dyDescent="0.3">
      <c r="A252">
        <v>-1.25</v>
      </c>
      <c r="B252">
        <v>8</v>
      </c>
      <c r="C252">
        <v>-1.2978000000000001</v>
      </c>
      <c r="D252">
        <v>7.9028</v>
      </c>
      <c r="E252" s="1">
        <v>4.0046999999999999E-2</v>
      </c>
      <c r="F252" s="1">
        <v>3.9896000000000001E-2</v>
      </c>
      <c r="G252" s="1">
        <f t="shared" si="3"/>
        <v>117.34117647058822</v>
      </c>
      <c r="H252">
        <v>2.3640300000000001</v>
      </c>
      <c r="I252">
        <v>0.21109</v>
      </c>
      <c r="J252">
        <v>0.55645</v>
      </c>
      <c r="K252">
        <v>290.37205</v>
      </c>
      <c r="L252">
        <v>5.7679200000000002</v>
      </c>
      <c r="M252">
        <v>19.548870000000001</v>
      </c>
      <c r="O252">
        <v>-2</v>
      </c>
      <c r="P252">
        <v>15</v>
      </c>
      <c r="Q252">
        <v>-2.0449000000000002</v>
      </c>
      <c r="R252">
        <v>14.875500000000001</v>
      </c>
      <c r="S252" s="1">
        <v>1.6094E-3</v>
      </c>
      <c r="T252" s="1">
        <v>1.4583E-3</v>
      </c>
      <c r="U252" s="1">
        <f>1000*T252/0.34</f>
        <v>4.2891176470588235</v>
      </c>
      <c r="V252">
        <v>1.43998</v>
      </c>
      <c r="W252">
        <v>0.15590999999999999</v>
      </c>
      <c r="X252">
        <v>0.50868999999999998</v>
      </c>
      <c r="Y252">
        <v>40.216880000000003</v>
      </c>
      <c r="Z252">
        <v>0.90547999999999995</v>
      </c>
      <c r="AA252">
        <v>4.4449899999999998</v>
      </c>
    </row>
    <row r="253" spans="1:27" x14ac:dyDescent="0.3">
      <c r="A253">
        <v>-1.25</v>
      </c>
      <c r="B253">
        <v>9</v>
      </c>
      <c r="C253">
        <v>-1.2992999999999999</v>
      </c>
      <c r="D253">
        <v>8.8402999999999992</v>
      </c>
      <c r="E253" s="1">
        <v>4.2130000000000001E-2</v>
      </c>
      <c r="F253" s="1">
        <v>4.1979000000000002E-2</v>
      </c>
      <c r="G253" s="1">
        <f t="shared" si="3"/>
        <v>123.46764705882352</v>
      </c>
      <c r="H253">
        <v>2.38428</v>
      </c>
      <c r="I253">
        <v>0.19187000000000001</v>
      </c>
      <c r="J253">
        <v>0.55023999999999995</v>
      </c>
      <c r="K253">
        <v>293.97460999999998</v>
      </c>
      <c r="L253">
        <v>5.4218299999999999</v>
      </c>
      <c r="M253">
        <v>19.62332</v>
      </c>
      <c r="O253">
        <v>-1.75</v>
      </c>
      <c r="P253">
        <v>15</v>
      </c>
      <c r="Q253">
        <v>-1.7968999999999999</v>
      </c>
      <c r="R253">
        <v>14.8696</v>
      </c>
      <c r="S253" s="1">
        <v>9.8385E-3</v>
      </c>
      <c r="T253" s="1">
        <v>9.6874999999999999E-3</v>
      </c>
      <c r="U253" s="1">
        <f>1000*T253/0.34</f>
        <v>28.492647058823529</v>
      </c>
      <c r="V253">
        <v>2.07145</v>
      </c>
      <c r="W253">
        <v>0.13070000000000001</v>
      </c>
      <c r="X253">
        <v>0.52249000000000001</v>
      </c>
      <c r="Y253">
        <v>174.31056000000001</v>
      </c>
      <c r="Z253">
        <v>2.6416400000000002</v>
      </c>
      <c r="AA253">
        <v>13.392760000000001</v>
      </c>
    </row>
    <row r="254" spans="1:27" x14ac:dyDescent="0.3">
      <c r="A254">
        <v>-1.25</v>
      </c>
      <c r="B254">
        <v>10</v>
      </c>
      <c r="C254">
        <v>-1.2978000000000001</v>
      </c>
      <c r="D254">
        <v>9.9125999999999994</v>
      </c>
      <c r="E254" s="1">
        <v>4.4135000000000001E-2</v>
      </c>
      <c r="F254" s="1">
        <v>4.3984000000000002E-2</v>
      </c>
      <c r="G254" s="1">
        <f t="shared" si="3"/>
        <v>129.36470588235295</v>
      </c>
      <c r="H254">
        <v>2.40442</v>
      </c>
      <c r="I254">
        <v>0.17415</v>
      </c>
      <c r="J254">
        <v>0.54396999999999995</v>
      </c>
      <c r="K254">
        <v>297.02958000000001</v>
      </c>
      <c r="L254">
        <v>5.1299900000000003</v>
      </c>
      <c r="M254">
        <v>19.661180000000002</v>
      </c>
      <c r="O254">
        <v>-1.5</v>
      </c>
      <c r="P254">
        <v>15</v>
      </c>
      <c r="Q254">
        <v>-1.5512999999999999</v>
      </c>
      <c r="R254">
        <v>14.863799999999999</v>
      </c>
      <c r="S254" s="1">
        <v>2.8615000000000002E-2</v>
      </c>
      <c r="T254" s="1">
        <v>2.8464E-2</v>
      </c>
      <c r="U254" s="1">
        <f>1000*T254/0.34</f>
        <v>83.717647058823516</v>
      </c>
      <c r="V254">
        <v>2.3655400000000002</v>
      </c>
      <c r="W254">
        <v>0.11842999999999999</v>
      </c>
      <c r="X254">
        <v>0.51763000000000003</v>
      </c>
      <c r="Y254">
        <v>268.06637000000001</v>
      </c>
      <c r="Z254">
        <v>3.7516099999999999</v>
      </c>
      <c r="AA254">
        <v>18.035640000000001</v>
      </c>
    </row>
    <row r="255" spans="1:27" x14ac:dyDescent="0.3">
      <c r="A255">
        <v>-1.25</v>
      </c>
      <c r="B255">
        <v>15</v>
      </c>
      <c r="C255">
        <v>-1.2978000000000001</v>
      </c>
      <c r="D255">
        <v>14.863799999999999</v>
      </c>
      <c r="E255" s="1">
        <v>5.1922000000000003E-2</v>
      </c>
      <c r="F255" s="1">
        <v>5.1770999999999998E-2</v>
      </c>
      <c r="G255" s="1">
        <f t="shared" si="3"/>
        <v>152.26764705882351</v>
      </c>
      <c r="H255">
        <v>2.4881600000000001</v>
      </c>
      <c r="I255">
        <v>0.11330999999999999</v>
      </c>
      <c r="J255">
        <v>0.51412999999999998</v>
      </c>
      <c r="K255">
        <v>304.94511999999997</v>
      </c>
      <c r="L255">
        <v>4.2526000000000002</v>
      </c>
      <c r="M255">
        <v>19.50581</v>
      </c>
      <c r="O255">
        <v>-1.25</v>
      </c>
      <c r="P255">
        <v>15</v>
      </c>
      <c r="Q255">
        <v>-1.2978000000000001</v>
      </c>
      <c r="R255">
        <v>14.863799999999999</v>
      </c>
      <c r="S255" s="1">
        <v>5.1922000000000003E-2</v>
      </c>
      <c r="T255" s="1">
        <v>5.1770999999999998E-2</v>
      </c>
      <c r="U255" s="1">
        <f>1000*T255/0.34</f>
        <v>152.26764705882351</v>
      </c>
      <c r="V255">
        <v>2.4881600000000001</v>
      </c>
      <c r="W255">
        <v>0.11330999999999999</v>
      </c>
      <c r="X255">
        <v>0.51412999999999998</v>
      </c>
      <c r="Y255">
        <v>304.94511999999997</v>
      </c>
      <c r="Z255">
        <v>4.2526000000000002</v>
      </c>
      <c r="AA255">
        <v>19.50581</v>
      </c>
    </row>
    <row r="256" spans="1:27" x14ac:dyDescent="0.3">
      <c r="A256">
        <v>-1.25</v>
      </c>
      <c r="B256">
        <v>20</v>
      </c>
      <c r="C256">
        <v>-1.2968999999999999</v>
      </c>
      <c r="D256">
        <v>19.8384</v>
      </c>
      <c r="E256" s="1">
        <v>5.8874999999999997E-2</v>
      </c>
      <c r="F256" s="1">
        <v>5.8723999999999998E-2</v>
      </c>
      <c r="G256" s="1">
        <f t="shared" si="3"/>
        <v>172.7176470588235</v>
      </c>
      <c r="H256">
        <v>2.5343200000000001</v>
      </c>
      <c r="I256">
        <v>8.8980000000000004E-2</v>
      </c>
      <c r="J256">
        <v>0.49698999999999999</v>
      </c>
      <c r="K256">
        <v>306.94605000000001</v>
      </c>
      <c r="L256">
        <v>3.8571599999999999</v>
      </c>
      <c r="M256">
        <v>19.27617</v>
      </c>
      <c r="O256">
        <v>-1</v>
      </c>
      <c r="P256">
        <v>15</v>
      </c>
      <c r="Q256">
        <v>-1.0518000000000001</v>
      </c>
      <c r="R256">
        <v>14.8462</v>
      </c>
      <c r="S256" s="1">
        <v>7.4108999999999994E-2</v>
      </c>
      <c r="T256" s="1">
        <v>7.3957999999999996E-2</v>
      </c>
      <c r="U256" s="1">
        <f>1000*T256/0.34</f>
        <v>217.52352941176468</v>
      </c>
      <c r="V256">
        <v>2.5449299999999999</v>
      </c>
      <c r="W256">
        <v>0.11217000000000001</v>
      </c>
      <c r="X256">
        <v>0.51222000000000001</v>
      </c>
      <c r="Y256">
        <v>316.36736999999999</v>
      </c>
      <c r="Z256">
        <v>4.50793</v>
      </c>
      <c r="AA256">
        <v>19.785</v>
      </c>
    </row>
    <row r="257" spans="1:27" x14ac:dyDescent="0.3">
      <c r="A257">
        <v>-1.25</v>
      </c>
      <c r="B257">
        <v>25</v>
      </c>
      <c r="C257">
        <v>-1.2974000000000001</v>
      </c>
      <c r="D257">
        <v>24.853999999999999</v>
      </c>
      <c r="E257" s="1">
        <v>6.3978999999999994E-2</v>
      </c>
      <c r="F257" s="1">
        <v>6.3827999999999996E-2</v>
      </c>
      <c r="G257" s="1">
        <f t="shared" si="3"/>
        <v>187.72941176470584</v>
      </c>
      <c r="H257">
        <v>2.5623900000000002</v>
      </c>
      <c r="I257">
        <v>7.5660000000000005E-2</v>
      </c>
      <c r="J257">
        <v>0.48522999999999999</v>
      </c>
      <c r="K257">
        <v>305.07772999999997</v>
      </c>
      <c r="L257">
        <v>3.53017</v>
      </c>
      <c r="M257">
        <v>18.948979999999999</v>
      </c>
      <c r="O257">
        <v>-0.75</v>
      </c>
      <c r="P257">
        <v>15</v>
      </c>
      <c r="Q257">
        <v>-0.7944</v>
      </c>
      <c r="R257">
        <v>14.840299999999999</v>
      </c>
      <c r="S257" s="1">
        <v>9.7885E-2</v>
      </c>
      <c r="T257" s="1">
        <v>9.7734000000000001E-2</v>
      </c>
      <c r="U257" s="1">
        <f>1000*T257/0.34</f>
        <v>287.45294117647057</v>
      </c>
      <c r="V257">
        <v>2.5791400000000002</v>
      </c>
      <c r="W257">
        <v>0.11312</v>
      </c>
      <c r="X257">
        <v>0.51082000000000005</v>
      </c>
      <c r="Y257">
        <v>316.76670999999999</v>
      </c>
      <c r="Z257">
        <v>4.6917</v>
      </c>
      <c r="AA257">
        <v>19.54721</v>
      </c>
    </row>
    <row r="258" spans="1:27" x14ac:dyDescent="0.3">
      <c r="A258">
        <v>-1.25</v>
      </c>
      <c r="B258">
        <v>30</v>
      </c>
      <c r="C258">
        <v>-1.2978000000000001</v>
      </c>
      <c r="D258">
        <v>29.7348</v>
      </c>
      <c r="E258" s="1">
        <v>6.7677000000000001E-2</v>
      </c>
      <c r="F258" s="1">
        <v>6.7526000000000003E-2</v>
      </c>
      <c r="G258" s="1">
        <f t="shared" si="3"/>
        <v>198.60588235294114</v>
      </c>
      <c r="H258">
        <v>2.5764300000000002</v>
      </c>
      <c r="I258">
        <v>6.7519999999999997E-2</v>
      </c>
      <c r="J258">
        <v>0.47198000000000001</v>
      </c>
      <c r="K258">
        <v>301.24437999999998</v>
      </c>
      <c r="L258">
        <v>3.25021</v>
      </c>
      <c r="M258">
        <v>18.608930000000001</v>
      </c>
      <c r="O258">
        <v>-0.5</v>
      </c>
      <c r="P258">
        <v>15</v>
      </c>
      <c r="Q258">
        <v>-0.54149999999999998</v>
      </c>
      <c r="R258">
        <v>14.840299999999999</v>
      </c>
      <c r="S258" s="1">
        <v>0.122</v>
      </c>
      <c r="T258" s="1">
        <v>0.12185</v>
      </c>
      <c r="U258" s="1">
        <f>1000*T258/0.34</f>
        <v>358.38235294117641</v>
      </c>
      <c r="V258">
        <v>2.5995200000000001</v>
      </c>
      <c r="W258">
        <v>0.11586</v>
      </c>
      <c r="X258">
        <v>0.50871999999999995</v>
      </c>
      <c r="Y258">
        <v>310.32171</v>
      </c>
      <c r="Z258">
        <v>4.8389300000000004</v>
      </c>
      <c r="AA258">
        <v>18.999379999999999</v>
      </c>
    </row>
    <row r="259" spans="1:27" x14ac:dyDescent="0.3">
      <c r="A259">
        <v>-1.25</v>
      </c>
      <c r="B259">
        <v>35</v>
      </c>
      <c r="C259">
        <v>-1.2988</v>
      </c>
      <c r="D259">
        <v>34.691899999999997</v>
      </c>
      <c r="E259" s="1">
        <v>7.0776000000000006E-2</v>
      </c>
      <c r="F259" s="1">
        <v>7.0624999999999993E-2</v>
      </c>
      <c r="G259" s="1">
        <f t="shared" si="3"/>
        <v>207.72058823529412</v>
      </c>
      <c r="H259">
        <v>2.58528</v>
      </c>
      <c r="I259">
        <v>6.2089999999999999E-2</v>
      </c>
      <c r="J259">
        <v>0.45874999999999999</v>
      </c>
      <c r="K259">
        <v>296.59381000000002</v>
      </c>
      <c r="L259">
        <v>3.0257800000000001</v>
      </c>
      <c r="M259">
        <v>18.258880000000001</v>
      </c>
      <c r="O259">
        <v>-0.25</v>
      </c>
      <c r="P259">
        <v>15</v>
      </c>
      <c r="Q259">
        <v>-0.2944</v>
      </c>
      <c r="R259">
        <v>14.8462</v>
      </c>
      <c r="S259" s="1">
        <v>0.14574999999999999</v>
      </c>
      <c r="T259" s="1">
        <v>0.14632999999999999</v>
      </c>
      <c r="U259" s="1">
        <f>1000*T259/0.34</f>
        <v>430.38235294117641</v>
      </c>
      <c r="V259">
        <v>2.6165799999999999</v>
      </c>
      <c r="W259">
        <v>0.12016</v>
      </c>
      <c r="X259">
        <v>0.50649</v>
      </c>
      <c r="Y259">
        <v>299.73093</v>
      </c>
      <c r="Z259">
        <v>4.9823599999999999</v>
      </c>
      <c r="AA259">
        <v>18.231339999999999</v>
      </c>
    </row>
    <row r="260" spans="1:27" x14ac:dyDescent="0.3">
      <c r="A260">
        <v>-1.25</v>
      </c>
      <c r="B260">
        <v>40</v>
      </c>
      <c r="C260">
        <v>-1.2978000000000001</v>
      </c>
      <c r="D260">
        <v>39.771999999999998</v>
      </c>
      <c r="E260" s="1">
        <v>7.3405999999999999E-2</v>
      </c>
      <c r="F260" s="1">
        <v>7.3255000000000001E-2</v>
      </c>
      <c r="G260" s="1">
        <f t="shared" ref="G260:G323" si="4">1000*F260/0.34</f>
        <v>215.45588235294116</v>
      </c>
      <c r="H260">
        <v>2.5908000000000002</v>
      </c>
      <c r="I260">
        <v>5.7950000000000002E-2</v>
      </c>
      <c r="J260">
        <v>0.44617000000000001</v>
      </c>
      <c r="K260">
        <v>291.23604999999998</v>
      </c>
      <c r="L260">
        <v>2.8294899999999998</v>
      </c>
      <c r="M260">
        <v>17.890830000000001</v>
      </c>
      <c r="O260">
        <v>0</v>
      </c>
      <c r="P260">
        <v>15</v>
      </c>
      <c r="Q260">
        <v>-4.2999999999999997E-2</v>
      </c>
      <c r="R260">
        <v>14.8169</v>
      </c>
      <c r="S260" s="1">
        <v>0.16869999999999999</v>
      </c>
      <c r="T260" s="1">
        <v>0.16928000000000001</v>
      </c>
      <c r="U260" s="1">
        <f>1000*T260/0.34</f>
        <v>497.88235294117646</v>
      </c>
      <c r="V260">
        <v>2.6371199999999999</v>
      </c>
      <c r="W260">
        <v>0.1263</v>
      </c>
      <c r="X260">
        <v>0.50414000000000003</v>
      </c>
      <c r="Y260">
        <v>286.06592000000001</v>
      </c>
      <c r="Z260">
        <v>5.1660500000000003</v>
      </c>
      <c r="AA260">
        <v>17.264610000000001</v>
      </c>
    </row>
    <row r="261" spans="1:27" x14ac:dyDescent="0.3">
      <c r="A261">
        <v>-1.25</v>
      </c>
      <c r="B261">
        <v>45</v>
      </c>
      <c r="C261">
        <v>-1.2974000000000001</v>
      </c>
      <c r="D261">
        <v>44.670400000000001</v>
      </c>
      <c r="E261" s="1">
        <v>7.4135000000000006E-2</v>
      </c>
      <c r="F261" s="1">
        <v>7.3983999999999994E-2</v>
      </c>
      <c r="G261" s="1">
        <f t="shared" si="4"/>
        <v>217.59999999999997</v>
      </c>
      <c r="H261">
        <v>2.59633</v>
      </c>
      <c r="I261">
        <v>5.4289999999999998E-2</v>
      </c>
      <c r="J261">
        <v>0.43292999999999998</v>
      </c>
      <c r="K261">
        <v>285.58794</v>
      </c>
      <c r="L261">
        <v>2.64175</v>
      </c>
      <c r="M261">
        <v>17.506509999999999</v>
      </c>
      <c r="O261">
        <v>0.25</v>
      </c>
      <c r="P261">
        <v>15</v>
      </c>
      <c r="Q261">
        <v>0.21390000000000001</v>
      </c>
      <c r="R261">
        <v>14.805099999999999</v>
      </c>
      <c r="S261" s="1">
        <v>0.18989</v>
      </c>
      <c r="T261" s="1">
        <v>0.19047</v>
      </c>
      <c r="U261" s="1">
        <f>1000*T261/0.34</f>
        <v>560.2058823529411</v>
      </c>
      <c r="V261">
        <v>2.6534499999999999</v>
      </c>
      <c r="W261">
        <v>0.13444</v>
      </c>
      <c r="X261">
        <v>0.50275999999999998</v>
      </c>
      <c r="Y261">
        <v>271.23743000000002</v>
      </c>
      <c r="Z261">
        <v>5.3862399999999999</v>
      </c>
      <c r="AA261">
        <v>16.268910000000002</v>
      </c>
    </row>
    <row r="262" spans="1:27" x14ac:dyDescent="0.3">
      <c r="A262">
        <v>-1.25</v>
      </c>
      <c r="B262">
        <v>50</v>
      </c>
      <c r="C262">
        <v>-1.2983</v>
      </c>
      <c r="D262">
        <v>49.674300000000002</v>
      </c>
      <c r="E262" s="1">
        <v>7.3510000000000006E-2</v>
      </c>
      <c r="F262" s="1">
        <v>7.3358999999999994E-2</v>
      </c>
      <c r="G262" s="1">
        <f t="shared" si="4"/>
        <v>215.76176470588231</v>
      </c>
      <c r="H262">
        <v>2.6032600000000001</v>
      </c>
      <c r="I262">
        <v>5.0959999999999998E-2</v>
      </c>
      <c r="J262">
        <v>0.42319000000000001</v>
      </c>
      <c r="K262">
        <v>280.19038999999998</v>
      </c>
      <c r="L262">
        <v>2.4234900000000001</v>
      </c>
      <c r="M262">
        <v>17.129909999999999</v>
      </c>
      <c r="O262">
        <v>0.5</v>
      </c>
      <c r="P262">
        <v>15</v>
      </c>
      <c r="Q262">
        <v>0.46</v>
      </c>
      <c r="R262">
        <v>14.8345</v>
      </c>
      <c r="S262" s="1">
        <v>0.2097</v>
      </c>
      <c r="T262" s="1">
        <v>0.20843999999999999</v>
      </c>
      <c r="U262" s="1">
        <f>1000*T262/0.34</f>
        <v>613.05882352941171</v>
      </c>
      <c r="V262">
        <v>2.6789999999999998</v>
      </c>
      <c r="W262">
        <v>0.1444</v>
      </c>
      <c r="X262">
        <v>0.50100999999999996</v>
      </c>
      <c r="Y262">
        <v>254.94028</v>
      </c>
      <c r="Z262">
        <v>5.6627000000000001</v>
      </c>
      <c r="AA262">
        <v>15.145569999999999</v>
      </c>
    </row>
    <row r="263" spans="1:27" x14ac:dyDescent="0.3">
      <c r="A263">
        <v>-1.25</v>
      </c>
      <c r="B263">
        <v>55</v>
      </c>
      <c r="C263">
        <v>-1.2974000000000001</v>
      </c>
      <c r="D263">
        <v>54.590299999999999</v>
      </c>
      <c r="E263" s="1">
        <v>7.2937000000000002E-2</v>
      </c>
      <c r="F263" s="1">
        <v>7.2786000000000003E-2</v>
      </c>
      <c r="G263" s="1">
        <f t="shared" si="4"/>
        <v>214.07647058823528</v>
      </c>
      <c r="H263">
        <v>2.6048200000000001</v>
      </c>
      <c r="I263">
        <v>4.793E-2</v>
      </c>
      <c r="J263">
        <v>0.41263</v>
      </c>
      <c r="K263">
        <v>274.21172999999999</v>
      </c>
      <c r="L263">
        <v>2.0673499999999998</v>
      </c>
      <c r="M263">
        <v>16.754380000000001</v>
      </c>
      <c r="O263">
        <v>0.75</v>
      </c>
      <c r="P263">
        <v>15</v>
      </c>
      <c r="Q263">
        <v>0.71089999999999998</v>
      </c>
      <c r="R263">
        <v>14.822699999999999</v>
      </c>
      <c r="S263" s="1">
        <v>0.22836999999999999</v>
      </c>
      <c r="T263" s="1">
        <v>0.22711000000000001</v>
      </c>
      <c r="U263" s="1">
        <f>1000*T263/0.34</f>
        <v>667.97058823529414</v>
      </c>
      <c r="V263">
        <v>2.7039200000000001</v>
      </c>
      <c r="W263">
        <v>0.15614</v>
      </c>
      <c r="X263">
        <v>0.49730999999999997</v>
      </c>
      <c r="Y263">
        <v>238.12798000000001</v>
      </c>
      <c r="Z263">
        <v>6.0170899999999996</v>
      </c>
      <c r="AA263">
        <v>14.01641</v>
      </c>
    </row>
    <row r="264" spans="1:27" x14ac:dyDescent="0.3">
      <c r="A264">
        <v>-1.25</v>
      </c>
      <c r="B264">
        <v>60</v>
      </c>
      <c r="C264">
        <v>-1.2978000000000001</v>
      </c>
      <c r="D264">
        <v>59.494599999999998</v>
      </c>
      <c r="E264" s="1">
        <v>7.1453000000000003E-2</v>
      </c>
      <c r="F264" s="1">
        <v>7.1302000000000004E-2</v>
      </c>
      <c r="G264" s="1">
        <f t="shared" si="4"/>
        <v>209.71176470588236</v>
      </c>
      <c r="H264">
        <v>2.6059100000000002</v>
      </c>
      <c r="I264">
        <v>4.5600000000000002E-2</v>
      </c>
      <c r="J264">
        <v>0.39215</v>
      </c>
      <c r="K264">
        <v>268.9375</v>
      </c>
      <c r="L264">
        <v>1.90123</v>
      </c>
      <c r="M264">
        <v>16.425249999999998</v>
      </c>
      <c r="O264">
        <v>1</v>
      </c>
      <c r="P264">
        <v>15</v>
      </c>
      <c r="Q264">
        <v>0.95799999999999996</v>
      </c>
      <c r="R264">
        <v>14.8286</v>
      </c>
      <c r="S264" s="1">
        <v>0.24582000000000001</v>
      </c>
      <c r="T264" s="1">
        <v>0.24456</v>
      </c>
      <c r="U264" s="1">
        <f>1000*T264/0.34</f>
        <v>719.29411764705878</v>
      </c>
      <c r="V264">
        <v>2.7335400000000001</v>
      </c>
      <c r="W264">
        <v>0.16963</v>
      </c>
      <c r="X264">
        <v>0.49204999999999999</v>
      </c>
      <c r="Y264">
        <v>220.91247999999999</v>
      </c>
      <c r="Z264">
        <v>6.4766000000000004</v>
      </c>
      <c r="AA264">
        <v>12.862170000000001</v>
      </c>
    </row>
    <row r="265" spans="1:27" x14ac:dyDescent="0.3">
      <c r="E265" s="1"/>
      <c r="F265" s="1"/>
      <c r="G265" s="1"/>
      <c r="S265" s="1"/>
      <c r="T265" s="1"/>
      <c r="U265" s="1"/>
    </row>
    <row r="266" spans="1:27" x14ac:dyDescent="0.3">
      <c r="A266">
        <v>-1</v>
      </c>
      <c r="B266">
        <v>0</v>
      </c>
      <c r="C266">
        <v>-1.0518000000000001</v>
      </c>
      <c r="D266">
        <v>9.8100000000000007E-2</v>
      </c>
      <c r="E266" s="1">
        <v>5.0207999999999997E-3</v>
      </c>
      <c r="F266" s="1">
        <v>4.8697999999999996E-3</v>
      </c>
      <c r="G266" s="1">
        <f t="shared" si="4"/>
        <v>14.322941176470586</v>
      </c>
      <c r="H266">
        <v>2.5131999999999999</v>
      </c>
      <c r="I266">
        <v>0.80062</v>
      </c>
      <c r="J266">
        <v>-0.64773999999999998</v>
      </c>
      <c r="K266">
        <v>13.39608</v>
      </c>
      <c r="L266">
        <v>192.23292000000001</v>
      </c>
      <c r="M266">
        <v>0.84833999999999998</v>
      </c>
      <c r="O266">
        <v>-4</v>
      </c>
      <c r="P266">
        <v>20</v>
      </c>
      <c r="Q266">
        <v>-4.0560999999999998</v>
      </c>
      <c r="R266">
        <v>19.850100000000001</v>
      </c>
      <c r="S266" s="1">
        <v>5.9374999999999999E-4</v>
      </c>
      <c r="T266" s="1">
        <v>4.4271000000000002E-4</v>
      </c>
      <c r="U266" s="1">
        <f>1000*T266/0.34</f>
        <v>1.3020882352941177</v>
      </c>
      <c r="V266">
        <v>0.93927000000000005</v>
      </c>
      <c r="W266">
        <v>0.1135</v>
      </c>
      <c r="X266">
        <v>0.49925999999999998</v>
      </c>
      <c r="Y266">
        <v>5.441E-2</v>
      </c>
      <c r="Z266">
        <v>0.62444</v>
      </c>
      <c r="AA266">
        <v>9.2200000000000008E-3</v>
      </c>
    </row>
    <row r="267" spans="1:27" x14ac:dyDescent="0.3">
      <c r="A267">
        <v>-1</v>
      </c>
      <c r="B267">
        <v>1</v>
      </c>
      <c r="C267">
        <v>-1.0512999999999999</v>
      </c>
      <c r="D267">
        <v>0.99460000000000004</v>
      </c>
      <c r="E267" s="1">
        <v>3.2911000000000003E-2</v>
      </c>
      <c r="F267" s="1">
        <v>3.2759999999999997E-2</v>
      </c>
      <c r="G267" s="1">
        <f t="shared" si="4"/>
        <v>96.35294117647058</v>
      </c>
      <c r="H267">
        <v>2.3491599999999999</v>
      </c>
      <c r="I267">
        <v>0.51205000000000001</v>
      </c>
      <c r="J267">
        <v>0.30259999999999998</v>
      </c>
      <c r="K267">
        <v>272.82776000000001</v>
      </c>
      <c r="L267">
        <v>38.492759999999997</v>
      </c>
      <c r="M267">
        <v>18.484020000000001</v>
      </c>
      <c r="O267">
        <v>-3.75</v>
      </c>
      <c r="P267">
        <v>20</v>
      </c>
      <c r="Q267">
        <v>-3.8090999999999999</v>
      </c>
      <c r="R267">
        <v>19.855899999999998</v>
      </c>
      <c r="S267" s="1">
        <v>6.4583000000000002E-4</v>
      </c>
      <c r="T267" s="1">
        <v>4.9479000000000005E-4</v>
      </c>
      <c r="U267" s="1">
        <f>1000*T267/0.34</f>
        <v>1.4552647058823531</v>
      </c>
      <c r="V267">
        <v>0.94806999999999997</v>
      </c>
      <c r="W267">
        <v>0.11359</v>
      </c>
      <c r="X267">
        <v>0.50083</v>
      </c>
      <c r="Y267">
        <v>5.8209999999999998E-2</v>
      </c>
      <c r="Z267">
        <v>0.62616000000000005</v>
      </c>
      <c r="AA267">
        <v>9.7699999999999992E-3</v>
      </c>
    </row>
    <row r="268" spans="1:27" x14ac:dyDescent="0.3">
      <c r="A268">
        <v>-1</v>
      </c>
      <c r="B268">
        <v>2</v>
      </c>
      <c r="C268">
        <v>-1.0512999999999999</v>
      </c>
      <c r="D268">
        <v>1.9379999999999999</v>
      </c>
      <c r="E268" s="1">
        <v>4.2598999999999998E-2</v>
      </c>
      <c r="F268" s="1">
        <v>4.2448E-2</v>
      </c>
      <c r="G268" s="1">
        <f t="shared" si="4"/>
        <v>124.84705882352941</v>
      </c>
      <c r="H268">
        <v>2.3664299999999998</v>
      </c>
      <c r="I268">
        <v>0.38605</v>
      </c>
      <c r="J268">
        <v>0.56660999999999995</v>
      </c>
      <c r="K268">
        <v>283.77641</v>
      </c>
      <c r="L268">
        <v>14.94993</v>
      </c>
      <c r="M268">
        <v>19.085439999999998</v>
      </c>
      <c r="O268">
        <v>-3.5</v>
      </c>
      <c r="P268">
        <v>20</v>
      </c>
      <c r="Q268">
        <v>-3.5556999999999999</v>
      </c>
      <c r="R268">
        <v>19.855899999999998</v>
      </c>
      <c r="S268" s="1">
        <v>4.1145999999999999E-4</v>
      </c>
      <c r="T268" s="1">
        <v>2.6041999999999998E-4</v>
      </c>
      <c r="U268" s="1">
        <f>1000*T268/0.34</f>
        <v>0.76594117647058813</v>
      </c>
      <c r="V268">
        <v>0.95618000000000003</v>
      </c>
      <c r="W268">
        <v>0.11398999999999999</v>
      </c>
      <c r="X268">
        <v>0.50151999999999997</v>
      </c>
      <c r="Y268">
        <v>5.3159999999999999E-2</v>
      </c>
      <c r="Z268">
        <v>0.61997000000000002</v>
      </c>
      <c r="AA268">
        <v>8.8500000000000002E-3</v>
      </c>
    </row>
    <row r="269" spans="1:27" x14ac:dyDescent="0.3">
      <c r="A269">
        <v>-1</v>
      </c>
      <c r="B269">
        <v>3</v>
      </c>
      <c r="C269">
        <v>-1.0508</v>
      </c>
      <c r="D269">
        <v>2.9106000000000001</v>
      </c>
      <c r="E269" s="1">
        <v>4.7572999999999997E-2</v>
      </c>
      <c r="F269" s="1">
        <v>4.7421999999999999E-2</v>
      </c>
      <c r="G269" s="1">
        <f t="shared" si="4"/>
        <v>139.47647058823529</v>
      </c>
      <c r="H269">
        <v>2.3724099999999999</v>
      </c>
      <c r="I269">
        <v>0.34334999999999999</v>
      </c>
      <c r="J269">
        <v>0.58167999999999997</v>
      </c>
      <c r="K269">
        <v>294.59093000000001</v>
      </c>
      <c r="L269">
        <v>11.61772</v>
      </c>
      <c r="M269">
        <v>19.76286</v>
      </c>
      <c r="O269">
        <v>-3.25</v>
      </c>
      <c r="P269">
        <v>20</v>
      </c>
      <c r="Q269">
        <v>-3.3090999999999999</v>
      </c>
      <c r="R269">
        <v>19.855899999999998</v>
      </c>
      <c r="S269" s="1">
        <v>9.5832999999999997E-4</v>
      </c>
      <c r="T269" s="1">
        <v>8.0729E-4</v>
      </c>
      <c r="U269" s="1">
        <f>1000*T269/0.34</f>
        <v>2.3743823529411761</v>
      </c>
      <c r="V269">
        <v>0.96279999999999999</v>
      </c>
      <c r="W269">
        <v>0.1145</v>
      </c>
      <c r="X269">
        <v>0.50278999999999996</v>
      </c>
      <c r="Y269">
        <v>5.1189999999999999E-2</v>
      </c>
      <c r="Z269">
        <v>0.61848999999999998</v>
      </c>
      <c r="AA269">
        <v>8.4600000000000005E-3</v>
      </c>
    </row>
    <row r="270" spans="1:27" x14ac:dyDescent="0.3">
      <c r="A270">
        <v>-1</v>
      </c>
      <c r="B270">
        <v>4</v>
      </c>
      <c r="C270">
        <v>-1.0503</v>
      </c>
      <c r="D270">
        <v>3.9477000000000002</v>
      </c>
      <c r="E270" s="1">
        <v>5.1193000000000002E-2</v>
      </c>
      <c r="F270" s="1">
        <v>5.1041999999999997E-2</v>
      </c>
      <c r="G270" s="1">
        <f t="shared" si="4"/>
        <v>150.12352941176468</v>
      </c>
      <c r="H270">
        <v>2.3809300000000002</v>
      </c>
      <c r="I270">
        <v>0.31</v>
      </c>
      <c r="J270">
        <v>0.58082999999999996</v>
      </c>
      <c r="K270">
        <v>301.57150000000001</v>
      </c>
      <c r="L270">
        <v>9.8013899999999996</v>
      </c>
      <c r="M270">
        <v>20.15878</v>
      </c>
      <c r="O270">
        <v>-3</v>
      </c>
      <c r="P270">
        <v>20</v>
      </c>
      <c r="Q270">
        <v>-3.0541999999999998</v>
      </c>
      <c r="R270">
        <v>19.855899999999998</v>
      </c>
      <c r="S270" s="1">
        <v>6.4583000000000002E-4</v>
      </c>
      <c r="T270" s="1">
        <v>4.9479000000000005E-4</v>
      </c>
      <c r="U270" s="1">
        <f>1000*T270/0.34</f>
        <v>1.4552647058823531</v>
      </c>
      <c r="V270">
        <v>0.97223000000000004</v>
      </c>
      <c r="W270">
        <v>0.11512</v>
      </c>
      <c r="X270">
        <v>0.50344</v>
      </c>
      <c r="Y270">
        <v>5.9310000000000002E-2</v>
      </c>
      <c r="Z270">
        <v>0.61821000000000004</v>
      </c>
      <c r="AA270">
        <v>9.7099999999999999E-3</v>
      </c>
    </row>
    <row r="271" spans="1:27" x14ac:dyDescent="0.3">
      <c r="A271">
        <v>-1</v>
      </c>
      <c r="B271">
        <v>5</v>
      </c>
      <c r="C271">
        <v>-1.0503</v>
      </c>
      <c r="D271">
        <v>4.9145000000000003</v>
      </c>
      <c r="E271" s="1">
        <v>5.4525999999999998E-2</v>
      </c>
      <c r="F271" s="1">
        <v>5.4375E-2</v>
      </c>
      <c r="G271" s="1">
        <f t="shared" si="4"/>
        <v>159.92647058823528</v>
      </c>
      <c r="H271">
        <v>2.3905099999999999</v>
      </c>
      <c r="I271">
        <v>0.28033999999999998</v>
      </c>
      <c r="J271">
        <v>0.57593000000000005</v>
      </c>
      <c r="K271">
        <v>306.61088999999998</v>
      </c>
      <c r="L271">
        <v>8.5427300000000006</v>
      </c>
      <c r="M271">
        <v>20.413489999999999</v>
      </c>
      <c r="O271">
        <v>-2.75</v>
      </c>
      <c r="P271">
        <v>20</v>
      </c>
      <c r="Q271">
        <v>-2.8052000000000001</v>
      </c>
      <c r="R271">
        <v>19.8384</v>
      </c>
      <c r="S271" s="1">
        <v>5.4166999999999996E-4</v>
      </c>
      <c r="T271" s="1">
        <v>3.9062999999999999E-4</v>
      </c>
      <c r="U271" s="1">
        <f>1000*T271/0.34</f>
        <v>1.1489117647058822</v>
      </c>
      <c r="V271">
        <v>0.98336999999999997</v>
      </c>
      <c r="W271">
        <v>0.11575000000000001</v>
      </c>
      <c r="X271">
        <v>0.50368999999999997</v>
      </c>
      <c r="Y271">
        <v>5.4460000000000001E-2</v>
      </c>
      <c r="Z271">
        <v>0.61445000000000005</v>
      </c>
      <c r="AA271">
        <v>8.8100000000000001E-3</v>
      </c>
    </row>
    <row r="272" spans="1:27" x14ac:dyDescent="0.3">
      <c r="A272">
        <v>-1</v>
      </c>
      <c r="B272">
        <v>6</v>
      </c>
      <c r="C272">
        <v>-1.0498000000000001</v>
      </c>
      <c r="D272">
        <v>5.9398999999999997</v>
      </c>
      <c r="E272" s="1">
        <v>5.7937000000000002E-2</v>
      </c>
      <c r="F272" s="1">
        <v>5.7785999999999997E-2</v>
      </c>
      <c r="G272" s="1">
        <f t="shared" si="4"/>
        <v>169.95882352941175</v>
      </c>
      <c r="H272">
        <v>2.40429</v>
      </c>
      <c r="I272">
        <v>0.25420999999999999</v>
      </c>
      <c r="J272">
        <v>0.57023999999999997</v>
      </c>
      <c r="K272">
        <v>310.01573000000002</v>
      </c>
      <c r="L272">
        <v>7.64316</v>
      </c>
      <c r="M272">
        <v>20.52186</v>
      </c>
      <c r="O272">
        <v>-2.5</v>
      </c>
      <c r="P272">
        <v>20</v>
      </c>
      <c r="Q272">
        <v>-2.5547</v>
      </c>
      <c r="R272">
        <v>19.855899999999998</v>
      </c>
      <c r="S272" s="1">
        <v>9.5832999999999997E-4</v>
      </c>
      <c r="T272" s="1">
        <v>8.0729E-4</v>
      </c>
      <c r="U272" s="1">
        <f>1000*T272/0.34</f>
        <v>2.3743823529411761</v>
      </c>
      <c r="V272">
        <v>0.99973000000000001</v>
      </c>
      <c r="W272">
        <v>0.1164</v>
      </c>
      <c r="X272">
        <v>0.50424999999999998</v>
      </c>
      <c r="Y272">
        <v>6.8510000000000001E-2</v>
      </c>
      <c r="Z272">
        <v>0.60899000000000003</v>
      </c>
      <c r="AA272">
        <v>1.091E-2</v>
      </c>
    </row>
    <row r="273" spans="1:27" x14ac:dyDescent="0.3">
      <c r="A273">
        <v>-1</v>
      </c>
      <c r="B273">
        <v>7</v>
      </c>
      <c r="C273">
        <v>-1.0508</v>
      </c>
      <c r="D273">
        <v>6.8540000000000001</v>
      </c>
      <c r="E273" s="1">
        <v>6.0281000000000001E-2</v>
      </c>
      <c r="F273" s="1">
        <v>6.0130000000000003E-2</v>
      </c>
      <c r="G273" s="1">
        <f t="shared" si="4"/>
        <v>176.85294117647058</v>
      </c>
      <c r="H273">
        <v>2.42143</v>
      </c>
      <c r="I273">
        <v>0.23061999999999999</v>
      </c>
      <c r="J273">
        <v>0.56411999999999995</v>
      </c>
      <c r="K273">
        <v>312.46856000000002</v>
      </c>
      <c r="L273">
        <v>6.9602000000000004</v>
      </c>
      <c r="M273">
        <v>20.537800000000001</v>
      </c>
      <c r="O273">
        <v>-2.25</v>
      </c>
      <c r="P273">
        <v>20</v>
      </c>
      <c r="Q273">
        <v>-2.3027000000000002</v>
      </c>
      <c r="R273">
        <v>19.8325</v>
      </c>
      <c r="S273" s="1">
        <v>5.6771000000000002E-4</v>
      </c>
      <c r="T273" s="1">
        <v>4.1667000000000001E-4</v>
      </c>
      <c r="U273" s="1">
        <f>1000*T273/0.34</f>
        <v>1.2254999999999998</v>
      </c>
      <c r="V273">
        <v>1.0873200000000001</v>
      </c>
      <c r="W273">
        <v>0.1166</v>
      </c>
      <c r="X273">
        <v>0.50173999999999996</v>
      </c>
      <c r="Y273">
        <v>3.8113600000000001</v>
      </c>
      <c r="Z273">
        <v>0.62070999999999998</v>
      </c>
      <c r="AA273">
        <v>0.55788000000000004</v>
      </c>
    </row>
    <row r="274" spans="1:27" x14ac:dyDescent="0.3">
      <c r="A274">
        <v>-1</v>
      </c>
      <c r="B274">
        <v>8</v>
      </c>
      <c r="C274">
        <v>-1.0503</v>
      </c>
      <c r="D274">
        <v>7.9028</v>
      </c>
      <c r="E274" s="1">
        <v>6.2599000000000002E-2</v>
      </c>
      <c r="F274" s="1">
        <v>6.2447999999999997E-2</v>
      </c>
      <c r="G274" s="1">
        <f t="shared" si="4"/>
        <v>183.67058823529408</v>
      </c>
      <c r="H274">
        <v>2.4411700000000001</v>
      </c>
      <c r="I274">
        <v>0.20823</v>
      </c>
      <c r="J274">
        <v>0.55725999999999998</v>
      </c>
      <c r="K274">
        <v>314.28652</v>
      </c>
      <c r="L274">
        <v>6.39358</v>
      </c>
      <c r="M274">
        <v>20.490259999999999</v>
      </c>
      <c r="O274">
        <v>-2</v>
      </c>
      <c r="P274">
        <v>20</v>
      </c>
      <c r="Q274">
        <v>-2.0449000000000002</v>
      </c>
      <c r="R274">
        <v>19.850100000000001</v>
      </c>
      <c r="S274" s="1">
        <v>3.0155999999999998E-3</v>
      </c>
      <c r="T274" s="1">
        <v>2.8646000000000001E-3</v>
      </c>
      <c r="U274" s="1">
        <f>1000*T274/0.34</f>
        <v>8.4252941176470593</v>
      </c>
      <c r="V274">
        <v>1.6252500000000001</v>
      </c>
      <c r="W274">
        <v>0.10897999999999999</v>
      </c>
      <c r="X274">
        <v>0.50602999999999998</v>
      </c>
      <c r="Y274">
        <v>72.555139999999994</v>
      </c>
      <c r="Z274">
        <v>1.31952</v>
      </c>
      <c r="AA274">
        <v>7.1050800000000001</v>
      </c>
    </row>
    <row r="275" spans="1:27" x14ac:dyDescent="0.3">
      <c r="A275">
        <v>-1</v>
      </c>
      <c r="B275">
        <v>9</v>
      </c>
      <c r="C275">
        <v>-1.0503</v>
      </c>
      <c r="D275">
        <v>8.8402999999999992</v>
      </c>
      <c r="E275" s="1">
        <v>6.5020999999999995E-2</v>
      </c>
      <c r="F275" s="1">
        <v>6.4869999999999997E-2</v>
      </c>
      <c r="G275" s="1">
        <f t="shared" si="4"/>
        <v>190.79411764705878</v>
      </c>
      <c r="H275">
        <v>2.4605999999999999</v>
      </c>
      <c r="I275">
        <v>0.18862000000000001</v>
      </c>
      <c r="J275">
        <v>0.55006999999999995</v>
      </c>
      <c r="K275">
        <v>315.61004000000003</v>
      </c>
      <c r="L275">
        <v>5.9500099999999998</v>
      </c>
      <c r="M275">
        <v>20.41405</v>
      </c>
      <c r="O275">
        <v>-1.75</v>
      </c>
      <c r="P275">
        <v>20</v>
      </c>
      <c r="Q275">
        <v>-1.7964</v>
      </c>
      <c r="R275">
        <v>19.850100000000001</v>
      </c>
      <c r="S275" s="1">
        <v>1.4344000000000001E-2</v>
      </c>
      <c r="T275" s="1">
        <v>1.4193000000000001E-2</v>
      </c>
      <c r="U275" s="1">
        <f>1000*T275/0.34</f>
        <v>41.744117647058822</v>
      </c>
      <c r="V275">
        <v>2.1951700000000001</v>
      </c>
      <c r="W275">
        <v>9.8430000000000004E-2</v>
      </c>
      <c r="X275">
        <v>0.50775999999999999</v>
      </c>
      <c r="Y275">
        <v>208.69958</v>
      </c>
      <c r="Z275">
        <v>2.8037899999999998</v>
      </c>
      <c r="AA275">
        <v>15.131180000000001</v>
      </c>
    </row>
    <row r="276" spans="1:27" x14ac:dyDescent="0.3">
      <c r="A276">
        <v>-1</v>
      </c>
      <c r="B276">
        <v>10</v>
      </c>
      <c r="C276">
        <v>-1.0503</v>
      </c>
      <c r="D276">
        <v>9.9067000000000007</v>
      </c>
      <c r="E276" s="1">
        <v>6.7234000000000002E-2</v>
      </c>
      <c r="F276" s="1">
        <v>6.7083000000000004E-2</v>
      </c>
      <c r="G276" s="1">
        <f t="shared" si="4"/>
        <v>197.30294117647057</v>
      </c>
      <c r="H276">
        <v>2.47932</v>
      </c>
      <c r="I276">
        <v>0.17063</v>
      </c>
      <c r="J276">
        <v>0.54342999999999997</v>
      </c>
      <c r="K276">
        <v>316.46143999999998</v>
      </c>
      <c r="L276">
        <v>5.5836399999999999</v>
      </c>
      <c r="M276">
        <v>20.314640000000001</v>
      </c>
      <c r="O276">
        <v>-1.5</v>
      </c>
      <c r="P276">
        <v>20</v>
      </c>
      <c r="Q276">
        <v>-1.5508</v>
      </c>
      <c r="R276">
        <v>19.855899999999998</v>
      </c>
      <c r="S276" s="1">
        <v>3.5281E-2</v>
      </c>
      <c r="T276" s="1">
        <v>3.5130000000000002E-2</v>
      </c>
      <c r="U276" s="1">
        <f>1000*T276/0.34</f>
        <v>103.32352941176471</v>
      </c>
      <c r="V276">
        <v>2.43451</v>
      </c>
      <c r="W276">
        <v>9.2039999999999997E-2</v>
      </c>
      <c r="X276">
        <v>0.50075000000000003</v>
      </c>
      <c r="Y276">
        <v>281.36129</v>
      </c>
      <c r="Z276">
        <v>3.5478100000000001</v>
      </c>
      <c r="AA276">
        <v>18.393899999999999</v>
      </c>
    </row>
    <row r="277" spans="1:27" x14ac:dyDescent="0.3">
      <c r="A277">
        <v>-1</v>
      </c>
      <c r="B277">
        <v>15</v>
      </c>
      <c r="C277">
        <v>-1.0518000000000001</v>
      </c>
      <c r="D277">
        <v>14.8462</v>
      </c>
      <c r="E277" s="1">
        <v>7.4108999999999994E-2</v>
      </c>
      <c r="F277" s="1">
        <v>7.3957999999999996E-2</v>
      </c>
      <c r="G277" s="1">
        <f t="shared" si="4"/>
        <v>217.52352941176468</v>
      </c>
      <c r="H277">
        <v>2.5449299999999999</v>
      </c>
      <c r="I277">
        <v>0.11217000000000001</v>
      </c>
      <c r="J277">
        <v>0.51222000000000001</v>
      </c>
      <c r="K277">
        <v>316.36736999999999</v>
      </c>
      <c r="L277">
        <v>4.50793</v>
      </c>
      <c r="M277">
        <v>19.785</v>
      </c>
      <c r="O277">
        <v>-1.25</v>
      </c>
      <c r="P277">
        <v>20</v>
      </c>
      <c r="Q277">
        <v>-1.2968999999999999</v>
      </c>
      <c r="R277">
        <v>19.8384</v>
      </c>
      <c r="S277" s="1">
        <v>5.8874999999999997E-2</v>
      </c>
      <c r="T277" s="1">
        <v>5.8723999999999998E-2</v>
      </c>
      <c r="U277" s="1">
        <f>1000*T277/0.34</f>
        <v>172.7176470588235</v>
      </c>
      <c r="V277">
        <v>2.5343200000000001</v>
      </c>
      <c r="W277">
        <v>8.8980000000000004E-2</v>
      </c>
      <c r="X277">
        <v>0.49698999999999999</v>
      </c>
      <c r="Y277">
        <v>306.94605000000001</v>
      </c>
      <c r="Z277">
        <v>3.8571599999999999</v>
      </c>
      <c r="AA277">
        <v>19.27617</v>
      </c>
    </row>
    <row r="278" spans="1:27" x14ac:dyDescent="0.3">
      <c r="A278">
        <v>-1</v>
      </c>
      <c r="B278">
        <v>20</v>
      </c>
      <c r="C278">
        <v>-1.0508</v>
      </c>
      <c r="D278">
        <v>19.8032</v>
      </c>
      <c r="E278" s="1">
        <v>8.1401000000000001E-2</v>
      </c>
      <c r="F278" s="1">
        <v>8.1250000000000003E-2</v>
      </c>
      <c r="G278" s="1">
        <f t="shared" si="4"/>
        <v>238.97058823529409</v>
      </c>
      <c r="H278">
        <v>2.5738400000000001</v>
      </c>
      <c r="I278">
        <v>8.8440000000000005E-2</v>
      </c>
      <c r="J278">
        <v>0.49484</v>
      </c>
      <c r="K278">
        <v>312.77634999999998</v>
      </c>
      <c r="L278">
        <v>4.0120100000000001</v>
      </c>
      <c r="M278">
        <v>19.340720000000001</v>
      </c>
      <c r="O278">
        <v>-1</v>
      </c>
      <c r="P278">
        <v>20</v>
      </c>
      <c r="Q278">
        <v>-1.0508</v>
      </c>
      <c r="R278">
        <v>19.8032</v>
      </c>
      <c r="S278" s="1">
        <v>8.1401000000000001E-2</v>
      </c>
      <c r="T278" s="1">
        <v>8.1250000000000003E-2</v>
      </c>
      <c r="U278" s="1">
        <f>1000*T278/0.34</f>
        <v>238.97058823529409</v>
      </c>
      <c r="V278">
        <v>2.5738400000000001</v>
      </c>
      <c r="W278">
        <v>8.8440000000000005E-2</v>
      </c>
      <c r="X278">
        <v>0.49484</v>
      </c>
      <c r="Y278">
        <v>312.77634999999998</v>
      </c>
      <c r="Z278">
        <v>4.0120100000000001</v>
      </c>
      <c r="AA278">
        <v>19.340720000000001</v>
      </c>
    </row>
    <row r="279" spans="1:27" x14ac:dyDescent="0.3">
      <c r="A279">
        <v>-1</v>
      </c>
      <c r="B279">
        <v>25</v>
      </c>
      <c r="C279">
        <v>-1.0503</v>
      </c>
      <c r="D279">
        <v>24.830500000000001</v>
      </c>
      <c r="E279" s="1">
        <v>8.6140999999999995E-2</v>
      </c>
      <c r="F279" s="1">
        <v>8.5989999999999997E-2</v>
      </c>
      <c r="G279" s="1">
        <f t="shared" si="4"/>
        <v>252.91176470588232</v>
      </c>
      <c r="H279">
        <v>2.5857399999999999</v>
      </c>
      <c r="I279">
        <v>7.5380000000000003E-2</v>
      </c>
      <c r="J279">
        <v>0.4829</v>
      </c>
      <c r="K279">
        <v>307.25225999999998</v>
      </c>
      <c r="L279">
        <v>3.6215799999999998</v>
      </c>
      <c r="M279">
        <v>18.911660000000001</v>
      </c>
      <c r="O279">
        <v>-0.75</v>
      </c>
      <c r="P279">
        <v>20</v>
      </c>
      <c r="Q279">
        <v>-0.79390000000000005</v>
      </c>
      <c r="R279">
        <v>19.826699999999999</v>
      </c>
      <c r="S279" s="1">
        <v>0.10377</v>
      </c>
      <c r="T279" s="1">
        <v>0.10362</v>
      </c>
      <c r="U279" s="1">
        <f>1000*T279/0.34</f>
        <v>304.76470588235293</v>
      </c>
      <c r="V279">
        <v>2.59267</v>
      </c>
      <c r="W279">
        <v>8.9270000000000002E-2</v>
      </c>
      <c r="X279">
        <v>0.49384</v>
      </c>
      <c r="Y279">
        <v>309.96485999999999</v>
      </c>
      <c r="Z279">
        <v>4.1130599999999999</v>
      </c>
      <c r="AA279">
        <v>19.027619999999999</v>
      </c>
    </row>
    <row r="280" spans="1:27" x14ac:dyDescent="0.3">
      <c r="A280">
        <v>-1</v>
      </c>
      <c r="B280">
        <v>30</v>
      </c>
      <c r="C280">
        <v>-1.0492999999999999</v>
      </c>
      <c r="D280">
        <v>29.7348</v>
      </c>
      <c r="E280" s="1">
        <v>8.9813000000000004E-2</v>
      </c>
      <c r="F280" s="1">
        <v>8.9661000000000005E-2</v>
      </c>
      <c r="G280" s="1">
        <f t="shared" si="4"/>
        <v>263.70882352941175</v>
      </c>
      <c r="H280">
        <v>2.58609</v>
      </c>
      <c r="I280">
        <v>6.7390000000000005E-2</v>
      </c>
      <c r="J280">
        <v>0.46989999999999998</v>
      </c>
      <c r="K280">
        <v>300.71312999999998</v>
      </c>
      <c r="L280">
        <v>3.3001999999999998</v>
      </c>
      <c r="M280">
        <v>18.506679999999999</v>
      </c>
      <c r="O280">
        <v>-0.5</v>
      </c>
      <c r="P280">
        <v>20</v>
      </c>
      <c r="Q280">
        <v>-0.54049999999999998</v>
      </c>
      <c r="R280">
        <v>19.814900000000002</v>
      </c>
      <c r="S280" s="1">
        <v>0.12690000000000001</v>
      </c>
      <c r="T280" s="1">
        <v>0.12673999999999999</v>
      </c>
      <c r="U280" s="1">
        <f>1000*T280/0.34</f>
        <v>372.76470588235287</v>
      </c>
      <c r="V280">
        <v>2.5949900000000001</v>
      </c>
      <c r="W280">
        <v>9.1499999999999998E-2</v>
      </c>
      <c r="X280">
        <v>0.49264999999999998</v>
      </c>
      <c r="Y280">
        <v>301.77888999999999</v>
      </c>
      <c r="Z280">
        <v>4.1955900000000002</v>
      </c>
      <c r="AA280">
        <v>18.508579999999998</v>
      </c>
    </row>
    <row r="281" spans="1:27" x14ac:dyDescent="0.3">
      <c r="A281">
        <v>-1</v>
      </c>
      <c r="B281">
        <v>35</v>
      </c>
      <c r="C281">
        <v>-1.0503</v>
      </c>
      <c r="D281">
        <v>34.680199999999999</v>
      </c>
      <c r="E281" s="1">
        <v>9.2442999999999997E-2</v>
      </c>
      <c r="F281" s="1">
        <v>9.2291999999999999E-2</v>
      </c>
      <c r="G281" s="1">
        <f t="shared" si="4"/>
        <v>271.4470588235294</v>
      </c>
      <c r="H281">
        <v>2.5827</v>
      </c>
      <c r="I281">
        <v>6.2030000000000002E-2</v>
      </c>
      <c r="J281">
        <v>0.45695999999999998</v>
      </c>
      <c r="K281">
        <v>294.07162</v>
      </c>
      <c r="L281">
        <v>3.0531799999999998</v>
      </c>
      <c r="M281">
        <v>18.12171</v>
      </c>
      <c r="O281">
        <v>-0.25</v>
      </c>
      <c r="P281">
        <v>20</v>
      </c>
      <c r="Q281">
        <v>-0.29299999999999998</v>
      </c>
      <c r="R281">
        <v>19.820799999999998</v>
      </c>
      <c r="S281" s="1">
        <v>0.14946000000000001</v>
      </c>
      <c r="T281" s="1">
        <v>0.15004000000000001</v>
      </c>
      <c r="U281" s="1">
        <f>1000*T281/0.34</f>
        <v>441.29411764705884</v>
      </c>
      <c r="V281">
        <v>2.59213</v>
      </c>
      <c r="W281">
        <v>9.4729999999999995E-2</v>
      </c>
      <c r="X281">
        <v>0.49088999999999999</v>
      </c>
      <c r="Y281">
        <v>290.60171000000003</v>
      </c>
      <c r="Z281">
        <v>4.2732799999999997</v>
      </c>
      <c r="AA281">
        <v>17.842739999999999</v>
      </c>
    </row>
    <row r="282" spans="1:27" x14ac:dyDescent="0.3">
      <c r="A282">
        <v>-1</v>
      </c>
      <c r="B282">
        <v>40</v>
      </c>
      <c r="C282">
        <v>-1.0508</v>
      </c>
      <c r="D282">
        <v>39.760300000000001</v>
      </c>
      <c r="E282" s="1">
        <v>9.3198000000000003E-2</v>
      </c>
      <c r="F282" s="1">
        <v>9.3047000000000005E-2</v>
      </c>
      <c r="G282" s="1">
        <f t="shared" si="4"/>
        <v>273.66764705882355</v>
      </c>
      <c r="H282">
        <v>2.5785200000000001</v>
      </c>
      <c r="I282">
        <v>5.808E-2</v>
      </c>
      <c r="J282">
        <v>0.44507999999999998</v>
      </c>
      <c r="K282">
        <v>287.37243999999998</v>
      </c>
      <c r="L282">
        <v>2.8395899999999998</v>
      </c>
      <c r="M282">
        <v>17.737590000000001</v>
      </c>
      <c r="O282">
        <v>0</v>
      </c>
      <c r="P282">
        <v>20</v>
      </c>
      <c r="Q282">
        <v>-4.1500000000000002E-2</v>
      </c>
      <c r="R282">
        <v>19.8032</v>
      </c>
      <c r="S282" s="1">
        <v>0.1706</v>
      </c>
      <c r="T282" s="1">
        <v>0.17116999999999999</v>
      </c>
      <c r="U282" s="1">
        <f>1000*T282/0.34</f>
        <v>503.44117647058818</v>
      </c>
      <c r="V282">
        <v>2.5903499999999999</v>
      </c>
      <c r="W282">
        <v>9.9180000000000004E-2</v>
      </c>
      <c r="X282">
        <v>0.49020000000000002</v>
      </c>
      <c r="Y282">
        <v>277.56779999999998</v>
      </c>
      <c r="Z282">
        <v>4.3611700000000004</v>
      </c>
      <c r="AA282">
        <v>17.05416</v>
      </c>
    </row>
    <row r="283" spans="1:27" x14ac:dyDescent="0.3">
      <c r="A283">
        <v>-1</v>
      </c>
      <c r="B283">
        <v>45</v>
      </c>
      <c r="C283">
        <v>-1.0503</v>
      </c>
      <c r="D283">
        <v>44.676299999999998</v>
      </c>
      <c r="E283" s="1">
        <v>9.2521000000000006E-2</v>
      </c>
      <c r="F283" s="1">
        <v>9.2369999999999994E-2</v>
      </c>
      <c r="G283" s="1">
        <f t="shared" si="4"/>
        <v>271.67647058823525</v>
      </c>
      <c r="H283">
        <v>2.5797500000000002</v>
      </c>
      <c r="I283">
        <v>5.466E-2</v>
      </c>
      <c r="J283">
        <v>0.43345</v>
      </c>
      <c r="K283">
        <v>281.08735999999999</v>
      </c>
      <c r="L283">
        <v>2.6433300000000002</v>
      </c>
      <c r="M283">
        <v>17.341390000000001</v>
      </c>
      <c r="O283">
        <v>0.25</v>
      </c>
      <c r="P283">
        <v>20</v>
      </c>
      <c r="Q283">
        <v>0.21390000000000001</v>
      </c>
      <c r="R283">
        <v>19.8032</v>
      </c>
      <c r="S283" s="1">
        <v>0.18989</v>
      </c>
      <c r="T283" s="1">
        <v>0.19047</v>
      </c>
      <c r="U283" s="1">
        <f>1000*T283/0.34</f>
        <v>560.2058823529411</v>
      </c>
      <c r="V283">
        <v>2.5845899999999999</v>
      </c>
      <c r="W283">
        <v>0.10487</v>
      </c>
      <c r="X283">
        <v>0.49081999999999998</v>
      </c>
      <c r="Y283">
        <v>264.16091999999998</v>
      </c>
      <c r="Z283">
        <v>4.4719499999999996</v>
      </c>
      <c r="AA283">
        <v>16.266629999999999</v>
      </c>
    </row>
    <row r="284" spans="1:27" x14ac:dyDescent="0.3">
      <c r="A284">
        <v>-1</v>
      </c>
      <c r="B284">
        <v>50</v>
      </c>
      <c r="C284">
        <v>-1.0503</v>
      </c>
      <c r="D284">
        <v>49.668399999999998</v>
      </c>
      <c r="E284" s="1">
        <v>9.1400999999999996E-2</v>
      </c>
      <c r="F284" s="1">
        <v>9.1249999999999998E-2</v>
      </c>
      <c r="G284" s="1">
        <f t="shared" si="4"/>
        <v>268.38235294117646</v>
      </c>
      <c r="H284">
        <v>2.5803699999999998</v>
      </c>
      <c r="I284">
        <v>5.1650000000000001E-2</v>
      </c>
      <c r="J284">
        <v>0.42497000000000001</v>
      </c>
      <c r="K284">
        <v>274.96550999999999</v>
      </c>
      <c r="L284">
        <v>2.41865</v>
      </c>
      <c r="M284">
        <v>16.959610000000001</v>
      </c>
      <c r="O284">
        <v>0.5</v>
      </c>
      <c r="P284">
        <v>20</v>
      </c>
      <c r="Q284">
        <v>0.46139999999999998</v>
      </c>
      <c r="R284">
        <v>19.785599999999999</v>
      </c>
      <c r="S284" s="1">
        <v>0.20809</v>
      </c>
      <c r="T284" s="1">
        <v>0.20682</v>
      </c>
      <c r="U284" s="1">
        <f>1000*T284/0.34</f>
        <v>608.29411764705878</v>
      </c>
      <c r="V284">
        <v>2.5850200000000001</v>
      </c>
      <c r="W284">
        <v>0.11187999999999999</v>
      </c>
      <c r="X284">
        <v>0.49079</v>
      </c>
      <c r="Y284">
        <v>249.87936999999999</v>
      </c>
      <c r="Z284">
        <v>4.6043099999999999</v>
      </c>
      <c r="AA284">
        <v>15.384600000000001</v>
      </c>
    </row>
    <row r="285" spans="1:27" x14ac:dyDescent="0.3">
      <c r="A285">
        <v>-1</v>
      </c>
      <c r="B285">
        <v>55</v>
      </c>
      <c r="C285">
        <v>-1.0508</v>
      </c>
      <c r="D285">
        <v>54.590299999999999</v>
      </c>
      <c r="E285" s="1">
        <v>9.0047000000000002E-2</v>
      </c>
      <c r="F285" s="1">
        <v>8.9896000000000004E-2</v>
      </c>
      <c r="G285" s="1">
        <f t="shared" si="4"/>
        <v>264.39999999999998</v>
      </c>
      <c r="H285">
        <v>2.5771799999999998</v>
      </c>
      <c r="I285">
        <v>4.895E-2</v>
      </c>
      <c r="J285">
        <v>0.41653000000000001</v>
      </c>
      <c r="K285">
        <v>267.99054999999998</v>
      </c>
      <c r="L285">
        <v>2.0934200000000001</v>
      </c>
      <c r="M285">
        <v>16.549869999999999</v>
      </c>
      <c r="O285">
        <v>0.75</v>
      </c>
      <c r="P285">
        <v>20</v>
      </c>
      <c r="Q285">
        <v>0.71140000000000003</v>
      </c>
      <c r="R285">
        <v>19.7973</v>
      </c>
      <c r="S285" s="1">
        <v>0.22564000000000001</v>
      </c>
      <c r="T285" s="1">
        <v>0.22438</v>
      </c>
      <c r="U285" s="1">
        <f>1000*T285/0.34</f>
        <v>659.94117647058818</v>
      </c>
      <c r="V285">
        <v>2.5876999999999999</v>
      </c>
      <c r="W285">
        <v>0.1201</v>
      </c>
      <c r="X285">
        <v>0.49021999999999999</v>
      </c>
      <c r="Y285">
        <v>235.36353</v>
      </c>
      <c r="Z285">
        <v>4.7912299999999997</v>
      </c>
      <c r="AA285">
        <v>14.47592</v>
      </c>
    </row>
    <row r="286" spans="1:27" x14ac:dyDescent="0.3">
      <c r="A286">
        <v>-1</v>
      </c>
      <c r="B286">
        <v>60</v>
      </c>
      <c r="C286">
        <v>-1.0518000000000001</v>
      </c>
      <c r="D286">
        <v>59.506300000000003</v>
      </c>
      <c r="E286" s="1">
        <v>8.8249999999999995E-2</v>
      </c>
      <c r="F286" s="1">
        <v>8.8098999999999997E-2</v>
      </c>
      <c r="G286" s="1">
        <f t="shared" si="4"/>
        <v>259.11470588235295</v>
      </c>
      <c r="H286">
        <v>2.5738599999999998</v>
      </c>
      <c r="I286">
        <v>4.6899999999999997E-2</v>
      </c>
      <c r="J286">
        <v>0.39735999999999999</v>
      </c>
      <c r="K286">
        <v>261.92241999999999</v>
      </c>
      <c r="L286">
        <v>1.9265099999999999</v>
      </c>
      <c r="M286">
        <v>16.195989999999998</v>
      </c>
      <c r="O286">
        <v>1</v>
      </c>
      <c r="P286">
        <v>20</v>
      </c>
      <c r="Q286">
        <v>0.95799999999999996</v>
      </c>
      <c r="R286">
        <v>19.7973</v>
      </c>
      <c r="S286" s="1">
        <v>0.24145</v>
      </c>
      <c r="T286" s="1">
        <v>0.24018</v>
      </c>
      <c r="U286" s="1">
        <f>1000*T286/0.34</f>
        <v>706.41176470588232</v>
      </c>
      <c r="V286">
        <v>2.59491</v>
      </c>
      <c r="W286">
        <v>0.12967999999999999</v>
      </c>
      <c r="X286">
        <v>0.48882999999999999</v>
      </c>
      <c r="Y286">
        <v>220.833</v>
      </c>
      <c r="Z286">
        <v>5.0179799999999997</v>
      </c>
      <c r="AA286">
        <v>13.54447</v>
      </c>
    </row>
    <row r="287" spans="1:27" x14ac:dyDescent="0.3">
      <c r="E287" s="1"/>
      <c r="F287" s="1"/>
      <c r="G287" s="1"/>
      <c r="S287" s="1"/>
      <c r="T287" s="1"/>
      <c r="U287" s="1"/>
    </row>
    <row r="288" spans="1:27" x14ac:dyDescent="0.3">
      <c r="A288">
        <v>-0.75</v>
      </c>
      <c r="B288">
        <v>0</v>
      </c>
      <c r="C288">
        <v>-0.79390000000000005</v>
      </c>
      <c r="D288">
        <v>8.6400000000000005E-2</v>
      </c>
      <c r="E288" s="1">
        <v>7.0000000000000001E-3</v>
      </c>
      <c r="F288" s="1">
        <v>6.8490000000000001E-3</v>
      </c>
      <c r="G288" s="1">
        <f t="shared" si="4"/>
        <v>20.144117647058824</v>
      </c>
      <c r="H288">
        <v>2.57769</v>
      </c>
      <c r="I288">
        <v>0.78359000000000001</v>
      </c>
      <c r="J288">
        <v>-1.1101000000000001</v>
      </c>
      <c r="K288">
        <v>5.9918399999999998</v>
      </c>
      <c r="L288">
        <v>229.06631999999999</v>
      </c>
      <c r="M288">
        <v>0.36996000000000001</v>
      </c>
      <c r="O288">
        <v>-4</v>
      </c>
      <c r="P288">
        <v>25</v>
      </c>
      <c r="Q288">
        <v>-4.0575999999999999</v>
      </c>
      <c r="R288">
        <v>24.8657</v>
      </c>
      <c r="S288" s="1">
        <v>3.0728999999999999E-4</v>
      </c>
      <c r="T288" s="1">
        <v>1.5625E-4</v>
      </c>
      <c r="U288" s="1">
        <f>1000*T288/0.34</f>
        <v>0.45955882352941174</v>
      </c>
      <c r="V288">
        <v>0.94596000000000002</v>
      </c>
      <c r="W288">
        <v>9.9849999999999994E-2</v>
      </c>
      <c r="X288">
        <v>0.49169000000000002</v>
      </c>
      <c r="Y288">
        <v>7.7249999999999999E-2</v>
      </c>
      <c r="Z288">
        <v>0.65034999999999998</v>
      </c>
      <c r="AA288">
        <v>1.2999999999999999E-2</v>
      </c>
    </row>
    <row r="289" spans="1:27" x14ac:dyDescent="0.3">
      <c r="A289">
        <v>-0.75</v>
      </c>
      <c r="B289">
        <v>1</v>
      </c>
      <c r="C289">
        <v>-0.79390000000000005</v>
      </c>
      <c r="D289">
        <v>0.99460000000000004</v>
      </c>
      <c r="E289" s="1">
        <v>4.9630000000000001E-2</v>
      </c>
      <c r="F289" s="1">
        <v>4.9479000000000002E-2</v>
      </c>
      <c r="G289" s="1">
        <f t="shared" si="4"/>
        <v>145.52647058823527</v>
      </c>
      <c r="H289">
        <v>2.5405600000000002</v>
      </c>
      <c r="I289">
        <v>0.61895</v>
      </c>
      <c r="J289">
        <v>0.26450000000000001</v>
      </c>
      <c r="K289">
        <v>236.69954999999999</v>
      </c>
      <c r="L289">
        <v>73.407470000000004</v>
      </c>
      <c r="M289">
        <v>14.828200000000001</v>
      </c>
      <c r="O289">
        <v>-3.75</v>
      </c>
      <c r="P289">
        <v>25</v>
      </c>
      <c r="Q289">
        <v>-3.8105000000000002</v>
      </c>
      <c r="R289">
        <v>24.8657</v>
      </c>
      <c r="S289" s="1">
        <v>6.7186999999999998E-4</v>
      </c>
      <c r="T289" s="1">
        <v>5.2083000000000001E-4</v>
      </c>
      <c r="U289" s="1">
        <f>1000*T289/0.34</f>
        <v>1.5318529411764705</v>
      </c>
      <c r="V289">
        <v>0.95518999999999998</v>
      </c>
      <c r="W289">
        <v>9.9790000000000004E-2</v>
      </c>
      <c r="X289">
        <v>0.49314000000000002</v>
      </c>
      <c r="Y289">
        <v>7.664E-2</v>
      </c>
      <c r="Z289">
        <v>0.65064999999999995</v>
      </c>
      <c r="AA289">
        <v>1.277E-2</v>
      </c>
    </row>
    <row r="290" spans="1:27" x14ac:dyDescent="0.3">
      <c r="A290">
        <v>-0.75</v>
      </c>
      <c r="B290">
        <v>2</v>
      </c>
      <c r="C290">
        <v>-0.79390000000000005</v>
      </c>
      <c r="D290">
        <v>1.9320999999999999</v>
      </c>
      <c r="E290" s="1">
        <v>6.4343999999999998E-2</v>
      </c>
      <c r="F290" s="1">
        <v>6.4193E-2</v>
      </c>
      <c r="G290" s="1">
        <f t="shared" si="4"/>
        <v>188.80294117647057</v>
      </c>
      <c r="H290">
        <v>2.4219499999999998</v>
      </c>
      <c r="I290">
        <v>0.41433999999999999</v>
      </c>
      <c r="J290">
        <v>0.54215999999999998</v>
      </c>
      <c r="K290">
        <v>302.94875000000002</v>
      </c>
      <c r="L290">
        <v>19.858360000000001</v>
      </c>
      <c r="M290">
        <v>19.907810000000001</v>
      </c>
      <c r="O290">
        <v>-3.5</v>
      </c>
      <c r="P290">
        <v>25</v>
      </c>
      <c r="Q290">
        <v>-3.5562</v>
      </c>
      <c r="R290">
        <v>24.8657</v>
      </c>
      <c r="S290" s="1">
        <v>9.5832999999999997E-4</v>
      </c>
      <c r="T290" s="1">
        <v>8.0729E-4</v>
      </c>
      <c r="U290" s="1">
        <f>1000*T290/0.34</f>
        <v>2.3743823529411761</v>
      </c>
      <c r="V290">
        <v>0.96262999999999999</v>
      </c>
      <c r="W290">
        <v>9.9940000000000001E-2</v>
      </c>
      <c r="X290">
        <v>0.49423</v>
      </c>
      <c r="Y290">
        <v>7.7539999999999998E-2</v>
      </c>
      <c r="Z290">
        <v>0.64720999999999995</v>
      </c>
      <c r="AA290">
        <v>1.282E-2</v>
      </c>
    </row>
    <row r="291" spans="1:27" x14ac:dyDescent="0.3">
      <c r="A291">
        <v>-0.75</v>
      </c>
      <c r="B291">
        <v>3</v>
      </c>
      <c r="C291">
        <v>-0.79349999999999998</v>
      </c>
      <c r="D291">
        <v>2.9106000000000001</v>
      </c>
      <c r="E291" s="1">
        <v>7.0515999999999995E-2</v>
      </c>
      <c r="F291" s="1">
        <v>7.0364999999999997E-2</v>
      </c>
      <c r="G291" s="1">
        <f t="shared" si="4"/>
        <v>206.95588235294116</v>
      </c>
      <c r="H291">
        <v>2.4282499999999998</v>
      </c>
      <c r="I291">
        <v>0.35725000000000001</v>
      </c>
      <c r="J291">
        <v>0.58160000000000001</v>
      </c>
      <c r="K291">
        <v>311.65433999999999</v>
      </c>
      <c r="L291">
        <v>13.78632</v>
      </c>
      <c r="M291">
        <v>20.42681</v>
      </c>
      <c r="O291">
        <v>-3.25</v>
      </c>
      <c r="P291">
        <v>25</v>
      </c>
      <c r="Q291">
        <v>-3.3090999999999999</v>
      </c>
      <c r="R291">
        <v>24.8657</v>
      </c>
      <c r="S291" s="1">
        <v>9.8437999999999998E-4</v>
      </c>
      <c r="T291" s="1">
        <v>8.3332999999999996E-4</v>
      </c>
      <c r="U291" s="1">
        <f>1000*T291/0.34</f>
        <v>2.4509705882352941</v>
      </c>
      <c r="V291">
        <v>0.97021999999999997</v>
      </c>
      <c r="W291">
        <v>0.10009</v>
      </c>
      <c r="X291">
        <v>0.49515999999999999</v>
      </c>
      <c r="Y291">
        <v>7.8960000000000002E-2</v>
      </c>
      <c r="Z291">
        <v>0.64736000000000005</v>
      </c>
      <c r="AA291">
        <v>1.295E-2</v>
      </c>
    </row>
    <row r="292" spans="1:27" x14ac:dyDescent="0.3">
      <c r="A292">
        <v>-0.75</v>
      </c>
      <c r="B292">
        <v>4</v>
      </c>
      <c r="C292">
        <v>-0.7944</v>
      </c>
      <c r="D292">
        <v>3.9419</v>
      </c>
      <c r="E292" s="1">
        <v>7.4551999999999993E-2</v>
      </c>
      <c r="F292" s="1">
        <v>7.4400999999999995E-2</v>
      </c>
      <c r="G292" s="1">
        <f t="shared" si="4"/>
        <v>218.82647058823528</v>
      </c>
      <c r="H292">
        <v>2.4368300000000001</v>
      </c>
      <c r="I292">
        <v>0.31896000000000002</v>
      </c>
      <c r="J292">
        <v>0.58240000000000003</v>
      </c>
      <c r="K292">
        <v>316.49907000000002</v>
      </c>
      <c r="L292">
        <v>11.206060000000001</v>
      </c>
      <c r="M292">
        <v>20.671309999999998</v>
      </c>
      <c r="O292">
        <v>-3</v>
      </c>
      <c r="P292">
        <v>25</v>
      </c>
      <c r="Q292">
        <v>-3.0537000000000001</v>
      </c>
      <c r="R292">
        <v>24.8657</v>
      </c>
      <c r="S292" s="1">
        <v>8.8020999999999998E-4</v>
      </c>
      <c r="T292" s="1">
        <v>7.2917000000000001E-4</v>
      </c>
      <c r="U292" s="1">
        <f>1000*T292/0.34</f>
        <v>2.1446176470588232</v>
      </c>
      <c r="V292">
        <v>0.97989999999999999</v>
      </c>
      <c r="W292">
        <v>0.10036</v>
      </c>
      <c r="X292">
        <v>0.49562</v>
      </c>
      <c r="Y292">
        <v>8.0019999999999994E-2</v>
      </c>
      <c r="Z292">
        <v>0.64837</v>
      </c>
      <c r="AA292">
        <v>1.2999999999999999E-2</v>
      </c>
    </row>
    <row r="293" spans="1:27" x14ac:dyDescent="0.3">
      <c r="A293">
        <v>-0.75</v>
      </c>
      <c r="B293">
        <v>5</v>
      </c>
      <c r="C293">
        <v>-0.79390000000000005</v>
      </c>
      <c r="D293">
        <v>4.9145000000000003</v>
      </c>
      <c r="E293" s="1">
        <v>7.8275999999999998E-2</v>
      </c>
      <c r="F293" s="1">
        <v>7.8125E-2</v>
      </c>
      <c r="G293" s="1">
        <f t="shared" si="4"/>
        <v>229.77941176470586</v>
      </c>
      <c r="H293">
        <v>2.4462700000000002</v>
      </c>
      <c r="I293">
        <v>0.28606999999999999</v>
      </c>
      <c r="J293">
        <v>0.57770999999999995</v>
      </c>
      <c r="K293">
        <v>319.36219</v>
      </c>
      <c r="L293">
        <v>9.5475300000000001</v>
      </c>
      <c r="M293">
        <v>20.77779</v>
      </c>
      <c r="O293">
        <v>-2.75</v>
      </c>
      <c r="P293">
        <v>25</v>
      </c>
      <c r="Q293">
        <v>-2.8041999999999998</v>
      </c>
      <c r="R293">
        <v>24.848099999999999</v>
      </c>
      <c r="S293" s="1">
        <v>7.5000000000000002E-4</v>
      </c>
      <c r="T293" s="1">
        <v>5.9896000000000005E-4</v>
      </c>
      <c r="U293" s="1">
        <f>1000*T293/0.34</f>
        <v>1.7616470588235293</v>
      </c>
      <c r="V293">
        <v>0.99241999999999997</v>
      </c>
      <c r="W293">
        <v>0.10052</v>
      </c>
      <c r="X293">
        <v>0.49607000000000001</v>
      </c>
      <c r="Y293">
        <v>7.5029999999999999E-2</v>
      </c>
      <c r="Z293">
        <v>0.65203</v>
      </c>
      <c r="AA293">
        <v>1.2030000000000001E-2</v>
      </c>
    </row>
    <row r="294" spans="1:27" x14ac:dyDescent="0.3">
      <c r="A294">
        <v>-0.75</v>
      </c>
      <c r="B294">
        <v>6</v>
      </c>
      <c r="C294">
        <v>-0.79390000000000005</v>
      </c>
      <c r="D294">
        <v>5.9340999999999999</v>
      </c>
      <c r="E294" s="1">
        <v>8.1504999999999994E-2</v>
      </c>
      <c r="F294" s="1">
        <v>8.1353999999999996E-2</v>
      </c>
      <c r="G294" s="1">
        <f t="shared" si="4"/>
        <v>239.27647058823527</v>
      </c>
      <c r="H294">
        <v>2.4603100000000002</v>
      </c>
      <c r="I294">
        <v>0.25762000000000002</v>
      </c>
      <c r="J294">
        <v>0.57159000000000004</v>
      </c>
      <c r="K294">
        <v>320.96816000000001</v>
      </c>
      <c r="L294">
        <v>8.3949499999999997</v>
      </c>
      <c r="M294">
        <v>20.763069999999999</v>
      </c>
      <c r="O294">
        <v>-2.5</v>
      </c>
      <c r="P294">
        <v>25</v>
      </c>
      <c r="Q294">
        <v>-2.5552000000000001</v>
      </c>
      <c r="R294">
        <v>24.853999999999999</v>
      </c>
      <c r="S294" s="1">
        <v>9.0625000000000005E-4</v>
      </c>
      <c r="T294" s="1">
        <v>7.5520999999999997E-4</v>
      </c>
      <c r="U294" s="1">
        <f>1000*T294/0.34</f>
        <v>2.2212058823529408</v>
      </c>
      <c r="V294">
        <v>1.01159</v>
      </c>
      <c r="W294">
        <v>0.10065</v>
      </c>
      <c r="X294">
        <v>0.49651000000000001</v>
      </c>
      <c r="Y294">
        <v>0.12043</v>
      </c>
      <c r="Z294">
        <v>0.64725999999999995</v>
      </c>
      <c r="AA294">
        <v>1.8950000000000002E-2</v>
      </c>
    </row>
    <row r="295" spans="1:27" x14ac:dyDescent="0.3">
      <c r="A295">
        <v>-0.75</v>
      </c>
      <c r="B295">
        <v>7</v>
      </c>
      <c r="C295">
        <v>-0.7944</v>
      </c>
      <c r="D295">
        <v>6.8480999999999996</v>
      </c>
      <c r="E295" s="1">
        <v>8.4083000000000005E-2</v>
      </c>
      <c r="F295" s="1">
        <v>8.3932000000000007E-2</v>
      </c>
      <c r="G295" s="1">
        <f t="shared" si="4"/>
        <v>246.85882352941175</v>
      </c>
      <c r="H295">
        <v>2.4783599999999999</v>
      </c>
      <c r="I295">
        <v>0.23258999999999999</v>
      </c>
      <c r="J295">
        <v>0.56428999999999996</v>
      </c>
      <c r="K295">
        <v>321.73327999999998</v>
      </c>
      <c r="L295">
        <v>7.54047</v>
      </c>
      <c r="M295">
        <v>20.660979999999999</v>
      </c>
      <c r="O295">
        <v>-2.25</v>
      </c>
      <c r="P295">
        <v>25</v>
      </c>
      <c r="Q295">
        <v>-2.3022</v>
      </c>
      <c r="R295">
        <v>24.871600000000001</v>
      </c>
      <c r="S295" s="1">
        <v>9.3229000000000001E-4</v>
      </c>
      <c r="T295" s="1">
        <v>7.8125000000000004E-4</v>
      </c>
      <c r="U295" s="1">
        <f>1000*T295/0.34</f>
        <v>2.2977941176470589</v>
      </c>
      <c r="V295">
        <v>1.1493199999999999</v>
      </c>
      <c r="W295">
        <v>9.9959999999999993E-2</v>
      </c>
      <c r="X295">
        <v>0.49209000000000003</v>
      </c>
      <c r="Y295">
        <v>9.1463900000000002</v>
      </c>
      <c r="Z295">
        <v>0.68694999999999995</v>
      </c>
      <c r="AA295">
        <v>1.26657</v>
      </c>
    </row>
    <row r="296" spans="1:27" x14ac:dyDescent="0.3">
      <c r="A296">
        <v>-0.75</v>
      </c>
      <c r="B296">
        <v>8</v>
      </c>
      <c r="C296">
        <v>-0.7944</v>
      </c>
      <c r="D296">
        <v>7.9028</v>
      </c>
      <c r="E296" s="1">
        <v>8.6635000000000004E-2</v>
      </c>
      <c r="F296" s="1">
        <v>8.6484000000000005E-2</v>
      </c>
      <c r="G296" s="1">
        <f t="shared" si="4"/>
        <v>254.36470588235295</v>
      </c>
      <c r="H296">
        <v>2.49682</v>
      </c>
      <c r="I296">
        <v>0.20918999999999999</v>
      </c>
      <c r="J296">
        <v>0.55666000000000004</v>
      </c>
      <c r="K296">
        <v>322.04626000000002</v>
      </c>
      <c r="L296">
        <v>6.8604399999999996</v>
      </c>
      <c r="M296">
        <v>20.528179999999999</v>
      </c>
      <c r="O296">
        <v>-2</v>
      </c>
      <c r="P296">
        <v>25</v>
      </c>
      <c r="Q296">
        <v>-2.0459000000000001</v>
      </c>
      <c r="R296">
        <v>24.8657</v>
      </c>
      <c r="S296" s="1">
        <v>4.3176999999999998E-3</v>
      </c>
      <c r="T296" s="1">
        <v>4.1666999999999997E-3</v>
      </c>
      <c r="U296" s="1">
        <f>1000*T296/0.34</f>
        <v>12.254999999999997</v>
      </c>
      <c r="V296">
        <v>1.7706999999999999</v>
      </c>
      <c r="W296">
        <v>9.1800000000000007E-2</v>
      </c>
      <c r="X296">
        <v>0.50041000000000002</v>
      </c>
      <c r="Y296">
        <v>103.04608</v>
      </c>
      <c r="Z296">
        <v>1.62399</v>
      </c>
      <c r="AA296">
        <v>9.2620400000000007</v>
      </c>
    </row>
    <row r="297" spans="1:27" x14ac:dyDescent="0.3">
      <c r="A297">
        <v>-0.75</v>
      </c>
      <c r="B297">
        <v>9</v>
      </c>
      <c r="C297">
        <v>-0.7944</v>
      </c>
      <c r="D297">
        <v>8.8345000000000002</v>
      </c>
      <c r="E297" s="1">
        <v>8.8874999999999996E-2</v>
      </c>
      <c r="F297" s="1">
        <v>8.8723999999999997E-2</v>
      </c>
      <c r="G297" s="1">
        <f t="shared" si="4"/>
        <v>260.95294117647057</v>
      </c>
      <c r="H297">
        <v>2.5150899999999998</v>
      </c>
      <c r="I297">
        <v>0.18878</v>
      </c>
      <c r="J297">
        <v>0.54956000000000005</v>
      </c>
      <c r="K297">
        <v>321.94182999999998</v>
      </c>
      <c r="L297">
        <v>6.3290800000000003</v>
      </c>
      <c r="M297">
        <v>20.372479999999999</v>
      </c>
      <c r="O297">
        <v>-1.75</v>
      </c>
      <c r="P297">
        <v>25</v>
      </c>
      <c r="Q297">
        <v>-1.7974000000000001</v>
      </c>
      <c r="R297">
        <v>24.8657</v>
      </c>
      <c r="S297" s="1">
        <v>1.8693000000000001E-2</v>
      </c>
      <c r="T297" s="1">
        <v>1.8541999999999999E-2</v>
      </c>
      <c r="U297" s="1">
        <f>1000*T297/0.34</f>
        <v>54.535294117647048</v>
      </c>
      <c r="V297">
        <v>2.28308</v>
      </c>
      <c r="W297">
        <v>8.2589999999999997E-2</v>
      </c>
      <c r="X297">
        <v>0.49630999999999997</v>
      </c>
      <c r="Y297">
        <v>230.00093000000001</v>
      </c>
      <c r="Z297">
        <v>2.8180000000000001</v>
      </c>
      <c r="AA297">
        <v>16.0335</v>
      </c>
    </row>
    <row r="298" spans="1:27" x14ac:dyDescent="0.3">
      <c r="A298">
        <v>-0.75</v>
      </c>
      <c r="B298">
        <v>10</v>
      </c>
      <c r="C298">
        <v>-0.7954</v>
      </c>
      <c r="D298">
        <v>9.9067000000000007</v>
      </c>
      <c r="E298" s="1">
        <v>9.0854000000000004E-2</v>
      </c>
      <c r="F298" s="1">
        <v>9.0703000000000006E-2</v>
      </c>
      <c r="G298" s="1">
        <f t="shared" si="4"/>
        <v>266.77352941176468</v>
      </c>
      <c r="H298">
        <v>2.5316999999999998</v>
      </c>
      <c r="I298">
        <v>0.1704</v>
      </c>
      <c r="J298">
        <v>0.54215000000000002</v>
      </c>
      <c r="K298">
        <v>321.46057000000002</v>
      </c>
      <c r="L298">
        <v>5.8975900000000001</v>
      </c>
      <c r="M298">
        <v>20.208570000000002</v>
      </c>
      <c r="O298">
        <v>-1.5</v>
      </c>
      <c r="P298">
        <v>25</v>
      </c>
      <c r="Q298">
        <v>-1.5512999999999999</v>
      </c>
      <c r="R298">
        <v>24.8657</v>
      </c>
      <c r="S298" s="1">
        <v>4.0438000000000002E-2</v>
      </c>
      <c r="T298" s="1">
        <v>4.0286000000000002E-2</v>
      </c>
      <c r="U298" s="1">
        <f>1000*T298/0.34</f>
        <v>118.48823529411764</v>
      </c>
      <c r="V298">
        <v>2.4856199999999999</v>
      </c>
      <c r="W298">
        <v>7.7759999999999996E-2</v>
      </c>
      <c r="X298">
        <v>0.48925999999999997</v>
      </c>
      <c r="Y298">
        <v>287.09435000000002</v>
      </c>
      <c r="Z298">
        <v>3.3308</v>
      </c>
      <c r="AA298">
        <v>18.382760000000001</v>
      </c>
    </row>
    <row r="299" spans="1:27" x14ac:dyDescent="0.3">
      <c r="A299">
        <v>-0.75</v>
      </c>
      <c r="B299">
        <v>15</v>
      </c>
      <c r="C299">
        <v>-0.7944</v>
      </c>
      <c r="D299">
        <v>14.840299999999999</v>
      </c>
      <c r="E299" s="1">
        <v>9.7885E-2</v>
      </c>
      <c r="F299" s="1">
        <v>9.7734000000000001E-2</v>
      </c>
      <c r="G299" s="1">
        <f t="shared" si="4"/>
        <v>287.45294117647057</v>
      </c>
      <c r="H299">
        <v>2.5791400000000002</v>
      </c>
      <c r="I299">
        <v>0.11312</v>
      </c>
      <c r="J299">
        <v>0.51082000000000005</v>
      </c>
      <c r="K299">
        <v>316.76670999999999</v>
      </c>
      <c r="L299">
        <v>4.6917</v>
      </c>
      <c r="M299">
        <v>19.54721</v>
      </c>
      <c r="O299">
        <v>-1.25</v>
      </c>
      <c r="P299">
        <v>25</v>
      </c>
      <c r="Q299">
        <v>-1.2974000000000001</v>
      </c>
      <c r="R299">
        <v>24.853999999999999</v>
      </c>
      <c r="S299" s="1">
        <v>6.3978999999999994E-2</v>
      </c>
      <c r="T299" s="1">
        <v>6.3827999999999996E-2</v>
      </c>
      <c r="U299" s="1">
        <f>1000*T299/0.34</f>
        <v>187.72941176470584</v>
      </c>
      <c r="V299">
        <v>2.5623900000000002</v>
      </c>
      <c r="W299">
        <v>7.5660000000000005E-2</v>
      </c>
      <c r="X299">
        <v>0.48522999999999999</v>
      </c>
      <c r="Y299">
        <v>305.07772999999997</v>
      </c>
      <c r="Z299">
        <v>3.53017</v>
      </c>
      <c r="AA299">
        <v>18.948979999999999</v>
      </c>
    </row>
    <row r="300" spans="1:27" x14ac:dyDescent="0.3">
      <c r="A300">
        <v>-0.75</v>
      </c>
      <c r="B300">
        <v>20</v>
      </c>
      <c r="C300">
        <v>-0.79390000000000005</v>
      </c>
      <c r="D300">
        <v>19.826699999999999</v>
      </c>
      <c r="E300" s="1">
        <v>0.10377</v>
      </c>
      <c r="F300" s="1">
        <v>0.10362</v>
      </c>
      <c r="G300" s="1">
        <f t="shared" si="4"/>
        <v>304.76470588235293</v>
      </c>
      <c r="H300">
        <v>2.59267</v>
      </c>
      <c r="I300">
        <v>8.9270000000000002E-2</v>
      </c>
      <c r="J300">
        <v>0.49384</v>
      </c>
      <c r="K300">
        <v>309.96485999999999</v>
      </c>
      <c r="L300">
        <v>4.1130599999999999</v>
      </c>
      <c r="M300">
        <v>19.027619999999999</v>
      </c>
      <c r="O300">
        <v>-1</v>
      </c>
      <c r="P300">
        <v>25</v>
      </c>
      <c r="Q300">
        <v>-1.0503</v>
      </c>
      <c r="R300">
        <v>24.830500000000001</v>
      </c>
      <c r="S300" s="1">
        <v>8.6140999999999995E-2</v>
      </c>
      <c r="T300" s="1">
        <v>8.5989999999999997E-2</v>
      </c>
      <c r="U300" s="1">
        <f>1000*T300/0.34</f>
        <v>252.91176470588232</v>
      </c>
      <c r="V300">
        <v>2.5857399999999999</v>
      </c>
      <c r="W300">
        <v>7.5380000000000003E-2</v>
      </c>
      <c r="X300">
        <v>0.4829</v>
      </c>
      <c r="Y300">
        <v>307.25225999999998</v>
      </c>
      <c r="Z300">
        <v>3.6215799999999998</v>
      </c>
      <c r="AA300">
        <v>18.911660000000001</v>
      </c>
    </row>
    <row r="301" spans="1:27" x14ac:dyDescent="0.3">
      <c r="A301">
        <v>-0.75</v>
      </c>
      <c r="B301">
        <v>25</v>
      </c>
      <c r="C301">
        <v>-0.79349999999999998</v>
      </c>
      <c r="D301">
        <v>24.830500000000001</v>
      </c>
      <c r="E301" s="1">
        <v>0.10773000000000001</v>
      </c>
      <c r="F301" s="1">
        <v>0.10758</v>
      </c>
      <c r="G301" s="1">
        <f t="shared" si="4"/>
        <v>316.41176470588232</v>
      </c>
      <c r="H301">
        <v>2.58805</v>
      </c>
      <c r="I301">
        <v>7.6100000000000001E-2</v>
      </c>
      <c r="J301">
        <v>0.48157</v>
      </c>
      <c r="K301">
        <v>302.26960000000003</v>
      </c>
      <c r="L301">
        <v>3.6690100000000001</v>
      </c>
      <c r="M301">
        <v>18.5884</v>
      </c>
      <c r="O301">
        <v>-0.75</v>
      </c>
      <c r="P301">
        <v>25</v>
      </c>
      <c r="Q301">
        <v>-0.79349999999999998</v>
      </c>
      <c r="R301">
        <v>24.830500000000001</v>
      </c>
      <c r="S301" s="1">
        <v>0.10773000000000001</v>
      </c>
      <c r="T301" s="1">
        <v>0.10758</v>
      </c>
      <c r="U301" s="1">
        <f>1000*T301/0.34</f>
        <v>316.41176470588232</v>
      </c>
      <c r="V301">
        <v>2.58805</v>
      </c>
      <c r="W301">
        <v>7.6100000000000001E-2</v>
      </c>
      <c r="X301">
        <v>0.48157</v>
      </c>
      <c r="Y301">
        <v>302.26960000000003</v>
      </c>
      <c r="Z301">
        <v>3.6690100000000001</v>
      </c>
      <c r="AA301">
        <v>18.5884</v>
      </c>
    </row>
    <row r="302" spans="1:27" x14ac:dyDescent="0.3">
      <c r="A302">
        <v>-0.75</v>
      </c>
      <c r="B302">
        <v>30</v>
      </c>
      <c r="C302">
        <v>-0.79390000000000005</v>
      </c>
      <c r="D302">
        <v>29.7348</v>
      </c>
      <c r="E302" s="1">
        <v>0.11040999999999999</v>
      </c>
      <c r="F302" s="1">
        <v>0.11026</v>
      </c>
      <c r="G302" s="1">
        <f t="shared" si="4"/>
        <v>324.29411764705878</v>
      </c>
      <c r="H302">
        <v>2.5746000000000002</v>
      </c>
      <c r="I302">
        <v>6.7919999999999994E-2</v>
      </c>
      <c r="J302">
        <v>0.46827000000000002</v>
      </c>
      <c r="K302">
        <v>294.46931999999998</v>
      </c>
      <c r="L302">
        <v>3.3226200000000001</v>
      </c>
      <c r="M302">
        <v>18.203340000000001</v>
      </c>
      <c r="O302">
        <v>-0.5</v>
      </c>
      <c r="P302">
        <v>25</v>
      </c>
      <c r="Q302">
        <v>-0.54049999999999998</v>
      </c>
      <c r="R302">
        <v>24.830500000000001</v>
      </c>
      <c r="S302" s="1">
        <v>0.12953000000000001</v>
      </c>
      <c r="T302" s="1">
        <v>0.12937000000000001</v>
      </c>
      <c r="U302" s="1">
        <f>1000*T302/0.34</f>
        <v>380.5</v>
      </c>
      <c r="V302">
        <v>2.5725799999999999</v>
      </c>
      <c r="W302">
        <v>7.7649999999999997E-2</v>
      </c>
      <c r="X302">
        <v>0.48054999999999998</v>
      </c>
      <c r="Y302">
        <v>293.14438000000001</v>
      </c>
      <c r="Z302">
        <v>3.70499</v>
      </c>
      <c r="AA302">
        <v>18.135649999999998</v>
      </c>
    </row>
    <row r="303" spans="1:27" x14ac:dyDescent="0.3">
      <c r="A303">
        <v>-0.75</v>
      </c>
      <c r="B303">
        <v>35</v>
      </c>
      <c r="C303">
        <v>-0.79390000000000005</v>
      </c>
      <c r="D303">
        <v>34.674300000000002</v>
      </c>
      <c r="E303" s="1">
        <v>0.11143</v>
      </c>
      <c r="F303" s="1">
        <v>0.11128</v>
      </c>
      <c r="G303" s="1">
        <f t="shared" si="4"/>
        <v>327.29411764705878</v>
      </c>
      <c r="H303">
        <v>2.5611000000000002</v>
      </c>
      <c r="I303">
        <v>6.25E-2</v>
      </c>
      <c r="J303">
        <v>0.45648</v>
      </c>
      <c r="K303">
        <v>286.99578000000002</v>
      </c>
      <c r="L303">
        <v>3.0564900000000002</v>
      </c>
      <c r="M303">
        <v>17.83483</v>
      </c>
      <c r="O303">
        <v>-0.25</v>
      </c>
      <c r="P303">
        <v>25</v>
      </c>
      <c r="Q303">
        <v>-0.29299999999999998</v>
      </c>
      <c r="R303">
        <v>24.830500000000001</v>
      </c>
      <c r="S303" s="1">
        <v>0.15040000000000001</v>
      </c>
      <c r="T303" s="1">
        <v>0.15098</v>
      </c>
      <c r="U303" s="1">
        <f>1000*T303/0.34</f>
        <v>444.05882352941171</v>
      </c>
      <c r="V303">
        <v>2.55206</v>
      </c>
      <c r="W303">
        <v>7.9880000000000007E-2</v>
      </c>
      <c r="X303">
        <v>0.47869</v>
      </c>
      <c r="Y303">
        <v>282.19981000000001</v>
      </c>
      <c r="Z303">
        <v>3.7397499999999999</v>
      </c>
      <c r="AA303">
        <v>17.598929999999999</v>
      </c>
    </row>
    <row r="304" spans="1:27" x14ac:dyDescent="0.3">
      <c r="A304">
        <v>-0.75</v>
      </c>
      <c r="B304">
        <v>40</v>
      </c>
      <c r="C304">
        <v>-0.79390000000000005</v>
      </c>
      <c r="D304">
        <v>39.754399999999997</v>
      </c>
      <c r="E304" s="1">
        <v>0.11135</v>
      </c>
      <c r="F304" s="1">
        <v>0.11119999999999999</v>
      </c>
      <c r="G304" s="1">
        <f t="shared" si="4"/>
        <v>327.05882352941171</v>
      </c>
      <c r="H304">
        <v>2.5505300000000002</v>
      </c>
      <c r="I304">
        <v>5.8720000000000001E-2</v>
      </c>
      <c r="J304">
        <v>0.44541999999999998</v>
      </c>
      <c r="K304">
        <v>279.77899000000002</v>
      </c>
      <c r="L304">
        <v>2.8387799999999999</v>
      </c>
      <c r="M304">
        <v>17.45843</v>
      </c>
      <c r="O304">
        <v>0</v>
      </c>
      <c r="P304">
        <v>25</v>
      </c>
      <c r="Q304">
        <v>-4.2999999999999997E-2</v>
      </c>
      <c r="R304">
        <v>24.836400000000001</v>
      </c>
      <c r="S304" s="1">
        <v>0.16961999999999999</v>
      </c>
      <c r="T304" s="1">
        <v>0.17019999999999999</v>
      </c>
      <c r="U304" s="1">
        <f>1000*T304/0.34</f>
        <v>500.58823529411757</v>
      </c>
      <c r="V304">
        <v>2.5323699999999998</v>
      </c>
      <c r="W304">
        <v>8.2720000000000002E-2</v>
      </c>
      <c r="X304">
        <v>0.47855999999999999</v>
      </c>
      <c r="Y304">
        <v>269.92714000000001</v>
      </c>
      <c r="Z304">
        <v>3.7728199999999998</v>
      </c>
      <c r="AA304">
        <v>16.964449999999999</v>
      </c>
    </row>
    <row r="305" spans="1:61" x14ac:dyDescent="0.3">
      <c r="A305">
        <v>-0.75</v>
      </c>
      <c r="B305">
        <v>45</v>
      </c>
      <c r="C305">
        <v>-0.79349999999999998</v>
      </c>
      <c r="D305">
        <v>44.676299999999998</v>
      </c>
      <c r="E305" s="1">
        <v>0.11002000000000001</v>
      </c>
      <c r="F305" s="1">
        <v>0.10987</v>
      </c>
      <c r="G305" s="1">
        <f t="shared" si="4"/>
        <v>323.14705882352933</v>
      </c>
      <c r="H305">
        <v>2.54528</v>
      </c>
      <c r="I305">
        <v>5.5579999999999997E-2</v>
      </c>
      <c r="J305">
        <v>0.43481999999999998</v>
      </c>
      <c r="K305">
        <v>272.89458999999999</v>
      </c>
      <c r="L305">
        <v>2.6436899999999999</v>
      </c>
      <c r="M305">
        <v>17.063939999999999</v>
      </c>
      <c r="O305">
        <v>0.25</v>
      </c>
      <c r="P305">
        <v>25</v>
      </c>
      <c r="Q305">
        <v>0.21390000000000001</v>
      </c>
      <c r="R305">
        <v>24.8188</v>
      </c>
      <c r="S305" s="1">
        <v>0.18734000000000001</v>
      </c>
      <c r="T305" s="1">
        <v>0.18790999999999999</v>
      </c>
      <c r="U305" s="1">
        <f>1000*T305/0.34</f>
        <v>552.67647058823525</v>
      </c>
      <c r="V305">
        <v>2.5093100000000002</v>
      </c>
      <c r="W305">
        <v>8.6459999999999995E-2</v>
      </c>
      <c r="X305">
        <v>0.47908000000000001</v>
      </c>
      <c r="Y305">
        <v>257.36496</v>
      </c>
      <c r="Z305">
        <v>3.8261599999999998</v>
      </c>
      <c r="AA305">
        <v>16.323589999999999</v>
      </c>
    </row>
    <row r="306" spans="1:61" x14ac:dyDescent="0.3">
      <c r="A306">
        <v>-0.75</v>
      </c>
      <c r="B306">
        <v>50</v>
      </c>
      <c r="C306">
        <v>-0.79390000000000005</v>
      </c>
      <c r="D306">
        <v>49.668399999999998</v>
      </c>
      <c r="E306" s="1">
        <v>0.10786</v>
      </c>
      <c r="F306" s="1">
        <v>0.10771</v>
      </c>
      <c r="G306" s="1">
        <f t="shared" si="4"/>
        <v>316.79411764705878</v>
      </c>
      <c r="H306">
        <v>2.5413100000000002</v>
      </c>
      <c r="I306">
        <v>5.2859999999999997E-2</v>
      </c>
      <c r="J306">
        <v>0.42791000000000001</v>
      </c>
      <c r="K306">
        <v>266.1454</v>
      </c>
      <c r="L306">
        <v>2.4257399999999998</v>
      </c>
      <c r="M306">
        <v>16.667929999999998</v>
      </c>
      <c r="O306">
        <v>0.5</v>
      </c>
      <c r="P306">
        <v>25</v>
      </c>
      <c r="Q306">
        <v>0.46039999999999998</v>
      </c>
      <c r="R306">
        <v>24.812999999999999</v>
      </c>
      <c r="S306" s="1">
        <v>0.20430999999999999</v>
      </c>
      <c r="T306" s="1">
        <v>0.20305000000000001</v>
      </c>
      <c r="U306" s="1">
        <f>1000*T306/0.34</f>
        <v>597.20588235294122</v>
      </c>
      <c r="V306">
        <v>2.4908899999999998</v>
      </c>
      <c r="W306">
        <v>9.0920000000000001E-2</v>
      </c>
      <c r="X306">
        <v>0.47925000000000001</v>
      </c>
      <c r="Y306">
        <v>244.49241000000001</v>
      </c>
      <c r="Z306">
        <v>3.8840499999999998</v>
      </c>
      <c r="AA306">
        <v>15.62177</v>
      </c>
      <c r="BI306" s="1"/>
    </row>
    <row r="307" spans="1:61" x14ac:dyDescent="0.3">
      <c r="E307" s="1"/>
      <c r="F307" s="1"/>
      <c r="G307" s="1"/>
      <c r="O307">
        <v>0.75</v>
      </c>
      <c r="P307">
        <v>25</v>
      </c>
      <c r="Q307">
        <v>0.71189999999999998</v>
      </c>
      <c r="R307">
        <v>24.830500000000001</v>
      </c>
      <c r="S307" s="1">
        <v>0.22012000000000001</v>
      </c>
      <c r="T307" s="1">
        <v>0.21884999999999999</v>
      </c>
      <c r="U307" s="1">
        <f>1000*T307/0.34</f>
        <v>643.67647058823525</v>
      </c>
      <c r="V307">
        <v>2.4750200000000002</v>
      </c>
      <c r="W307">
        <v>9.6089999999999995E-2</v>
      </c>
      <c r="X307">
        <v>0.47961999999999999</v>
      </c>
      <c r="Y307">
        <v>231.75998999999999</v>
      </c>
      <c r="Z307">
        <v>3.9711500000000002</v>
      </c>
      <c r="AA307">
        <v>14.903230000000001</v>
      </c>
      <c r="BI307" s="1"/>
    </row>
    <row r="308" spans="1:61" x14ac:dyDescent="0.3">
      <c r="A308">
        <v>-0.5</v>
      </c>
      <c r="B308">
        <v>0</v>
      </c>
      <c r="C308">
        <v>-0.54049999999999998</v>
      </c>
      <c r="D308">
        <v>9.8100000000000007E-2</v>
      </c>
      <c r="E308" s="1">
        <v>7.8072999999999997E-3</v>
      </c>
      <c r="F308" s="1">
        <v>7.6562000000000002E-3</v>
      </c>
      <c r="G308" s="1">
        <f t="shared" si="4"/>
        <v>22.518235294117645</v>
      </c>
      <c r="H308">
        <v>2.6240700000000001</v>
      </c>
      <c r="I308">
        <v>0.76715999999999995</v>
      </c>
      <c r="J308">
        <v>-1.3159700000000001</v>
      </c>
      <c r="K308">
        <v>2.4098999999999999</v>
      </c>
      <c r="L308">
        <v>248.41838999999999</v>
      </c>
      <c r="M308">
        <v>0.14616999999999999</v>
      </c>
      <c r="S308" s="1"/>
      <c r="T308" s="1"/>
      <c r="U308" s="1"/>
    </row>
    <row r="309" spans="1:61" x14ac:dyDescent="0.3">
      <c r="A309">
        <v>-0.5</v>
      </c>
      <c r="B309">
        <v>1</v>
      </c>
      <c r="C309">
        <v>-0.54100000000000004</v>
      </c>
      <c r="D309">
        <v>0.98880000000000001</v>
      </c>
      <c r="E309" s="1">
        <v>6.5333000000000002E-2</v>
      </c>
      <c r="F309" s="1">
        <v>6.5182000000000004E-2</v>
      </c>
      <c r="G309" s="1">
        <f t="shared" si="4"/>
        <v>191.71176470588236</v>
      </c>
      <c r="H309">
        <v>2.6761699999999999</v>
      </c>
      <c r="I309">
        <v>0.74768000000000001</v>
      </c>
      <c r="J309">
        <v>1.221E-2</v>
      </c>
      <c r="K309">
        <v>124.97502</v>
      </c>
      <c r="L309">
        <v>137.56415999999999</v>
      </c>
      <c r="M309">
        <v>7.43241</v>
      </c>
      <c r="O309">
        <v>-4</v>
      </c>
      <c r="P309">
        <v>30</v>
      </c>
      <c r="Q309">
        <v>-4.0566000000000004</v>
      </c>
      <c r="R309">
        <v>29.758299999999998</v>
      </c>
      <c r="S309" s="1">
        <v>3.5937000000000002E-4</v>
      </c>
      <c r="T309" s="1">
        <v>2.0833000000000001E-4</v>
      </c>
      <c r="U309" s="1">
        <f>1000*T309/0.34</f>
        <v>0.61273529411764704</v>
      </c>
      <c r="V309">
        <v>0.95162999999999998</v>
      </c>
      <c r="W309">
        <v>9.0749999999999997E-2</v>
      </c>
      <c r="X309">
        <v>0.48458000000000001</v>
      </c>
      <c r="Y309">
        <v>7.9060000000000005E-2</v>
      </c>
      <c r="Z309">
        <v>0.65993000000000002</v>
      </c>
      <c r="AA309">
        <v>1.3220000000000001E-2</v>
      </c>
    </row>
    <row r="310" spans="1:61" x14ac:dyDescent="0.3">
      <c r="A310">
        <v>-0.5</v>
      </c>
      <c r="B310">
        <v>2</v>
      </c>
      <c r="C310">
        <v>-0.54149999999999998</v>
      </c>
      <c r="D310">
        <v>1.9262999999999999</v>
      </c>
      <c r="E310" s="1">
        <v>8.7260000000000004E-2</v>
      </c>
      <c r="F310" s="1">
        <v>8.7109000000000006E-2</v>
      </c>
      <c r="G310" s="1">
        <f t="shared" si="4"/>
        <v>256.20294117647057</v>
      </c>
      <c r="H310">
        <v>2.4721799999999998</v>
      </c>
      <c r="I310">
        <v>0.46248</v>
      </c>
      <c r="J310">
        <v>0.45663999999999999</v>
      </c>
      <c r="K310">
        <v>305.05682000000002</v>
      </c>
      <c r="L310">
        <v>29.440829999999998</v>
      </c>
      <c r="M310">
        <v>19.639099999999999</v>
      </c>
      <c r="O310">
        <v>-3.75</v>
      </c>
      <c r="P310">
        <v>30</v>
      </c>
      <c r="Q310">
        <v>-3.8100999999999998</v>
      </c>
      <c r="R310">
        <v>29.752400000000002</v>
      </c>
      <c r="S310" s="1">
        <v>6.4583000000000002E-4</v>
      </c>
      <c r="T310" s="1">
        <v>4.9479000000000005E-4</v>
      </c>
      <c r="U310" s="1">
        <f>1000*T310/0.34</f>
        <v>1.4552647058823531</v>
      </c>
      <c r="V310">
        <v>0.96040000000000003</v>
      </c>
      <c r="W310">
        <v>9.078E-2</v>
      </c>
      <c r="X310">
        <v>0.48588999999999999</v>
      </c>
      <c r="Y310">
        <v>8.3529999999999993E-2</v>
      </c>
      <c r="Z310">
        <v>0.66061000000000003</v>
      </c>
      <c r="AA310">
        <v>1.384E-2</v>
      </c>
    </row>
    <row r="311" spans="1:61" x14ac:dyDescent="0.3">
      <c r="A311">
        <v>-0.5</v>
      </c>
      <c r="B311">
        <v>3</v>
      </c>
      <c r="C311">
        <v>-0.54149999999999998</v>
      </c>
      <c r="D311">
        <v>2.8988999999999998</v>
      </c>
      <c r="E311" s="1">
        <v>9.5619999999999997E-2</v>
      </c>
      <c r="F311" s="1">
        <v>9.5468999999999998E-2</v>
      </c>
      <c r="G311" s="1">
        <f t="shared" si="4"/>
        <v>280.7911764705882</v>
      </c>
      <c r="H311">
        <v>2.47858</v>
      </c>
      <c r="I311">
        <v>0.37597000000000003</v>
      </c>
      <c r="J311">
        <v>0.57228000000000001</v>
      </c>
      <c r="K311">
        <v>314.47055999999998</v>
      </c>
      <c r="L311">
        <v>16.332170000000001</v>
      </c>
      <c r="M311">
        <v>20.192810000000001</v>
      </c>
      <c r="O311">
        <v>-3.5</v>
      </c>
      <c r="P311">
        <v>30</v>
      </c>
      <c r="Q311">
        <v>-3.5552000000000001</v>
      </c>
      <c r="R311">
        <v>29.752400000000002</v>
      </c>
      <c r="S311" s="1">
        <v>9.8437000000000004E-4</v>
      </c>
      <c r="T311" s="1">
        <v>8.3332999999999996E-4</v>
      </c>
      <c r="U311" s="1">
        <f>1000*T311/0.34</f>
        <v>2.4509705882352941</v>
      </c>
      <c r="V311">
        <v>0.96836999999999995</v>
      </c>
      <c r="W311">
        <v>9.0810000000000002E-2</v>
      </c>
      <c r="X311">
        <v>0.48681999999999997</v>
      </c>
      <c r="Y311">
        <v>8.8059999999999999E-2</v>
      </c>
      <c r="Z311">
        <v>0.65612999999999999</v>
      </c>
      <c r="AA311">
        <v>1.447E-2</v>
      </c>
    </row>
    <row r="312" spans="1:61" x14ac:dyDescent="0.3">
      <c r="A312">
        <v>-0.5</v>
      </c>
      <c r="B312">
        <v>4</v>
      </c>
      <c r="C312">
        <v>-0.54100000000000004</v>
      </c>
      <c r="D312">
        <v>3.9302000000000001</v>
      </c>
      <c r="E312" s="1">
        <v>0.10045999999999999</v>
      </c>
      <c r="F312" s="1">
        <v>0.10031</v>
      </c>
      <c r="G312" s="1">
        <f t="shared" si="4"/>
        <v>295.02941176470586</v>
      </c>
      <c r="H312">
        <v>2.48753</v>
      </c>
      <c r="I312">
        <v>0.33169999999999999</v>
      </c>
      <c r="J312">
        <v>0.57948</v>
      </c>
      <c r="K312">
        <v>318.57886000000002</v>
      </c>
      <c r="L312">
        <v>12.663959999999999</v>
      </c>
      <c r="M312">
        <v>20.383009999999999</v>
      </c>
      <c r="O312">
        <v>-3.25</v>
      </c>
      <c r="P312">
        <v>30</v>
      </c>
      <c r="Q312">
        <v>-3.3090999999999999</v>
      </c>
      <c r="R312">
        <v>29.752400000000002</v>
      </c>
      <c r="S312" s="1">
        <v>9.8437000000000004E-4</v>
      </c>
      <c r="T312" s="1">
        <v>8.3332999999999996E-4</v>
      </c>
      <c r="U312" s="1">
        <f>1000*T312/0.34</f>
        <v>2.4509705882352941</v>
      </c>
      <c r="V312">
        <v>0.97694000000000003</v>
      </c>
      <c r="W312">
        <v>9.0840000000000004E-2</v>
      </c>
      <c r="X312">
        <v>0.48770000000000002</v>
      </c>
      <c r="Y312">
        <v>8.4690000000000001E-2</v>
      </c>
      <c r="Z312">
        <v>0.65761000000000003</v>
      </c>
      <c r="AA312">
        <v>1.38E-2</v>
      </c>
    </row>
    <row r="313" spans="1:61" x14ac:dyDescent="0.3">
      <c r="A313">
        <v>-0.5</v>
      </c>
      <c r="B313">
        <v>5</v>
      </c>
      <c r="C313">
        <v>-0.54149999999999998</v>
      </c>
      <c r="D313">
        <v>4.9145000000000003</v>
      </c>
      <c r="E313" s="1">
        <v>0.10416</v>
      </c>
      <c r="F313" s="1">
        <v>0.10401000000000001</v>
      </c>
      <c r="G313" s="1">
        <f t="shared" si="4"/>
        <v>305.91176470588232</v>
      </c>
      <c r="H313">
        <v>2.4981599999999999</v>
      </c>
      <c r="I313">
        <v>0.29519000000000001</v>
      </c>
      <c r="J313">
        <v>0.57604</v>
      </c>
      <c r="K313">
        <v>320.27591999999999</v>
      </c>
      <c r="L313">
        <v>10.523339999999999</v>
      </c>
      <c r="M313">
        <v>20.404409999999999</v>
      </c>
      <c r="O313">
        <v>-3</v>
      </c>
      <c r="P313">
        <v>30</v>
      </c>
      <c r="Q313">
        <v>-3.0527000000000002</v>
      </c>
      <c r="R313">
        <v>29.758299999999998</v>
      </c>
      <c r="S313" s="1">
        <v>1.1666999999999999E-3</v>
      </c>
      <c r="T313" s="1">
        <v>1.0156E-3</v>
      </c>
      <c r="U313" s="1">
        <f>1000*T313/0.34</f>
        <v>2.9870588235294115</v>
      </c>
      <c r="V313">
        <v>0.98626000000000003</v>
      </c>
      <c r="W313">
        <v>9.0939999999999993E-2</v>
      </c>
      <c r="X313">
        <v>0.48837000000000003</v>
      </c>
      <c r="Y313">
        <v>8.6269999999999999E-2</v>
      </c>
      <c r="Z313">
        <v>0.65883999999999998</v>
      </c>
      <c r="AA313">
        <v>1.392E-2</v>
      </c>
    </row>
    <row r="314" spans="1:61" x14ac:dyDescent="0.3">
      <c r="A314">
        <v>-0.5</v>
      </c>
      <c r="B314">
        <v>6</v>
      </c>
      <c r="C314">
        <v>-0.54200000000000004</v>
      </c>
      <c r="D314">
        <v>5.9340999999999999</v>
      </c>
      <c r="E314" s="1">
        <v>0.1075</v>
      </c>
      <c r="F314" s="1">
        <v>0.10734</v>
      </c>
      <c r="G314" s="1">
        <f t="shared" si="4"/>
        <v>315.70588235294116</v>
      </c>
      <c r="H314">
        <v>2.5125299999999999</v>
      </c>
      <c r="I314">
        <v>0.26428000000000001</v>
      </c>
      <c r="J314">
        <v>0.56947999999999999</v>
      </c>
      <c r="K314">
        <v>320.83566999999999</v>
      </c>
      <c r="L314">
        <v>9.0913299999999992</v>
      </c>
      <c r="M314">
        <v>20.323160000000001</v>
      </c>
      <c r="O314">
        <v>-2.75</v>
      </c>
      <c r="P314">
        <v>30</v>
      </c>
      <c r="Q314">
        <v>-2.8052000000000001</v>
      </c>
      <c r="R314">
        <v>29.752400000000002</v>
      </c>
      <c r="S314" s="1">
        <v>6.1978999999999995E-4</v>
      </c>
      <c r="T314" s="1">
        <v>4.6874999999999998E-4</v>
      </c>
      <c r="U314" s="1">
        <f>1000*T314/0.34</f>
        <v>1.3786764705882353</v>
      </c>
      <c r="V314">
        <v>0.99799000000000004</v>
      </c>
      <c r="W314">
        <v>9.0990000000000001E-2</v>
      </c>
      <c r="X314">
        <v>0.48866999999999999</v>
      </c>
      <c r="Y314">
        <v>8.7499999999999994E-2</v>
      </c>
      <c r="Z314">
        <v>0.65752999999999995</v>
      </c>
      <c r="AA314">
        <v>1.3950000000000001E-2</v>
      </c>
    </row>
    <row r="315" spans="1:61" x14ac:dyDescent="0.3">
      <c r="A315">
        <v>-0.5</v>
      </c>
      <c r="B315">
        <v>7</v>
      </c>
      <c r="C315">
        <v>-0.54049999999999998</v>
      </c>
      <c r="D315">
        <v>6.8364000000000003</v>
      </c>
      <c r="E315" s="1">
        <v>0.11025</v>
      </c>
      <c r="F315" s="1">
        <v>0.1101</v>
      </c>
      <c r="G315" s="1">
        <f t="shared" si="4"/>
        <v>323.8235294117647</v>
      </c>
      <c r="H315">
        <v>2.5300400000000001</v>
      </c>
      <c r="I315">
        <v>0.23724999999999999</v>
      </c>
      <c r="J315">
        <v>0.56272</v>
      </c>
      <c r="K315">
        <v>320.56716</v>
      </c>
      <c r="L315">
        <v>8.0680300000000003</v>
      </c>
      <c r="M315">
        <v>20.165610000000001</v>
      </c>
      <c r="O315">
        <v>-2.5</v>
      </c>
      <c r="P315">
        <v>30</v>
      </c>
      <c r="Q315">
        <v>-2.5547</v>
      </c>
      <c r="R315">
        <v>29.758299999999998</v>
      </c>
      <c r="S315" s="1">
        <v>6.9791000000000005E-4</v>
      </c>
      <c r="T315" s="1">
        <v>5.4686999999999997E-4</v>
      </c>
      <c r="U315" s="1">
        <f>1000*T315/0.34</f>
        <v>1.6084411764705879</v>
      </c>
      <c r="V315">
        <v>1.0214799999999999</v>
      </c>
      <c r="W315">
        <v>9.0939999999999993E-2</v>
      </c>
      <c r="X315">
        <v>0.48908000000000001</v>
      </c>
      <c r="Y315">
        <v>0.21751999999999999</v>
      </c>
      <c r="Z315">
        <v>0.65700000000000003</v>
      </c>
      <c r="AA315">
        <v>3.3890000000000003E-2</v>
      </c>
    </row>
    <row r="316" spans="1:61" x14ac:dyDescent="0.3">
      <c r="A316">
        <v>-0.5</v>
      </c>
      <c r="B316">
        <v>8</v>
      </c>
      <c r="C316">
        <v>-0.54100000000000004</v>
      </c>
      <c r="D316">
        <v>7.8910999999999998</v>
      </c>
      <c r="E316" s="1">
        <v>0.11249000000000001</v>
      </c>
      <c r="F316" s="1">
        <v>0.11234</v>
      </c>
      <c r="G316" s="1">
        <f t="shared" si="4"/>
        <v>330.41176470588232</v>
      </c>
      <c r="H316">
        <v>2.5466299999999999</v>
      </c>
      <c r="I316">
        <v>0.21264</v>
      </c>
      <c r="J316">
        <v>0.55464000000000002</v>
      </c>
      <c r="K316">
        <v>319.86520000000002</v>
      </c>
      <c r="L316">
        <v>7.2621799999999999</v>
      </c>
      <c r="M316">
        <v>19.990369999999999</v>
      </c>
      <c r="O316">
        <v>-2.25</v>
      </c>
      <c r="P316">
        <v>30</v>
      </c>
      <c r="Q316">
        <v>-2.3027000000000002</v>
      </c>
      <c r="R316">
        <v>29.752400000000002</v>
      </c>
      <c r="S316" s="1">
        <v>1.0885000000000001E-3</v>
      </c>
      <c r="T316" s="1">
        <v>9.3749999999999997E-4</v>
      </c>
      <c r="U316" s="1">
        <f>1000*T316/0.34</f>
        <v>2.7573529411764706</v>
      </c>
      <c r="V316">
        <v>1.21834</v>
      </c>
      <c r="W316">
        <v>8.9529999999999998E-2</v>
      </c>
      <c r="X316">
        <v>0.48361999999999999</v>
      </c>
      <c r="Y316">
        <v>16.813220000000001</v>
      </c>
      <c r="Z316">
        <v>0.74341999999999997</v>
      </c>
      <c r="AA316">
        <v>2.1963599999999999</v>
      </c>
    </row>
    <row r="317" spans="1:61" x14ac:dyDescent="0.3">
      <c r="A317">
        <v>-0.5</v>
      </c>
      <c r="B317">
        <v>9</v>
      </c>
      <c r="C317">
        <v>-0.54200000000000004</v>
      </c>
      <c r="D317">
        <v>8.8345000000000002</v>
      </c>
      <c r="E317" s="1">
        <v>0.11455</v>
      </c>
      <c r="F317" s="1">
        <v>0.1144</v>
      </c>
      <c r="G317" s="1">
        <f t="shared" si="4"/>
        <v>336.47058823529409</v>
      </c>
      <c r="H317">
        <v>2.56121</v>
      </c>
      <c r="I317">
        <v>0.19142999999999999</v>
      </c>
      <c r="J317">
        <v>0.54730999999999996</v>
      </c>
      <c r="K317">
        <v>318.93853999999999</v>
      </c>
      <c r="L317">
        <v>6.65421</v>
      </c>
      <c r="M317">
        <v>19.81897</v>
      </c>
      <c r="O317">
        <v>-2</v>
      </c>
      <c r="P317">
        <v>30</v>
      </c>
      <c r="Q317">
        <v>-2.0464000000000002</v>
      </c>
      <c r="R317">
        <v>29.752400000000002</v>
      </c>
      <c r="S317" s="1">
        <v>5.8802000000000004E-3</v>
      </c>
      <c r="T317" s="1">
        <v>5.7292000000000003E-3</v>
      </c>
      <c r="U317" s="1">
        <f>1000*T317/0.34</f>
        <v>16.850588235294119</v>
      </c>
      <c r="V317">
        <v>1.88557</v>
      </c>
      <c r="W317">
        <v>8.0240000000000006E-2</v>
      </c>
      <c r="X317">
        <v>0.49098999999999998</v>
      </c>
      <c r="Y317">
        <v>128.02285000000001</v>
      </c>
      <c r="Z317">
        <v>1.7950600000000001</v>
      </c>
      <c r="AA317">
        <v>10.80599</v>
      </c>
    </row>
    <row r="318" spans="1:61" x14ac:dyDescent="0.3">
      <c r="A318">
        <v>-0.5</v>
      </c>
      <c r="B318">
        <v>10</v>
      </c>
      <c r="C318">
        <v>-0.54049999999999998</v>
      </c>
      <c r="D318">
        <v>9.9008000000000003</v>
      </c>
      <c r="E318" s="1">
        <v>0.11658</v>
      </c>
      <c r="F318" s="1">
        <v>0.11643000000000001</v>
      </c>
      <c r="G318" s="1">
        <f t="shared" si="4"/>
        <v>342.44117647058823</v>
      </c>
      <c r="H318">
        <v>2.5740799999999999</v>
      </c>
      <c r="I318">
        <v>0.17247999999999999</v>
      </c>
      <c r="J318">
        <v>0.53954000000000002</v>
      </c>
      <c r="K318">
        <v>317.75848000000002</v>
      </c>
      <c r="L318">
        <v>6.1730099999999997</v>
      </c>
      <c r="M318">
        <v>19.64696</v>
      </c>
      <c r="O318">
        <v>-1.75</v>
      </c>
      <c r="P318">
        <v>30</v>
      </c>
      <c r="Q318">
        <v>-1.7968999999999999</v>
      </c>
      <c r="R318">
        <v>29.77</v>
      </c>
      <c r="S318" s="1">
        <v>2.1870000000000001E-2</v>
      </c>
      <c r="T318" s="1">
        <v>2.1718999999999999E-2</v>
      </c>
      <c r="U318" s="1">
        <f>1000*T318/0.34</f>
        <v>63.879411764705871</v>
      </c>
      <c r="V318">
        <v>2.34904</v>
      </c>
      <c r="W318">
        <v>7.2669999999999998E-2</v>
      </c>
      <c r="X318">
        <v>0.48358000000000001</v>
      </c>
      <c r="Y318">
        <v>242.66728000000001</v>
      </c>
      <c r="Z318">
        <v>2.7485300000000001</v>
      </c>
      <c r="AA318">
        <v>16.441500000000001</v>
      </c>
    </row>
    <row r="319" spans="1:61" x14ac:dyDescent="0.3">
      <c r="A319">
        <v>-0.5</v>
      </c>
      <c r="B319">
        <v>15</v>
      </c>
      <c r="C319">
        <v>-0.54149999999999998</v>
      </c>
      <c r="D319">
        <v>14.840299999999999</v>
      </c>
      <c r="E319" s="1">
        <v>0.122</v>
      </c>
      <c r="F319" s="1">
        <v>0.12185</v>
      </c>
      <c r="G319" s="1">
        <f t="shared" si="4"/>
        <v>358.38235294117641</v>
      </c>
      <c r="H319">
        <v>2.5995200000000001</v>
      </c>
      <c r="I319">
        <v>0.11586</v>
      </c>
      <c r="J319">
        <v>0.50871999999999995</v>
      </c>
      <c r="K319">
        <v>310.32171</v>
      </c>
      <c r="L319">
        <v>4.8389300000000004</v>
      </c>
      <c r="M319">
        <v>18.999379999999999</v>
      </c>
      <c r="O319">
        <v>-1.5</v>
      </c>
      <c r="P319">
        <v>30</v>
      </c>
      <c r="Q319">
        <v>-1.5503</v>
      </c>
      <c r="R319">
        <v>29.752400000000002</v>
      </c>
      <c r="S319" s="1">
        <v>4.4603999999999998E-2</v>
      </c>
      <c r="T319" s="1">
        <v>4.4452999999999999E-2</v>
      </c>
      <c r="U319" s="1">
        <f>1000*T319/0.34</f>
        <v>130.74411764705883</v>
      </c>
      <c r="V319">
        <v>2.5202399999999998</v>
      </c>
      <c r="W319">
        <v>6.905E-2</v>
      </c>
      <c r="X319">
        <v>0.47650999999999999</v>
      </c>
      <c r="Y319">
        <v>288.68056999999999</v>
      </c>
      <c r="Z319">
        <v>3.1219399999999999</v>
      </c>
      <c r="AA319">
        <v>18.230399999999999</v>
      </c>
    </row>
    <row r="320" spans="1:61" x14ac:dyDescent="0.3">
      <c r="A320">
        <v>-0.5</v>
      </c>
      <c r="B320">
        <v>20</v>
      </c>
      <c r="C320">
        <v>-0.54049999999999998</v>
      </c>
      <c r="D320">
        <v>19.814900000000002</v>
      </c>
      <c r="E320" s="1">
        <v>0.12690000000000001</v>
      </c>
      <c r="F320" s="1">
        <v>0.12673999999999999</v>
      </c>
      <c r="G320" s="1">
        <f t="shared" si="4"/>
        <v>372.76470588235287</v>
      </c>
      <c r="H320">
        <v>2.5949900000000001</v>
      </c>
      <c r="I320">
        <v>9.1499999999999998E-2</v>
      </c>
      <c r="J320">
        <v>0.49264999999999998</v>
      </c>
      <c r="K320">
        <v>301.77888999999999</v>
      </c>
      <c r="L320">
        <v>4.1955900000000002</v>
      </c>
      <c r="M320">
        <v>18.508579999999998</v>
      </c>
      <c r="O320">
        <v>-1.25</v>
      </c>
      <c r="P320">
        <v>30</v>
      </c>
      <c r="Q320">
        <v>-1.2978000000000001</v>
      </c>
      <c r="R320">
        <v>29.7348</v>
      </c>
      <c r="S320" s="1">
        <v>6.7677000000000001E-2</v>
      </c>
      <c r="T320" s="1">
        <v>6.7526000000000003E-2</v>
      </c>
      <c r="U320" s="1">
        <f>1000*T320/0.34</f>
        <v>198.60588235294114</v>
      </c>
      <c r="V320">
        <v>2.5764300000000002</v>
      </c>
      <c r="W320">
        <v>6.7519999999999997E-2</v>
      </c>
      <c r="X320">
        <v>0.47198000000000001</v>
      </c>
      <c r="Y320">
        <v>301.24437999999998</v>
      </c>
      <c r="Z320">
        <v>3.25021</v>
      </c>
      <c r="AA320">
        <v>18.608930000000001</v>
      </c>
    </row>
    <row r="321" spans="1:27" x14ac:dyDescent="0.3">
      <c r="A321">
        <v>-0.5</v>
      </c>
      <c r="B321">
        <v>25</v>
      </c>
      <c r="C321">
        <v>-0.54049999999999998</v>
      </c>
      <c r="D321">
        <v>24.830500000000001</v>
      </c>
      <c r="E321" s="1">
        <v>0.12953000000000001</v>
      </c>
      <c r="F321" s="1">
        <v>0.12937000000000001</v>
      </c>
      <c r="G321" s="1">
        <f t="shared" si="4"/>
        <v>380.5</v>
      </c>
      <c r="H321">
        <v>2.5725799999999999</v>
      </c>
      <c r="I321">
        <v>7.7649999999999997E-2</v>
      </c>
      <c r="J321">
        <v>0.48054999999999998</v>
      </c>
      <c r="K321">
        <v>293.14438000000001</v>
      </c>
      <c r="L321">
        <v>3.70499</v>
      </c>
      <c r="M321">
        <v>18.135649999999998</v>
      </c>
      <c r="O321">
        <v>-1</v>
      </c>
      <c r="P321">
        <v>30</v>
      </c>
      <c r="Q321">
        <v>-1.0492999999999999</v>
      </c>
      <c r="R321">
        <v>29.7348</v>
      </c>
      <c r="S321" s="1">
        <v>8.9813000000000004E-2</v>
      </c>
      <c r="T321" s="1">
        <v>8.9661000000000005E-2</v>
      </c>
      <c r="U321" s="1">
        <f>1000*T321/0.34</f>
        <v>263.70882352941175</v>
      </c>
      <c r="V321">
        <v>2.58609</v>
      </c>
      <c r="W321">
        <v>6.7390000000000005E-2</v>
      </c>
      <c r="X321">
        <v>0.46989999999999998</v>
      </c>
      <c r="Y321">
        <v>300.71312999999998</v>
      </c>
      <c r="Z321">
        <v>3.3001999999999998</v>
      </c>
      <c r="AA321">
        <v>18.506679999999999</v>
      </c>
    </row>
    <row r="322" spans="1:27" x14ac:dyDescent="0.3">
      <c r="A322">
        <v>-0.5</v>
      </c>
      <c r="B322">
        <v>30</v>
      </c>
      <c r="C322">
        <v>-0.54049999999999998</v>
      </c>
      <c r="D322">
        <v>29.7407</v>
      </c>
      <c r="E322" s="1">
        <v>0.13044</v>
      </c>
      <c r="F322" s="1">
        <v>0.13028999999999999</v>
      </c>
      <c r="G322" s="1">
        <f t="shared" si="4"/>
        <v>383.2058823529411</v>
      </c>
      <c r="H322">
        <v>2.5470199999999998</v>
      </c>
      <c r="I322">
        <v>6.9099999999999995E-2</v>
      </c>
      <c r="J322">
        <v>0.46758</v>
      </c>
      <c r="K322">
        <v>285.00596999999999</v>
      </c>
      <c r="L322">
        <v>3.3365</v>
      </c>
      <c r="M322">
        <v>17.809100000000001</v>
      </c>
      <c r="O322">
        <v>-0.75</v>
      </c>
      <c r="P322">
        <v>30</v>
      </c>
      <c r="Q322">
        <v>-0.79390000000000005</v>
      </c>
      <c r="R322">
        <v>29.7348</v>
      </c>
      <c r="S322" s="1">
        <v>0.11040999999999999</v>
      </c>
      <c r="T322" s="1">
        <v>0.11026</v>
      </c>
      <c r="U322" s="1">
        <f>1000*T322/0.34</f>
        <v>324.29411764705878</v>
      </c>
      <c r="V322">
        <v>2.5746000000000002</v>
      </c>
      <c r="W322">
        <v>6.7919999999999994E-2</v>
      </c>
      <c r="X322">
        <v>0.46827000000000002</v>
      </c>
      <c r="Y322">
        <v>294.46931999999998</v>
      </c>
      <c r="Z322">
        <v>3.3226200000000001</v>
      </c>
      <c r="AA322">
        <v>18.203340000000001</v>
      </c>
    </row>
    <row r="323" spans="1:27" x14ac:dyDescent="0.3">
      <c r="A323">
        <v>-0.5</v>
      </c>
      <c r="B323">
        <v>35</v>
      </c>
      <c r="C323">
        <v>-0.54049999999999998</v>
      </c>
      <c r="D323">
        <v>34.674300000000002</v>
      </c>
      <c r="E323" s="1">
        <v>0.13009999999999999</v>
      </c>
      <c r="F323" s="1">
        <v>0.12995000000000001</v>
      </c>
      <c r="G323" s="1">
        <f t="shared" si="4"/>
        <v>382.20588235294122</v>
      </c>
      <c r="H323">
        <v>2.52691</v>
      </c>
      <c r="I323">
        <v>6.3630000000000006E-2</v>
      </c>
      <c r="J323">
        <v>0.45600000000000002</v>
      </c>
      <c r="K323">
        <v>277.28777000000002</v>
      </c>
      <c r="L323">
        <v>3.0593300000000001</v>
      </c>
      <c r="M323">
        <v>17.46471</v>
      </c>
      <c r="O323">
        <v>-0.5</v>
      </c>
      <c r="P323">
        <v>30</v>
      </c>
      <c r="Q323">
        <v>-0.54049999999999998</v>
      </c>
      <c r="R323">
        <v>29.7407</v>
      </c>
      <c r="S323" s="1">
        <v>0.13044</v>
      </c>
      <c r="T323" s="1">
        <v>0.13028999999999999</v>
      </c>
      <c r="U323" s="1">
        <f>1000*T323/0.34</f>
        <v>383.2058823529411</v>
      </c>
      <c r="V323">
        <v>2.5470199999999998</v>
      </c>
      <c r="W323">
        <v>6.9099999999999995E-2</v>
      </c>
      <c r="X323">
        <v>0.46758</v>
      </c>
      <c r="Y323">
        <v>285.00596999999999</v>
      </c>
      <c r="Z323">
        <v>3.3365</v>
      </c>
      <c r="AA323">
        <v>17.809100000000001</v>
      </c>
    </row>
    <row r="324" spans="1:27" x14ac:dyDescent="0.3">
      <c r="A324">
        <v>-0.5</v>
      </c>
      <c r="B324">
        <v>40</v>
      </c>
      <c r="C324">
        <v>-0.54149999999999998</v>
      </c>
      <c r="D324">
        <v>39.742699999999999</v>
      </c>
      <c r="E324" s="1">
        <v>0.12877</v>
      </c>
      <c r="F324" s="1">
        <v>0.12862000000000001</v>
      </c>
      <c r="G324" s="1">
        <f t="shared" ref="G324:G387" si="5">1000*F324/0.34</f>
        <v>378.29411764705878</v>
      </c>
      <c r="H324">
        <v>2.5089800000000002</v>
      </c>
      <c r="I324">
        <v>5.9959999999999999E-2</v>
      </c>
      <c r="J324">
        <v>0.44629999999999997</v>
      </c>
      <c r="K324">
        <v>269.74459999999999</v>
      </c>
      <c r="L324">
        <v>2.8424499999999999</v>
      </c>
      <c r="M324">
        <v>17.11101</v>
      </c>
      <c r="O324">
        <v>-0.25</v>
      </c>
      <c r="P324">
        <v>30</v>
      </c>
      <c r="Q324">
        <v>-0.29349999999999998</v>
      </c>
      <c r="R324">
        <v>29.728999999999999</v>
      </c>
      <c r="S324" s="1">
        <v>0.14946000000000001</v>
      </c>
      <c r="T324" s="1">
        <v>0.15004000000000001</v>
      </c>
      <c r="U324" s="1">
        <f>1000*T324/0.34</f>
        <v>441.29411764705884</v>
      </c>
      <c r="V324">
        <v>2.5148000000000001</v>
      </c>
      <c r="W324">
        <v>7.0760000000000003E-2</v>
      </c>
      <c r="X324">
        <v>0.46645999999999999</v>
      </c>
      <c r="Y324">
        <v>274.08555999999999</v>
      </c>
      <c r="Z324">
        <v>3.3439999999999999</v>
      </c>
      <c r="AA324">
        <v>17.346160000000001</v>
      </c>
    </row>
    <row r="325" spans="1:27" x14ac:dyDescent="0.3">
      <c r="A325">
        <v>-0.5</v>
      </c>
      <c r="B325">
        <v>45</v>
      </c>
      <c r="C325">
        <v>-0.54100000000000004</v>
      </c>
      <c r="D325">
        <v>44.658700000000003</v>
      </c>
      <c r="E325" s="1">
        <v>0.12695000000000001</v>
      </c>
      <c r="F325" s="1">
        <v>0.1268</v>
      </c>
      <c r="G325" s="1">
        <f t="shared" si="5"/>
        <v>372.94117647058818</v>
      </c>
      <c r="H325">
        <v>2.4982600000000001</v>
      </c>
      <c r="I325">
        <v>5.706E-2</v>
      </c>
      <c r="J325">
        <v>0.43731999999999999</v>
      </c>
      <c r="K325">
        <v>262.49749000000003</v>
      </c>
      <c r="L325">
        <v>2.6565099999999999</v>
      </c>
      <c r="M325">
        <v>16.722760000000001</v>
      </c>
      <c r="O325">
        <v>0</v>
      </c>
      <c r="P325">
        <v>30</v>
      </c>
      <c r="Q325">
        <v>-4.2500000000000003E-2</v>
      </c>
      <c r="R325">
        <v>29.728999999999999</v>
      </c>
      <c r="S325" s="1">
        <v>0.16741</v>
      </c>
      <c r="T325" s="1">
        <v>0.16799</v>
      </c>
      <c r="U325" s="1">
        <f>1000*T325/0.34</f>
        <v>494.08823529411762</v>
      </c>
      <c r="V325">
        <v>2.4820500000000001</v>
      </c>
      <c r="W325">
        <v>7.2819999999999996E-2</v>
      </c>
      <c r="X325">
        <v>0.46628999999999998</v>
      </c>
      <c r="Y325">
        <v>262.35996999999998</v>
      </c>
      <c r="Z325">
        <v>3.35805</v>
      </c>
      <c r="AA325">
        <v>16.823149999999998</v>
      </c>
    </row>
    <row r="326" spans="1:27" x14ac:dyDescent="0.3">
      <c r="E326" s="1"/>
      <c r="F326" s="1"/>
      <c r="G326" s="1"/>
      <c r="O326">
        <v>0.25</v>
      </c>
      <c r="P326">
        <v>30</v>
      </c>
      <c r="Q326">
        <v>0.21390000000000001</v>
      </c>
      <c r="R326">
        <v>29.717300000000002</v>
      </c>
      <c r="S326" s="1">
        <v>0.184</v>
      </c>
      <c r="T326" s="1">
        <v>0.18457000000000001</v>
      </c>
      <c r="U326" s="1">
        <f>1000*T326/0.34</f>
        <v>542.85294117647061</v>
      </c>
      <c r="V326">
        <v>2.4477000000000002</v>
      </c>
      <c r="W326">
        <v>7.5329999999999994E-2</v>
      </c>
      <c r="X326">
        <v>0.46750999999999998</v>
      </c>
      <c r="Y326">
        <v>250.59064000000001</v>
      </c>
      <c r="Z326">
        <v>3.3859300000000001</v>
      </c>
      <c r="AA326">
        <v>16.293990000000001</v>
      </c>
    </row>
    <row r="327" spans="1:27" x14ac:dyDescent="0.3">
      <c r="A327">
        <v>-0.25</v>
      </c>
      <c r="B327">
        <v>0</v>
      </c>
      <c r="C327">
        <v>-0.29389999999999999</v>
      </c>
      <c r="D327">
        <v>9.2299999999999993E-2</v>
      </c>
      <c r="E327" s="1">
        <v>8.0155999999999995E-3</v>
      </c>
      <c r="F327" s="1">
        <v>7.8645999999999994E-3</v>
      </c>
      <c r="G327" s="1">
        <f t="shared" si="5"/>
        <v>23.131176470588233</v>
      </c>
      <c r="H327">
        <v>2.6560100000000002</v>
      </c>
      <c r="I327">
        <v>0.75541000000000003</v>
      </c>
      <c r="J327">
        <v>-1.42082</v>
      </c>
      <c r="K327">
        <v>0.64676999999999996</v>
      </c>
      <c r="L327">
        <v>260.32864000000001</v>
      </c>
      <c r="M327">
        <v>3.8760000000000003E-2</v>
      </c>
      <c r="S327" s="1"/>
      <c r="T327" s="1"/>
      <c r="U327" s="1"/>
    </row>
    <row r="328" spans="1:27" x14ac:dyDescent="0.3">
      <c r="A328">
        <v>-0.25</v>
      </c>
      <c r="B328">
        <v>1</v>
      </c>
      <c r="C328">
        <v>-0.29299999999999998</v>
      </c>
      <c r="D328">
        <v>0.97699999999999998</v>
      </c>
      <c r="E328" s="1">
        <v>7.4473999999999999E-2</v>
      </c>
      <c r="F328" s="1">
        <v>7.4323E-2</v>
      </c>
      <c r="G328" s="1">
        <f t="shared" si="5"/>
        <v>218.59705882352938</v>
      </c>
      <c r="H328">
        <v>2.6805599999999998</v>
      </c>
      <c r="I328">
        <v>0.77934000000000003</v>
      </c>
      <c r="J328">
        <v>-0.67617000000000005</v>
      </c>
      <c r="K328">
        <v>58.355229999999999</v>
      </c>
      <c r="L328">
        <v>193.67590000000001</v>
      </c>
      <c r="M328">
        <v>3.4647700000000001</v>
      </c>
      <c r="O328">
        <v>-4</v>
      </c>
      <c r="P328">
        <v>35</v>
      </c>
      <c r="Q328">
        <v>-4.0547000000000004</v>
      </c>
      <c r="R328">
        <v>34.715299999999999</v>
      </c>
      <c r="S328" s="1">
        <v>7.7603999999999998E-4</v>
      </c>
      <c r="T328" s="1">
        <v>6.2500000000000001E-4</v>
      </c>
      <c r="U328" s="1">
        <f>1000*T328/0.34</f>
        <v>1.838235294117647</v>
      </c>
      <c r="V328">
        <v>0.95574999999999999</v>
      </c>
      <c r="W328">
        <v>8.4229999999999999E-2</v>
      </c>
      <c r="X328">
        <v>0.47769</v>
      </c>
      <c r="Y328">
        <v>8.9649999999999994E-2</v>
      </c>
      <c r="Z328">
        <v>0.66588999999999998</v>
      </c>
      <c r="AA328">
        <v>1.4930000000000001E-2</v>
      </c>
    </row>
    <row r="329" spans="1:27" x14ac:dyDescent="0.3">
      <c r="A329">
        <v>-0.25</v>
      </c>
      <c r="B329">
        <v>2</v>
      </c>
      <c r="C329">
        <v>-0.29389999999999999</v>
      </c>
      <c r="D329">
        <v>1.9262999999999999</v>
      </c>
      <c r="E329" s="1">
        <v>0.10927000000000001</v>
      </c>
      <c r="F329" s="1">
        <v>0.10911</v>
      </c>
      <c r="G329" s="1">
        <f t="shared" si="5"/>
        <v>320.91176470588232</v>
      </c>
      <c r="H329">
        <v>2.5933600000000001</v>
      </c>
      <c r="I329">
        <v>0.54459999999999997</v>
      </c>
      <c r="J329">
        <v>0.33106000000000002</v>
      </c>
      <c r="K329">
        <v>270.70168999999999</v>
      </c>
      <c r="L329">
        <v>51.479140000000001</v>
      </c>
      <c r="M329">
        <v>16.613029999999998</v>
      </c>
      <c r="O329">
        <v>-3.75</v>
      </c>
      <c r="P329">
        <v>35</v>
      </c>
      <c r="Q329">
        <v>-3.8090999999999999</v>
      </c>
      <c r="R329">
        <v>34.697800000000001</v>
      </c>
      <c r="S329" s="1">
        <v>9.0625000000000005E-4</v>
      </c>
      <c r="T329" s="1">
        <v>7.5520999999999997E-4</v>
      </c>
      <c r="U329" s="1">
        <f>1000*T329/0.34</f>
        <v>2.2212058823529408</v>
      </c>
      <c r="V329">
        <v>0.96499999999999997</v>
      </c>
      <c r="W329">
        <v>8.4159999999999999E-2</v>
      </c>
      <c r="X329">
        <v>0.47910000000000003</v>
      </c>
      <c r="Y329">
        <v>8.7279999999999996E-2</v>
      </c>
      <c r="Z329">
        <v>0.66564999999999996</v>
      </c>
      <c r="AA329">
        <v>1.44E-2</v>
      </c>
    </row>
    <row r="330" spans="1:27" x14ac:dyDescent="0.3">
      <c r="A330">
        <v>-0.25</v>
      </c>
      <c r="B330">
        <v>3</v>
      </c>
      <c r="C330">
        <v>-0.29389999999999999</v>
      </c>
      <c r="D330">
        <v>2.8931</v>
      </c>
      <c r="E330" s="1">
        <v>0.12117</v>
      </c>
      <c r="F330" s="1">
        <v>0.12102</v>
      </c>
      <c r="G330" s="1">
        <f t="shared" si="5"/>
        <v>355.94117647058818</v>
      </c>
      <c r="H330">
        <v>2.5329100000000002</v>
      </c>
      <c r="I330">
        <v>0.40168999999999999</v>
      </c>
      <c r="J330">
        <v>0.54364999999999997</v>
      </c>
      <c r="K330">
        <v>306.15769999999998</v>
      </c>
      <c r="L330">
        <v>20.247219999999999</v>
      </c>
      <c r="M330">
        <v>19.237369999999999</v>
      </c>
      <c r="O330">
        <v>-3.5</v>
      </c>
      <c r="P330">
        <v>35</v>
      </c>
      <c r="Q330">
        <v>-3.5552000000000001</v>
      </c>
      <c r="R330">
        <v>34.715299999999999</v>
      </c>
      <c r="S330" s="1">
        <v>1.0625000000000001E-3</v>
      </c>
      <c r="T330" s="1">
        <v>9.1146E-4</v>
      </c>
      <c r="U330" s="1">
        <f>1000*T330/0.34</f>
        <v>2.6807647058823529</v>
      </c>
      <c r="V330">
        <v>0.97301000000000004</v>
      </c>
      <c r="W330">
        <v>8.4180000000000005E-2</v>
      </c>
      <c r="X330">
        <v>0.47985</v>
      </c>
      <c r="Y330">
        <v>9.3340000000000006E-2</v>
      </c>
      <c r="Z330">
        <v>0.66149999999999998</v>
      </c>
      <c r="AA330">
        <v>1.5270000000000001E-2</v>
      </c>
    </row>
    <row r="331" spans="1:27" x14ac:dyDescent="0.3">
      <c r="A331">
        <v>-0.25</v>
      </c>
      <c r="B331">
        <v>4</v>
      </c>
      <c r="C331">
        <v>-0.2944</v>
      </c>
      <c r="D331">
        <v>3.9359999999999999</v>
      </c>
      <c r="E331" s="1">
        <v>0.12669</v>
      </c>
      <c r="F331" s="1">
        <v>0.12654000000000001</v>
      </c>
      <c r="G331" s="1">
        <f t="shared" si="5"/>
        <v>372.1764705882353</v>
      </c>
      <c r="H331">
        <v>2.5413899999999998</v>
      </c>
      <c r="I331">
        <v>0.34816000000000003</v>
      </c>
      <c r="J331">
        <v>0.56947000000000003</v>
      </c>
      <c r="K331">
        <v>311.42608000000001</v>
      </c>
      <c r="L331">
        <v>14.464399999999999</v>
      </c>
      <c r="M331">
        <v>19.50309</v>
      </c>
      <c r="O331">
        <v>-3.25</v>
      </c>
      <c r="P331">
        <v>35</v>
      </c>
      <c r="Q331">
        <v>-3.3090999999999999</v>
      </c>
      <c r="R331">
        <v>34.697800000000001</v>
      </c>
      <c r="S331" s="1">
        <v>8.8020999999999998E-4</v>
      </c>
      <c r="T331" s="1">
        <v>7.2917000000000001E-4</v>
      </c>
      <c r="U331" s="1">
        <f>1000*T331/0.34</f>
        <v>2.1446176470588232</v>
      </c>
      <c r="V331">
        <v>0.98092999999999997</v>
      </c>
      <c r="W331">
        <v>8.4199999999999997E-2</v>
      </c>
      <c r="X331">
        <v>0.48069000000000001</v>
      </c>
      <c r="Y331">
        <v>8.9940000000000006E-2</v>
      </c>
      <c r="Z331">
        <v>0.66442000000000001</v>
      </c>
      <c r="AA331">
        <v>1.4590000000000001E-2</v>
      </c>
    </row>
    <row r="332" spans="1:27" x14ac:dyDescent="0.3">
      <c r="A332">
        <v>-0.25</v>
      </c>
      <c r="B332">
        <v>5</v>
      </c>
      <c r="C332">
        <v>-0.2944</v>
      </c>
      <c r="D332">
        <v>4.8970000000000002</v>
      </c>
      <c r="E332" s="1">
        <v>0.13023000000000001</v>
      </c>
      <c r="F332" s="1">
        <v>0.13008</v>
      </c>
      <c r="G332" s="1">
        <f t="shared" si="5"/>
        <v>382.58823529411768</v>
      </c>
      <c r="H332">
        <v>2.5535800000000002</v>
      </c>
      <c r="I332">
        <v>0.30765999999999999</v>
      </c>
      <c r="J332">
        <v>0.56962999999999997</v>
      </c>
      <c r="K332">
        <v>312.87203</v>
      </c>
      <c r="L332">
        <v>11.64559</v>
      </c>
      <c r="M332">
        <v>19.500139999999998</v>
      </c>
      <c r="O332">
        <v>-3</v>
      </c>
      <c r="P332">
        <v>35</v>
      </c>
      <c r="Q332">
        <v>-3.0531999999999999</v>
      </c>
      <c r="R332">
        <v>34.709499999999998</v>
      </c>
      <c r="S332" s="1">
        <v>1.0625000000000001E-3</v>
      </c>
      <c r="T332" s="1">
        <v>9.1146E-4</v>
      </c>
      <c r="U332" s="1">
        <f>1000*T332/0.34</f>
        <v>2.6807647058823529</v>
      </c>
      <c r="V332">
        <v>0.99124999999999996</v>
      </c>
      <c r="W332">
        <v>8.4220000000000003E-2</v>
      </c>
      <c r="X332">
        <v>0.48132000000000003</v>
      </c>
      <c r="Y332">
        <v>8.8489999999999999E-2</v>
      </c>
      <c r="Z332">
        <v>0.66518999999999995</v>
      </c>
      <c r="AA332">
        <v>1.421E-2</v>
      </c>
    </row>
    <row r="333" spans="1:27" x14ac:dyDescent="0.3">
      <c r="A333">
        <v>-0.25</v>
      </c>
      <c r="B333">
        <v>6</v>
      </c>
      <c r="C333">
        <v>-0.29349999999999998</v>
      </c>
      <c r="D333">
        <v>5.9165000000000001</v>
      </c>
      <c r="E333" s="1">
        <v>0.13317000000000001</v>
      </c>
      <c r="F333" s="1">
        <v>0.13302</v>
      </c>
      <c r="G333" s="1">
        <f t="shared" si="5"/>
        <v>391.23529411764707</v>
      </c>
      <c r="H333">
        <v>2.5681799999999999</v>
      </c>
      <c r="I333">
        <v>0.27388000000000001</v>
      </c>
      <c r="J333">
        <v>0.56460999999999995</v>
      </c>
      <c r="K333">
        <v>312.83564999999999</v>
      </c>
      <c r="L333">
        <v>9.8678799999999995</v>
      </c>
      <c r="M333">
        <v>19.387</v>
      </c>
      <c r="O333">
        <v>-2.75</v>
      </c>
      <c r="P333">
        <v>35</v>
      </c>
      <c r="Q333">
        <v>-2.8037000000000001</v>
      </c>
      <c r="R333">
        <v>34.697800000000001</v>
      </c>
      <c r="S333" s="1">
        <v>6.7186999999999998E-4</v>
      </c>
      <c r="T333" s="1">
        <v>5.2083000000000001E-4</v>
      </c>
      <c r="U333" s="1">
        <f>1000*T333/0.34</f>
        <v>1.5318529411764705</v>
      </c>
      <c r="V333">
        <v>1.00526</v>
      </c>
      <c r="W333">
        <v>8.4239999999999995E-2</v>
      </c>
      <c r="X333">
        <v>0.48146</v>
      </c>
      <c r="Y333">
        <v>9.6519999999999995E-2</v>
      </c>
      <c r="Z333">
        <v>0.66466000000000003</v>
      </c>
      <c r="AA333">
        <v>1.528E-2</v>
      </c>
    </row>
    <row r="334" spans="1:27" x14ac:dyDescent="0.3">
      <c r="A334">
        <v>-0.25</v>
      </c>
      <c r="B334">
        <v>7</v>
      </c>
      <c r="C334">
        <v>-0.2944</v>
      </c>
      <c r="D334">
        <v>6.8305999999999996</v>
      </c>
      <c r="E334" s="1">
        <v>0.13553999999999999</v>
      </c>
      <c r="F334" s="1">
        <v>0.13539000000000001</v>
      </c>
      <c r="G334" s="1">
        <f t="shared" si="5"/>
        <v>398.20588235294122</v>
      </c>
      <c r="H334">
        <v>2.5831599999999999</v>
      </c>
      <c r="I334">
        <v>0.24479999999999999</v>
      </c>
      <c r="J334">
        <v>0.55840000000000001</v>
      </c>
      <c r="K334">
        <v>312.04834</v>
      </c>
      <c r="L334">
        <v>8.6367899999999995</v>
      </c>
      <c r="M334">
        <v>19.226109999999998</v>
      </c>
      <c r="O334">
        <v>-2.5</v>
      </c>
      <c r="P334">
        <v>35</v>
      </c>
      <c r="Q334">
        <v>-2.5547</v>
      </c>
      <c r="R334">
        <v>34.697800000000001</v>
      </c>
      <c r="S334" s="1">
        <v>8.8020999999999998E-4</v>
      </c>
      <c r="T334" s="1">
        <v>7.2917000000000001E-4</v>
      </c>
      <c r="U334" s="1">
        <f>1000*T334/0.34</f>
        <v>2.1446176470588232</v>
      </c>
      <c r="V334">
        <v>1.03207</v>
      </c>
      <c r="W334">
        <v>8.4150000000000003E-2</v>
      </c>
      <c r="X334">
        <v>0.48157</v>
      </c>
      <c r="Y334">
        <v>0.46417999999999998</v>
      </c>
      <c r="Z334">
        <v>0.66444000000000003</v>
      </c>
      <c r="AA334">
        <v>7.1580000000000005E-2</v>
      </c>
    </row>
    <row r="335" spans="1:27" x14ac:dyDescent="0.3">
      <c r="A335">
        <v>-0.25</v>
      </c>
      <c r="B335">
        <v>8</v>
      </c>
      <c r="C335">
        <v>-0.2944</v>
      </c>
      <c r="D335">
        <v>7.8910999999999998</v>
      </c>
      <c r="E335" s="1">
        <v>0.13825000000000001</v>
      </c>
      <c r="F335" s="1">
        <v>0.13883000000000001</v>
      </c>
      <c r="G335" s="1">
        <f t="shared" si="5"/>
        <v>408.3235294117647</v>
      </c>
      <c r="H335">
        <v>2.5982699999999999</v>
      </c>
      <c r="I335">
        <v>0.21853</v>
      </c>
      <c r="J335">
        <v>0.55089999999999995</v>
      </c>
      <c r="K335">
        <v>311.04423000000003</v>
      </c>
      <c r="L335">
        <v>7.6956600000000002</v>
      </c>
      <c r="M335">
        <v>19.052800000000001</v>
      </c>
      <c r="O335">
        <v>-2.25</v>
      </c>
      <c r="P335">
        <v>35</v>
      </c>
      <c r="Q335">
        <v>-2.3022</v>
      </c>
      <c r="R335">
        <v>34.697800000000001</v>
      </c>
      <c r="S335" s="1">
        <v>1.3489999999999999E-3</v>
      </c>
      <c r="T335" s="1">
        <v>1.1979E-3</v>
      </c>
      <c r="U335" s="1">
        <f>1000*T335/0.34</f>
        <v>3.5232352941176468</v>
      </c>
      <c r="V335">
        <v>1.29149</v>
      </c>
      <c r="W335">
        <v>8.1710000000000005E-2</v>
      </c>
      <c r="X335">
        <v>0.47650999999999999</v>
      </c>
      <c r="Y335">
        <v>26.544</v>
      </c>
      <c r="Z335">
        <v>0.82525999999999999</v>
      </c>
      <c r="AA335">
        <v>3.2711100000000002</v>
      </c>
    </row>
    <row r="336" spans="1:27" x14ac:dyDescent="0.3">
      <c r="A336">
        <v>-0.25</v>
      </c>
      <c r="B336">
        <v>9</v>
      </c>
      <c r="C336">
        <v>-0.29349999999999998</v>
      </c>
      <c r="D336">
        <v>8.8226999999999993</v>
      </c>
      <c r="E336" s="1">
        <v>0.13999</v>
      </c>
      <c r="F336" s="1">
        <v>0.14057</v>
      </c>
      <c r="G336" s="1">
        <f t="shared" si="5"/>
        <v>413.44117647058818</v>
      </c>
      <c r="H336">
        <v>2.6095199999999998</v>
      </c>
      <c r="I336">
        <v>0.19638</v>
      </c>
      <c r="J336">
        <v>0.54357</v>
      </c>
      <c r="K336">
        <v>309.72073999999998</v>
      </c>
      <c r="L336">
        <v>6.9960100000000001</v>
      </c>
      <c r="M336">
        <v>18.889900000000001</v>
      </c>
      <c r="O336">
        <v>-2</v>
      </c>
      <c r="P336">
        <v>35</v>
      </c>
      <c r="Q336">
        <v>-2.0453999999999999</v>
      </c>
      <c r="R336">
        <v>34.709499999999998</v>
      </c>
      <c r="S336" s="1">
        <v>7.9895999999999995E-3</v>
      </c>
      <c r="T336" s="1">
        <v>7.8385E-3</v>
      </c>
      <c r="U336" s="1">
        <f>1000*T336/0.34</f>
        <v>23.054411764705879</v>
      </c>
      <c r="V336">
        <v>1.9803900000000001</v>
      </c>
      <c r="W336">
        <v>7.2120000000000004E-2</v>
      </c>
      <c r="X336">
        <v>0.48015999999999998</v>
      </c>
      <c r="Y336">
        <v>148.45327</v>
      </c>
      <c r="Z336">
        <v>1.9015500000000001</v>
      </c>
      <c r="AA336">
        <v>11.9305</v>
      </c>
    </row>
    <row r="337" spans="1:27" x14ac:dyDescent="0.3">
      <c r="A337">
        <v>-0.25</v>
      </c>
      <c r="B337">
        <v>10</v>
      </c>
      <c r="C337">
        <v>-0.29389999999999999</v>
      </c>
      <c r="D337">
        <v>9.8890999999999991</v>
      </c>
      <c r="E337" s="1">
        <v>0.14161000000000001</v>
      </c>
      <c r="F337" s="1">
        <v>0.14219000000000001</v>
      </c>
      <c r="G337" s="1">
        <f t="shared" si="5"/>
        <v>418.20588235294116</v>
      </c>
      <c r="H337">
        <v>2.6180699999999999</v>
      </c>
      <c r="I337">
        <v>0.17677999999999999</v>
      </c>
      <c r="J337">
        <v>0.53641000000000005</v>
      </c>
      <c r="K337">
        <v>308.23579999999998</v>
      </c>
      <c r="L337">
        <v>6.4425299999999996</v>
      </c>
      <c r="M337">
        <v>18.73798</v>
      </c>
      <c r="O337">
        <v>-1.75</v>
      </c>
      <c r="P337">
        <v>35</v>
      </c>
      <c r="Q337">
        <v>-1.7974000000000001</v>
      </c>
      <c r="R337">
        <v>34.697800000000001</v>
      </c>
      <c r="S337" s="1">
        <v>2.5151E-2</v>
      </c>
      <c r="T337" s="1">
        <v>2.5000000000000001E-2</v>
      </c>
      <c r="U337" s="1">
        <f>1000*T337/0.34</f>
        <v>73.529411764705884</v>
      </c>
      <c r="V337">
        <v>2.3991799999999999</v>
      </c>
      <c r="W337">
        <v>6.5909999999999996E-2</v>
      </c>
      <c r="X337">
        <v>0.47108</v>
      </c>
      <c r="Y337">
        <v>250.77816999999999</v>
      </c>
      <c r="Z337">
        <v>2.6647799999999999</v>
      </c>
      <c r="AA337">
        <v>16.63589</v>
      </c>
    </row>
    <row r="338" spans="1:27" x14ac:dyDescent="0.3">
      <c r="A338">
        <v>-0.25</v>
      </c>
      <c r="B338">
        <v>15</v>
      </c>
      <c r="C338">
        <v>-0.2944</v>
      </c>
      <c r="D338">
        <v>14.8462</v>
      </c>
      <c r="E338" s="1">
        <v>0.14574999999999999</v>
      </c>
      <c r="F338" s="1">
        <v>0.14632999999999999</v>
      </c>
      <c r="G338" s="1">
        <f t="shared" si="5"/>
        <v>430.38235294117641</v>
      </c>
      <c r="H338">
        <v>2.6165799999999999</v>
      </c>
      <c r="I338">
        <v>0.12016</v>
      </c>
      <c r="J338">
        <v>0.50649</v>
      </c>
      <c r="K338">
        <v>299.73093</v>
      </c>
      <c r="L338">
        <v>4.9823599999999999</v>
      </c>
      <c r="M338">
        <v>18.231339999999999</v>
      </c>
      <c r="O338">
        <v>-1.5</v>
      </c>
      <c r="P338">
        <v>35</v>
      </c>
      <c r="Q338">
        <v>-1.5512999999999999</v>
      </c>
      <c r="R338">
        <v>34.697800000000001</v>
      </c>
      <c r="S338" s="1">
        <v>4.7911000000000002E-2</v>
      </c>
      <c r="T338" s="1">
        <v>4.7759999999999997E-2</v>
      </c>
      <c r="U338" s="1">
        <f>1000*T338/0.34</f>
        <v>140.47058823529409</v>
      </c>
      <c r="V338">
        <v>2.5442300000000002</v>
      </c>
      <c r="W338">
        <v>6.3189999999999996E-2</v>
      </c>
      <c r="X338">
        <v>0.46331</v>
      </c>
      <c r="Y338">
        <v>288.20393999999999</v>
      </c>
      <c r="Z338">
        <v>2.9455800000000001</v>
      </c>
      <c r="AA338">
        <v>18.028670000000002</v>
      </c>
    </row>
    <row r="339" spans="1:27" x14ac:dyDescent="0.3">
      <c r="A339">
        <v>-0.25</v>
      </c>
      <c r="B339">
        <v>20</v>
      </c>
      <c r="C339">
        <v>-0.29299999999999998</v>
      </c>
      <c r="D339">
        <v>19.820799999999998</v>
      </c>
      <c r="E339" s="1">
        <v>0.14946000000000001</v>
      </c>
      <c r="F339" s="1">
        <v>0.15004000000000001</v>
      </c>
      <c r="G339" s="1">
        <f t="shared" si="5"/>
        <v>441.29411764705884</v>
      </c>
      <c r="H339">
        <v>2.59213</v>
      </c>
      <c r="I339">
        <v>9.4729999999999995E-2</v>
      </c>
      <c r="J339">
        <v>0.49088999999999999</v>
      </c>
      <c r="K339">
        <v>290.60171000000003</v>
      </c>
      <c r="L339">
        <v>4.2732799999999997</v>
      </c>
      <c r="M339">
        <v>17.842739999999999</v>
      </c>
      <c r="O339">
        <v>-1.25</v>
      </c>
      <c r="P339">
        <v>35</v>
      </c>
      <c r="Q339">
        <v>-1.2988</v>
      </c>
      <c r="R339">
        <v>34.691899999999997</v>
      </c>
      <c r="S339" s="1">
        <v>7.0776000000000006E-2</v>
      </c>
      <c r="T339" s="1">
        <v>7.0624999999999993E-2</v>
      </c>
      <c r="U339" s="1">
        <f>1000*T339/0.34</f>
        <v>207.72058823529412</v>
      </c>
      <c r="V339">
        <v>2.58528</v>
      </c>
      <c r="W339">
        <v>6.2089999999999999E-2</v>
      </c>
      <c r="X339">
        <v>0.45874999999999999</v>
      </c>
      <c r="Y339">
        <v>296.59381000000002</v>
      </c>
      <c r="Z339">
        <v>3.0257800000000001</v>
      </c>
      <c r="AA339">
        <v>18.258880000000001</v>
      </c>
    </row>
    <row r="340" spans="1:27" x14ac:dyDescent="0.3">
      <c r="A340">
        <v>-0.25</v>
      </c>
      <c r="B340">
        <v>25</v>
      </c>
      <c r="C340">
        <v>-0.29299999999999998</v>
      </c>
      <c r="D340">
        <v>24.830500000000001</v>
      </c>
      <c r="E340" s="1">
        <v>0.15040000000000001</v>
      </c>
      <c r="F340" s="1">
        <v>0.15098</v>
      </c>
      <c r="G340" s="1">
        <f t="shared" si="5"/>
        <v>444.05882352941171</v>
      </c>
      <c r="H340">
        <v>2.55206</v>
      </c>
      <c r="I340">
        <v>7.9880000000000007E-2</v>
      </c>
      <c r="J340">
        <v>0.47869</v>
      </c>
      <c r="K340">
        <v>282.19981000000001</v>
      </c>
      <c r="L340">
        <v>3.7397499999999999</v>
      </c>
      <c r="M340">
        <v>17.598929999999999</v>
      </c>
      <c r="O340">
        <v>-1</v>
      </c>
      <c r="P340">
        <v>35</v>
      </c>
      <c r="Q340">
        <v>-1.0503</v>
      </c>
      <c r="R340">
        <v>34.680199999999999</v>
      </c>
      <c r="S340" s="1">
        <v>9.2442999999999997E-2</v>
      </c>
      <c r="T340" s="1">
        <v>9.2291999999999999E-2</v>
      </c>
      <c r="U340" s="1">
        <f>1000*T340/0.34</f>
        <v>271.4470588235294</v>
      </c>
      <c r="V340">
        <v>2.5827</v>
      </c>
      <c r="W340">
        <v>6.2030000000000002E-2</v>
      </c>
      <c r="X340">
        <v>0.45695999999999998</v>
      </c>
      <c r="Y340">
        <v>294.07162</v>
      </c>
      <c r="Z340">
        <v>3.0531799999999998</v>
      </c>
      <c r="AA340">
        <v>18.12171</v>
      </c>
    </row>
    <row r="341" spans="1:27" x14ac:dyDescent="0.3">
      <c r="A341">
        <v>-0.25</v>
      </c>
      <c r="B341">
        <v>30</v>
      </c>
      <c r="C341">
        <v>-0.29349999999999998</v>
      </c>
      <c r="D341">
        <v>29.728999999999999</v>
      </c>
      <c r="E341" s="1">
        <v>0.14946000000000001</v>
      </c>
      <c r="F341" s="1">
        <v>0.15004000000000001</v>
      </c>
      <c r="G341" s="1">
        <f t="shared" si="5"/>
        <v>441.29411764705884</v>
      </c>
      <c r="H341">
        <v>2.5148000000000001</v>
      </c>
      <c r="I341">
        <v>7.0760000000000003E-2</v>
      </c>
      <c r="J341">
        <v>0.46645999999999999</v>
      </c>
      <c r="K341">
        <v>274.08555999999999</v>
      </c>
      <c r="L341">
        <v>3.3439999999999999</v>
      </c>
      <c r="M341">
        <v>17.346160000000001</v>
      </c>
      <c r="O341">
        <v>-0.75</v>
      </c>
      <c r="P341">
        <v>35</v>
      </c>
      <c r="Q341">
        <v>-0.79390000000000005</v>
      </c>
      <c r="R341">
        <v>34.674300000000002</v>
      </c>
      <c r="S341" s="1">
        <v>0.11143</v>
      </c>
      <c r="T341" s="1">
        <v>0.11128</v>
      </c>
      <c r="U341" s="1">
        <f>1000*T341/0.34</f>
        <v>327.29411764705878</v>
      </c>
      <c r="V341">
        <v>2.5611000000000002</v>
      </c>
      <c r="W341">
        <v>6.25E-2</v>
      </c>
      <c r="X341">
        <v>0.45648</v>
      </c>
      <c r="Y341">
        <v>286.99578000000002</v>
      </c>
      <c r="Z341">
        <v>3.0564900000000002</v>
      </c>
      <c r="AA341">
        <v>17.83483</v>
      </c>
    </row>
    <row r="342" spans="1:27" x14ac:dyDescent="0.3">
      <c r="A342">
        <v>-0.25</v>
      </c>
      <c r="B342">
        <v>35</v>
      </c>
      <c r="C342">
        <v>-0.2954</v>
      </c>
      <c r="D342">
        <v>34.668399999999998</v>
      </c>
      <c r="E342" s="1">
        <v>0.14829000000000001</v>
      </c>
      <c r="F342" s="1">
        <v>0.14887</v>
      </c>
      <c r="G342" s="1">
        <f t="shared" si="5"/>
        <v>437.85294117647055</v>
      </c>
      <c r="H342">
        <v>2.4858199999999999</v>
      </c>
      <c r="I342">
        <v>6.5049999999999997E-2</v>
      </c>
      <c r="J342">
        <v>0.45582</v>
      </c>
      <c r="K342">
        <v>266.43376000000001</v>
      </c>
      <c r="L342">
        <v>3.05694</v>
      </c>
      <c r="M342">
        <v>17.058450000000001</v>
      </c>
      <c r="O342">
        <v>-0.5</v>
      </c>
      <c r="P342">
        <v>35</v>
      </c>
      <c r="Q342">
        <v>-0.54049999999999998</v>
      </c>
      <c r="R342">
        <v>34.674300000000002</v>
      </c>
      <c r="S342" s="1">
        <v>0.13009999999999999</v>
      </c>
      <c r="T342" s="1">
        <v>0.12995000000000001</v>
      </c>
      <c r="U342" s="1">
        <f>1000*T342/0.34</f>
        <v>382.20588235294122</v>
      </c>
      <c r="V342">
        <v>2.52691</v>
      </c>
      <c r="W342">
        <v>6.3630000000000006E-2</v>
      </c>
      <c r="X342">
        <v>0.45600000000000002</v>
      </c>
      <c r="Y342">
        <v>277.28777000000002</v>
      </c>
      <c r="Z342">
        <v>3.0593300000000001</v>
      </c>
      <c r="AA342">
        <v>17.46471</v>
      </c>
    </row>
    <row r="343" spans="1:27" x14ac:dyDescent="0.3">
      <c r="E343" s="1"/>
      <c r="F343" s="1"/>
      <c r="G343" s="1"/>
      <c r="O343">
        <v>-0.25</v>
      </c>
      <c r="P343">
        <v>35</v>
      </c>
      <c r="Q343">
        <v>-0.2954</v>
      </c>
      <c r="R343">
        <v>34.668399999999998</v>
      </c>
      <c r="S343" s="1">
        <v>0.14829000000000001</v>
      </c>
      <c r="T343" s="1">
        <v>0.14887</v>
      </c>
      <c r="U343" s="1">
        <f>1000*T343/0.34</f>
        <v>437.85294117647055</v>
      </c>
      <c r="V343">
        <v>2.4858199999999999</v>
      </c>
      <c r="W343">
        <v>6.5049999999999997E-2</v>
      </c>
      <c r="X343">
        <v>0.45582</v>
      </c>
      <c r="Y343">
        <v>266.43376000000001</v>
      </c>
      <c r="Z343">
        <v>3.05694</v>
      </c>
      <c r="AA343">
        <v>17.058450000000001</v>
      </c>
    </row>
    <row r="344" spans="1:27" x14ac:dyDescent="0.3">
      <c r="A344">
        <v>0</v>
      </c>
      <c r="B344">
        <v>0</v>
      </c>
      <c r="C344">
        <v>-4.1500000000000002E-2</v>
      </c>
      <c r="D344">
        <v>9.2299999999999993E-2</v>
      </c>
      <c r="E344" s="1">
        <v>8.3280999999999997E-3</v>
      </c>
      <c r="F344" s="1">
        <v>8.1770999999999996E-3</v>
      </c>
      <c r="G344" s="1">
        <f t="shared" si="5"/>
        <v>24.050294117647056</v>
      </c>
      <c r="H344">
        <v>2.6832600000000002</v>
      </c>
      <c r="I344">
        <v>0.74639999999999995</v>
      </c>
      <c r="J344">
        <v>-1.47543</v>
      </c>
      <c r="K344">
        <v>-0.31237999999999999</v>
      </c>
      <c r="L344">
        <v>266.82143000000002</v>
      </c>
      <c r="M344">
        <v>-1.8530000000000001E-2</v>
      </c>
      <c r="O344">
        <v>0</v>
      </c>
      <c r="P344">
        <v>35</v>
      </c>
      <c r="Q344">
        <v>-4.2500000000000003E-2</v>
      </c>
      <c r="R344">
        <v>34.674300000000002</v>
      </c>
      <c r="S344" s="1">
        <v>0.16470000000000001</v>
      </c>
      <c r="T344" s="1">
        <v>0.16527</v>
      </c>
      <c r="U344" s="1">
        <f>1000*T344/0.34</f>
        <v>486.08823529411762</v>
      </c>
      <c r="V344">
        <v>2.44407</v>
      </c>
      <c r="W344">
        <v>6.6790000000000002E-2</v>
      </c>
      <c r="X344">
        <v>0.45699000000000001</v>
      </c>
      <c r="Y344">
        <v>255.2302</v>
      </c>
      <c r="Z344">
        <v>3.0675400000000002</v>
      </c>
      <c r="AA344">
        <v>16.620290000000001</v>
      </c>
    </row>
    <row r="345" spans="1:27" x14ac:dyDescent="0.3">
      <c r="A345">
        <v>0</v>
      </c>
      <c r="B345">
        <v>1</v>
      </c>
      <c r="C345">
        <v>-4.2000000000000003E-2</v>
      </c>
      <c r="D345">
        <v>0.97699999999999998</v>
      </c>
      <c r="E345" s="1">
        <v>7.8641000000000003E-2</v>
      </c>
      <c r="F345" s="1">
        <v>7.8490000000000004E-2</v>
      </c>
      <c r="G345" s="1">
        <f t="shared" si="5"/>
        <v>230.85294117647061</v>
      </c>
      <c r="H345">
        <v>2.6989800000000002</v>
      </c>
      <c r="I345">
        <v>0.76151000000000002</v>
      </c>
      <c r="J345">
        <v>-0.97818000000000005</v>
      </c>
      <c r="K345">
        <v>30.448599999999999</v>
      </c>
      <c r="L345">
        <v>219.23618999999999</v>
      </c>
      <c r="M345">
        <v>1.7955099999999999</v>
      </c>
      <c r="S345" s="1"/>
      <c r="T345" s="1"/>
      <c r="U345" s="1"/>
    </row>
    <row r="346" spans="1:27" x14ac:dyDescent="0.3">
      <c r="A346">
        <v>0</v>
      </c>
      <c r="B346">
        <v>2</v>
      </c>
      <c r="C346">
        <v>-4.1500000000000002E-2</v>
      </c>
      <c r="D346">
        <v>1.9262999999999999</v>
      </c>
      <c r="E346" s="1">
        <v>0.12744</v>
      </c>
      <c r="F346" s="1">
        <v>0.12728999999999999</v>
      </c>
      <c r="G346" s="1">
        <f t="shared" si="5"/>
        <v>374.38235294117641</v>
      </c>
      <c r="H346">
        <v>2.78484</v>
      </c>
      <c r="I346">
        <v>0.65417999999999998</v>
      </c>
      <c r="J346">
        <v>0.14735999999999999</v>
      </c>
      <c r="K346">
        <v>164.46233000000001</v>
      </c>
      <c r="L346">
        <v>96.506519999999995</v>
      </c>
      <c r="M346">
        <v>9.3990899999999993</v>
      </c>
      <c r="O346">
        <v>-4</v>
      </c>
      <c r="P346">
        <v>40</v>
      </c>
      <c r="Q346">
        <v>-4.0560999999999998</v>
      </c>
      <c r="R346">
        <v>39.789499999999997</v>
      </c>
      <c r="S346" s="1">
        <v>6.1978999999999995E-4</v>
      </c>
      <c r="T346" s="1">
        <v>4.6874999999999998E-4</v>
      </c>
      <c r="U346" s="1">
        <f>1000*T346/0.34</f>
        <v>1.3786764705882353</v>
      </c>
      <c r="V346">
        <v>0.96104000000000001</v>
      </c>
      <c r="W346">
        <v>7.9100000000000004E-2</v>
      </c>
      <c r="X346">
        <v>0.47083999999999998</v>
      </c>
      <c r="Y346">
        <v>9.264E-2</v>
      </c>
      <c r="Z346">
        <v>0.67039000000000004</v>
      </c>
      <c r="AA346">
        <v>1.5339999999999999E-2</v>
      </c>
    </row>
    <row r="347" spans="1:27" x14ac:dyDescent="0.3">
      <c r="A347">
        <v>0</v>
      </c>
      <c r="B347">
        <v>3</v>
      </c>
      <c r="C347">
        <v>-4.1500000000000002E-2</v>
      </c>
      <c r="D347">
        <v>2.8931</v>
      </c>
      <c r="E347" s="1">
        <v>0.14582999999999999</v>
      </c>
      <c r="F347" s="1">
        <v>0.14641000000000001</v>
      </c>
      <c r="G347" s="1">
        <f t="shared" si="5"/>
        <v>430.61764705882359</v>
      </c>
      <c r="H347">
        <v>2.6252300000000002</v>
      </c>
      <c r="I347">
        <v>0.44457999999999998</v>
      </c>
      <c r="J347">
        <v>0.46111999999999997</v>
      </c>
      <c r="K347">
        <v>282.46028999999999</v>
      </c>
      <c r="L347">
        <v>28.943639999999998</v>
      </c>
      <c r="M347">
        <v>17.124169999999999</v>
      </c>
      <c r="O347">
        <v>-3.75</v>
      </c>
      <c r="P347">
        <v>40</v>
      </c>
      <c r="Q347">
        <v>-3.8100999999999998</v>
      </c>
      <c r="R347">
        <v>39.771999999999998</v>
      </c>
      <c r="S347" s="1">
        <v>2.5521000000000002E-4</v>
      </c>
      <c r="T347" s="1">
        <v>1.0417E-4</v>
      </c>
      <c r="U347" s="1">
        <f>1000*T347/0.34</f>
        <v>0.30638235294117644</v>
      </c>
      <c r="V347">
        <v>0.96923000000000004</v>
      </c>
      <c r="W347">
        <v>7.9060000000000005E-2</v>
      </c>
      <c r="X347">
        <v>0.47227000000000002</v>
      </c>
      <c r="Y347">
        <v>9.1160000000000005E-2</v>
      </c>
      <c r="Z347">
        <v>0.66778000000000004</v>
      </c>
      <c r="AA347">
        <v>1.4970000000000001E-2</v>
      </c>
    </row>
    <row r="348" spans="1:27" x14ac:dyDescent="0.3">
      <c r="A348">
        <v>0</v>
      </c>
      <c r="B348">
        <v>4</v>
      </c>
      <c r="C348">
        <v>-4.2500000000000003E-2</v>
      </c>
      <c r="D348">
        <v>3.9125999999999999</v>
      </c>
      <c r="E348" s="1">
        <v>0.15259</v>
      </c>
      <c r="F348" s="1">
        <v>0.15315999999999999</v>
      </c>
      <c r="G348" s="1">
        <f t="shared" si="5"/>
        <v>450.47058823529409</v>
      </c>
      <c r="H348">
        <v>2.6149300000000002</v>
      </c>
      <c r="I348">
        <v>0.36858000000000002</v>
      </c>
      <c r="J348">
        <v>0.54666999999999999</v>
      </c>
      <c r="K348">
        <v>295.39487000000003</v>
      </c>
      <c r="L348">
        <v>17.115549999999999</v>
      </c>
      <c r="M348">
        <v>17.978899999999999</v>
      </c>
      <c r="O348">
        <v>-3.5</v>
      </c>
      <c r="P348">
        <v>40</v>
      </c>
      <c r="Q348">
        <v>-3.5552000000000001</v>
      </c>
      <c r="R348">
        <v>39.783700000000003</v>
      </c>
      <c r="S348" s="1">
        <v>9.8437000000000004E-4</v>
      </c>
      <c r="T348" s="1">
        <v>8.3332999999999996E-4</v>
      </c>
      <c r="U348" s="1">
        <f>1000*T348/0.34</f>
        <v>2.4509705882352941</v>
      </c>
      <c r="V348">
        <v>0.97677000000000003</v>
      </c>
      <c r="W348">
        <v>7.9079999999999998E-2</v>
      </c>
      <c r="X348">
        <v>0.47295999999999999</v>
      </c>
      <c r="Y348">
        <v>9.4089999999999993E-2</v>
      </c>
      <c r="Z348">
        <v>0.66622999999999999</v>
      </c>
      <c r="AA348">
        <v>1.533E-2</v>
      </c>
    </row>
    <row r="349" spans="1:27" x14ac:dyDescent="0.3">
      <c r="A349">
        <v>0</v>
      </c>
      <c r="B349">
        <v>5</v>
      </c>
      <c r="C349">
        <v>-4.2000000000000003E-2</v>
      </c>
      <c r="D349">
        <v>4.8734999999999999</v>
      </c>
      <c r="E349" s="1">
        <v>0.15654999999999999</v>
      </c>
      <c r="F349" s="1">
        <v>0.15712999999999999</v>
      </c>
      <c r="G349" s="1">
        <f t="shared" si="5"/>
        <v>462.14705882352939</v>
      </c>
      <c r="H349">
        <v>2.62622</v>
      </c>
      <c r="I349">
        <v>0.32307000000000002</v>
      </c>
      <c r="J349">
        <v>0.55752000000000002</v>
      </c>
      <c r="K349">
        <v>298.27625999999998</v>
      </c>
      <c r="L349">
        <v>13.09041</v>
      </c>
      <c r="M349">
        <v>18.076239999999999</v>
      </c>
      <c r="O349">
        <v>-3.25</v>
      </c>
      <c r="P349">
        <v>40</v>
      </c>
      <c r="Q349">
        <v>-3.3090999999999999</v>
      </c>
      <c r="R349">
        <v>39.777799999999999</v>
      </c>
      <c r="S349" s="1">
        <v>7.7603999999999998E-4</v>
      </c>
      <c r="T349" s="1">
        <v>6.2500000000000001E-4</v>
      </c>
      <c r="U349" s="1">
        <f>1000*T349/0.34</f>
        <v>1.838235294117647</v>
      </c>
      <c r="V349">
        <v>0.98670000000000002</v>
      </c>
      <c r="W349">
        <v>7.9070000000000001E-2</v>
      </c>
      <c r="X349">
        <v>0.47378999999999999</v>
      </c>
      <c r="Y349">
        <v>9.4670000000000004E-2</v>
      </c>
      <c r="Z349">
        <v>0.66847999999999996</v>
      </c>
      <c r="AA349">
        <v>1.5270000000000001E-2</v>
      </c>
    </row>
    <row r="350" spans="1:27" x14ac:dyDescent="0.3">
      <c r="A350">
        <v>0</v>
      </c>
      <c r="B350">
        <v>6</v>
      </c>
      <c r="C350">
        <v>-4.2500000000000003E-2</v>
      </c>
      <c r="D350">
        <v>5.8989000000000003</v>
      </c>
      <c r="E350" s="1">
        <v>0.15959999999999999</v>
      </c>
      <c r="F350" s="1">
        <v>0.16017999999999999</v>
      </c>
      <c r="G350" s="1">
        <f t="shared" si="5"/>
        <v>471.11764705882342</v>
      </c>
      <c r="H350">
        <v>2.64127</v>
      </c>
      <c r="I350">
        <v>0.28614000000000001</v>
      </c>
      <c r="J350">
        <v>0.55620000000000003</v>
      </c>
      <c r="K350">
        <v>298.52413999999999</v>
      </c>
      <c r="L350">
        <v>10.815469999999999</v>
      </c>
      <c r="M350">
        <v>17.988160000000001</v>
      </c>
      <c r="O350">
        <v>-3</v>
      </c>
      <c r="P350">
        <v>40</v>
      </c>
      <c r="Q350">
        <v>-3.0527000000000002</v>
      </c>
      <c r="R350">
        <v>39.777799999999999</v>
      </c>
      <c r="S350" s="1">
        <v>7.2395999999999995E-4</v>
      </c>
      <c r="T350" s="1">
        <v>5.7291999999999998E-4</v>
      </c>
      <c r="U350" s="1">
        <f>1000*T350/0.34</f>
        <v>1.6850588235294115</v>
      </c>
      <c r="V350">
        <v>0.99617</v>
      </c>
      <c r="W350">
        <v>7.9009999999999997E-2</v>
      </c>
      <c r="X350">
        <v>0.47448000000000001</v>
      </c>
      <c r="Y350">
        <v>9.9349999999999994E-2</v>
      </c>
      <c r="Z350">
        <v>0.66883999999999999</v>
      </c>
      <c r="AA350">
        <v>1.5869999999999999E-2</v>
      </c>
    </row>
    <row r="351" spans="1:27" x14ac:dyDescent="0.3">
      <c r="A351">
        <v>0</v>
      </c>
      <c r="B351">
        <v>7</v>
      </c>
      <c r="C351">
        <v>-4.2000000000000003E-2</v>
      </c>
      <c r="D351">
        <v>6.8247</v>
      </c>
      <c r="E351" s="1">
        <v>0.16155</v>
      </c>
      <c r="F351" s="1">
        <v>0.16213</v>
      </c>
      <c r="G351" s="1">
        <f t="shared" si="5"/>
        <v>476.85294117647055</v>
      </c>
      <c r="H351">
        <v>2.6551</v>
      </c>
      <c r="I351">
        <v>0.25491999999999998</v>
      </c>
      <c r="J351">
        <v>0.55127999999999999</v>
      </c>
      <c r="K351">
        <v>297.85019999999997</v>
      </c>
      <c r="L351">
        <v>9.3197200000000002</v>
      </c>
      <c r="M351">
        <v>17.85407</v>
      </c>
      <c r="O351">
        <v>-2.75</v>
      </c>
      <c r="P351">
        <v>40</v>
      </c>
      <c r="Q351">
        <v>-2.8047</v>
      </c>
      <c r="R351">
        <v>39.771999999999998</v>
      </c>
      <c r="S351" s="1">
        <v>6.4583000000000002E-4</v>
      </c>
      <c r="T351" s="1">
        <v>4.9479000000000005E-4</v>
      </c>
      <c r="U351" s="1">
        <f>1000*T351/0.34</f>
        <v>1.4552647058823531</v>
      </c>
      <c r="V351">
        <v>1.01054</v>
      </c>
      <c r="W351">
        <v>7.8979999999999995E-2</v>
      </c>
      <c r="X351">
        <v>0.47471000000000002</v>
      </c>
      <c r="Y351">
        <v>9.2160000000000006E-2</v>
      </c>
      <c r="Z351">
        <v>0.66983999999999999</v>
      </c>
      <c r="AA351">
        <v>1.452E-2</v>
      </c>
    </row>
    <row r="352" spans="1:27" x14ac:dyDescent="0.3">
      <c r="A352">
        <v>0</v>
      </c>
      <c r="B352">
        <v>8</v>
      </c>
      <c r="C352">
        <v>-4.2000000000000003E-2</v>
      </c>
      <c r="D352">
        <v>7.8794000000000004</v>
      </c>
      <c r="E352" s="1">
        <v>0.16314000000000001</v>
      </c>
      <c r="F352" s="1">
        <v>0.16370999999999999</v>
      </c>
      <c r="G352" s="1">
        <f t="shared" si="5"/>
        <v>481.5</v>
      </c>
      <c r="H352">
        <v>2.6647099999999999</v>
      </c>
      <c r="I352">
        <v>0.22717000000000001</v>
      </c>
      <c r="J352">
        <v>0.54500999999999999</v>
      </c>
      <c r="K352">
        <v>296.75315000000001</v>
      </c>
      <c r="L352">
        <v>8.2019500000000001</v>
      </c>
      <c r="M352">
        <v>17.72418</v>
      </c>
      <c r="O352">
        <v>-2.5</v>
      </c>
      <c r="P352">
        <v>40</v>
      </c>
      <c r="Q352">
        <v>-2.5547</v>
      </c>
      <c r="R352">
        <v>39.771999999999998</v>
      </c>
      <c r="S352" s="1">
        <v>7.2395999999999995E-4</v>
      </c>
      <c r="T352" s="1">
        <v>5.7291999999999998E-4</v>
      </c>
      <c r="U352" s="1">
        <f>1000*T352/0.34</f>
        <v>1.6850588235294115</v>
      </c>
      <c r="V352">
        <v>1.0444899999999999</v>
      </c>
      <c r="W352">
        <v>7.8850000000000003E-2</v>
      </c>
      <c r="X352">
        <v>0.47404000000000002</v>
      </c>
      <c r="Y352">
        <v>1.01671</v>
      </c>
      <c r="Z352">
        <v>0.66964999999999997</v>
      </c>
      <c r="AA352">
        <v>0.15492</v>
      </c>
    </row>
    <row r="353" spans="1:27" x14ac:dyDescent="0.3">
      <c r="A353">
        <v>0</v>
      </c>
      <c r="B353">
        <v>9</v>
      </c>
      <c r="C353">
        <v>-4.2000000000000003E-2</v>
      </c>
      <c r="D353">
        <v>8.8109999999999999</v>
      </c>
      <c r="E353" s="1">
        <v>0.1648</v>
      </c>
      <c r="F353" s="1">
        <v>0.16536999999999999</v>
      </c>
      <c r="G353" s="1">
        <f t="shared" si="5"/>
        <v>486.38235294117635</v>
      </c>
      <c r="H353">
        <v>2.6716600000000001</v>
      </c>
      <c r="I353">
        <v>0.20385</v>
      </c>
      <c r="J353">
        <v>0.53842000000000001</v>
      </c>
      <c r="K353">
        <v>295.52776</v>
      </c>
      <c r="L353">
        <v>7.3965100000000001</v>
      </c>
      <c r="M353">
        <v>17.605070000000001</v>
      </c>
      <c r="O353">
        <v>-2.25</v>
      </c>
      <c r="P353">
        <v>40</v>
      </c>
      <c r="Q353">
        <v>-2.3027000000000002</v>
      </c>
      <c r="R353">
        <v>39.777799999999999</v>
      </c>
      <c r="S353" s="1">
        <v>1.5311999999999999E-3</v>
      </c>
      <c r="T353" s="1">
        <v>1.3802E-3</v>
      </c>
      <c r="U353" s="1">
        <f>1000*T353/0.34</f>
        <v>4.0594117647058825</v>
      </c>
      <c r="V353">
        <v>1.3650100000000001</v>
      </c>
      <c r="W353">
        <v>7.5329999999999994E-2</v>
      </c>
      <c r="X353">
        <v>0.46943000000000001</v>
      </c>
      <c r="Y353">
        <v>37.459069999999997</v>
      </c>
      <c r="Z353">
        <v>0.92005000000000003</v>
      </c>
      <c r="AA353">
        <v>4.3675699999999997</v>
      </c>
    </row>
    <row r="354" spans="1:27" x14ac:dyDescent="0.3">
      <c r="A354">
        <v>0</v>
      </c>
      <c r="B354">
        <v>10</v>
      </c>
      <c r="C354">
        <v>-4.2500000000000003E-2</v>
      </c>
      <c r="D354">
        <v>9.8833000000000002</v>
      </c>
      <c r="E354" s="1">
        <v>0.16607</v>
      </c>
      <c r="F354" s="1">
        <v>0.16664000000000001</v>
      </c>
      <c r="G354" s="1">
        <f t="shared" si="5"/>
        <v>490.11764705882354</v>
      </c>
      <c r="H354">
        <v>2.6727599999999998</v>
      </c>
      <c r="I354">
        <v>0.18357000000000001</v>
      </c>
      <c r="J354">
        <v>0.53195999999999999</v>
      </c>
      <c r="K354">
        <v>294.15922</v>
      </c>
      <c r="L354">
        <v>6.7694900000000002</v>
      </c>
      <c r="M354">
        <v>17.51633</v>
      </c>
      <c r="O354">
        <v>-2</v>
      </c>
      <c r="P354">
        <v>40</v>
      </c>
      <c r="Q354">
        <v>-2.0464000000000002</v>
      </c>
      <c r="R354">
        <v>39.783700000000003</v>
      </c>
      <c r="S354" s="1">
        <v>9.1614999999999995E-3</v>
      </c>
      <c r="T354" s="1">
        <v>9.0104E-3</v>
      </c>
      <c r="U354" s="1">
        <f>1000*T354/0.34</f>
        <v>26.501176470588234</v>
      </c>
      <c r="V354">
        <v>2.0581800000000001</v>
      </c>
      <c r="W354">
        <v>6.5949999999999995E-2</v>
      </c>
      <c r="X354">
        <v>0.46836</v>
      </c>
      <c r="Y354">
        <v>164.4616</v>
      </c>
      <c r="Z354">
        <v>1.9538599999999999</v>
      </c>
      <c r="AA354">
        <v>12.71748</v>
      </c>
    </row>
    <row r="355" spans="1:27" x14ac:dyDescent="0.3">
      <c r="A355">
        <v>0</v>
      </c>
      <c r="B355">
        <v>15</v>
      </c>
      <c r="C355">
        <v>-4.2999999999999997E-2</v>
      </c>
      <c r="D355">
        <v>14.8169</v>
      </c>
      <c r="E355" s="1">
        <v>0.16869999999999999</v>
      </c>
      <c r="F355" s="1">
        <v>0.16928000000000001</v>
      </c>
      <c r="G355" s="1">
        <f t="shared" si="5"/>
        <v>497.88235294117646</v>
      </c>
      <c r="H355">
        <v>2.6371199999999999</v>
      </c>
      <c r="I355">
        <v>0.1263</v>
      </c>
      <c r="J355">
        <v>0.50414000000000003</v>
      </c>
      <c r="K355">
        <v>286.06592000000001</v>
      </c>
      <c r="L355">
        <v>5.1660500000000003</v>
      </c>
      <c r="M355">
        <v>17.264610000000001</v>
      </c>
      <c r="O355">
        <v>-1.75</v>
      </c>
      <c r="P355">
        <v>40</v>
      </c>
      <c r="Q355">
        <v>-1.7974000000000001</v>
      </c>
      <c r="R355">
        <v>39.771999999999998</v>
      </c>
      <c r="S355" s="1">
        <v>2.7781E-2</v>
      </c>
      <c r="T355" s="1">
        <v>2.7629999999999998E-2</v>
      </c>
      <c r="U355" s="1">
        <f>1000*T355/0.34</f>
        <v>81.264705882352928</v>
      </c>
      <c r="V355">
        <v>2.43973</v>
      </c>
      <c r="W355">
        <v>6.08E-2</v>
      </c>
      <c r="X355">
        <v>0.45772000000000002</v>
      </c>
      <c r="Y355">
        <v>255.80842000000001</v>
      </c>
      <c r="Z355">
        <v>2.57755</v>
      </c>
      <c r="AA355">
        <v>16.687580000000001</v>
      </c>
    </row>
    <row r="356" spans="1:27" x14ac:dyDescent="0.3">
      <c r="A356">
        <v>0</v>
      </c>
      <c r="B356">
        <v>20</v>
      </c>
      <c r="C356">
        <v>-4.1500000000000002E-2</v>
      </c>
      <c r="D356">
        <v>19.8032</v>
      </c>
      <c r="E356" s="1">
        <v>0.1706</v>
      </c>
      <c r="F356" s="1">
        <v>0.17116999999999999</v>
      </c>
      <c r="G356" s="1">
        <f t="shared" si="5"/>
        <v>503.44117647058818</v>
      </c>
      <c r="H356">
        <v>2.5903499999999999</v>
      </c>
      <c r="I356">
        <v>9.9180000000000004E-2</v>
      </c>
      <c r="J356">
        <v>0.49020000000000002</v>
      </c>
      <c r="K356">
        <v>277.56779999999998</v>
      </c>
      <c r="L356">
        <v>4.3611700000000004</v>
      </c>
      <c r="M356">
        <v>17.05416</v>
      </c>
      <c r="O356">
        <v>-1.5</v>
      </c>
      <c r="P356">
        <v>40</v>
      </c>
      <c r="Q356">
        <v>-1.5512999999999999</v>
      </c>
      <c r="R356">
        <v>39.771999999999998</v>
      </c>
      <c r="S356" s="1">
        <v>5.101E-2</v>
      </c>
      <c r="T356" s="1">
        <v>5.0859000000000001E-2</v>
      </c>
      <c r="U356" s="1">
        <f>1000*T356/0.34</f>
        <v>149.58529411764707</v>
      </c>
      <c r="V356">
        <v>2.56379</v>
      </c>
      <c r="W356">
        <v>5.8659999999999997E-2</v>
      </c>
      <c r="X356">
        <v>0.45049</v>
      </c>
      <c r="Y356">
        <v>286.16356000000002</v>
      </c>
      <c r="Z356">
        <v>2.7810899999999998</v>
      </c>
      <c r="AA356">
        <v>17.76444</v>
      </c>
    </row>
    <row r="357" spans="1:27" x14ac:dyDescent="0.3">
      <c r="A357">
        <v>0</v>
      </c>
      <c r="B357">
        <v>25</v>
      </c>
      <c r="C357">
        <v>-4.2999999999999997E-2</v>
      </c>
      <c r="D357">
        <v>24.836400000000001</v>
      </c>
      <c r="E357" s="1">
        <v>0.16961999999999999</v>
      </c>
      <c r="F357" s="1">
        <v>0.17019999999999999</v>
      </c>
      <c r="G357" s="1">
        <f t="shared" si="5"/>
        <v>500.58823529411757</v>
      </c>
      <c r="H357">
        <v>2.5323699999999998</v>
      </c>
      <c r="I357">
        <v>8.2720000000000002E-2</v>
      </c>
      <c r="J357">
        <v>0.47855999999999999</v>
      </c>
      <c r="K357">
        <v>269.92714000000001</v>
      </c>
      <c r="L357">
        <v>3.7728199999999998</v>
      </c>
      <c r="M357">
        <v>16.964449999999999</v>
      </c>
      <c r="O357">
        <v>-1.25</v>
      </c>
      <c r="P357">
        <v>40</v>
      </c>
      <c r="Q357">
        <v>-1.2978000000000001</v>
      </c>
      <c r="R357">
        <v>39.771999999999998</v>
      </c>
      <c r="S357" s="1">
        <v>7.3405999999999999E-2</v>
      </c>
      <c r="T357" s="1">
        <v>7.3255000000000001E-2</v>
      </c>
      <c r="U357" s="1">
        <f>1000*T357/0.34</f>
        <v>215.45588235294116</v>
      </c>
      <c r="V357">
        <v>2.5908000000000002</v>
      </c>
      <c r="W357">
        <v>5.7950000000000002E-2</v>
      </c>
      <c r="X357">
        <v>0.44617000000000001</v>
      </c>
      <c r="Y357">
        <v>291.23604999999998</v>
      </c>
      <c r="Z357">
        <v>2.8294899999999998</v>
      </c>
      <c r="AA357">
        <v>17.890830000000001</v>
      </c>
    </row>
    <row r="358" spans="1:27" x14ac:dyDescent="0.3">
      <c r="A358">
        <v>0</v>
      </c>
      <c r="B358">
        <v>30</v>
      </c>
      <c r="C358">
        <v>-4.2500000000000003E-2</v>
      </c>
      <c r="D358">
        <v>29.728999999999999</v>
      </c>
      <c r="E358" s="1">
        <v>0.16741</v>
      </c>
      <c r="F358" s="1">
        <v>0.16799</v>
      </c>
      <c r="G358" s="1">
        <f t="shared" si="5"/>
        <v>494.08823529411762</v>
      </c>
      <c r="H358">
        <v>2.4820500000000001</v>
      </c>
      <c r="I358">
        <v>7.2819999999999996E-2</v>
      </c>
      <c r="J358">
        <v>0.46628999999999998</v>
      </c>
      <c r="K358">
        <v>262.35996999999998</v>
      </c>
      <c r="L358">
        <v>3.35805</v>
      </c>
      <c r="M358">
        <v>16.823149999999998</v>
      </c>
      <c r="O358">
        <v>-1</v>
      </c>
      <c r="P358">
        <v>40</v>
      </c>
      <c r="Q358">
        <v>-1.0508</v>
      </c>
      <c r="R358">
        <v>39.760300000000001</v>
      </c>
      <c r="S358" s="1">
        <v>9.3198000000000003E-2</v>
      </c>
      <c r="T358" s="1">
        <v>9.3047000000000005E-2</v>
      </c>
      <c r="U358" s="1">
        <f>1000*T358/0.34</f>
        <v>273.66764705882355</v>
      </c>
      <c r="V358">
        <v>2.5785200000000001</v>
      </c>
      <c r="W358">
        <v>5.808E-2</v>
      </c>
      <c r="X358">
        <v>0.44507999999999998</v>
      </c>
      <c r="Y358">
        <v>287.37243999999998</v>
      </c>
      <c r="Z358">
        <v>2.8395899999999998</v>
      </c>
      <c r="AA358">
        <v>17.737590000000001</v>
      </c>
    </row>
    <row r="359" spans="1:27" x14ac:dyDescent="0.3">
      <c r="A359">
        <v>0</v>
      </c>
      <c r="B359">
        <v>35</v>
      </c>
      <c r="C359">
        <v>-4.2500000000000003E-2</v>
      </c>
      <c r="D359">
        <v>34.674300000000002</v>
      </c>
      <c r="E359" s="1">
        <v>0.16470000000000001</v>
      </c>
      <c r="F359" s="1">
        <v>0.16527</v>
      </c>
      <c r="G359" s="1">
        <f t="shared" si="5"/>
        <v>486.08823529411762</v>
      </c>
      <c r="H359">
        <v>2.44407</v>
      </c>
      <c r="I359">
        <v>6.6790000000000002E-2</v>
      </c>
      <c r="J359">
        <v>0.45699000000000001</v>
      </c>
      <c r="K359">
        <v>255.2302</v>
      </c>
      <c r="L359">
        <v>3.0675400000000002</v>
      </c>
      <c r="M359">
        <v>16.620290000000001</v>
      </c>
      <c r="O359">
        <v>-0.75</v>
      </c>
      <c r="P359">
        <v>40</v>
      </c>
      <c r="Q359">
        <v>-0.79390000000000005</v>
      </c>
      <c r="R359">
        <v>39.754399999999997</v>
      </c>
      <c r="S359" s="1">
        <v>0.11135</v>
      </c>
      <c r="T359" s="1">
        <v>0.11119999999999999</v>
      </c>
      <c r="U359" s="1">
        <f>1000*T359/0.34</f>
        <v>327.05882352941171</v>
      </c>
      <c r="V359">
        <v>2.5505300000000002</v>
      </c>
      <c r="W359">
        <v>5.8720000000000001E-2</v>
      </c>
      <c r="X359">
        <v>0.44541999999999998</v>
      </c>
      <c r="Y359">
        <v>279.77899000000002</v>
      </c>
      <c r="Z359">
        <v>2.8387799999999999</v>
      </c>
      <c r="AA359">
        <v>17.45843</v>
      </c>
    </row>
    <row r="360" spans="1:27" x14ac:dyDescent="0.3">
      <c r="E360" s="1"/>
      <c r="F360" s="1"/>
      <c r="G360" s="1"/>
      <c r="O360">
        <v>-0.5</v>
      </c>
      <c r="P360">
        <v>40</v>
      </c>
      <c r="Q360">
        <v>-0.54149999999999998</v>
      </c>
      <c r="R360">
        <v>39.742699999999999</v>
      </c>
      <c r="S360" s="1">
        <v>0.12877</v>
      </c>
      <c r="T360" s="1">
        <v>0.12862000000000001</v>
      </c>
      <c r="U360" s="1">
        <f>1000*T360/0.34</f>
        <v>378.29411764705878</v>
      </c>
      <c r="V360">
        <v>2.5089800000000002</v>
      </c>
      <c r="W360">
        <v>5.9959999999999999E-2</v>
      </c>
      <c r="X360">
        <v>0.44629999999999997</v>
      </c>
      <c r="Y360">
        <v>269.74459999999999</v>
      </c>
      <c r="Z360">
        <v>2.8424499999999999</v>
      </c>
      <c r="AA360">
        <v>17.11101</v>
      </c>
    </row>
    <row r="361" spans="1:27" x14ac:dyDescent="0.3">
      <c r="A361">
        <v>0.25</v>
      </c>
      <c r="B361">
        <v>0</v>
      </c>
      <c r="C361">
        <v>0.21290000000000001</v>
      </c>
      <c r="D361">
        <v>9.8100000000000007E-2</v>
      </c>
      <c r="E361" s="1">
        <v>8.2240000000000004E-3</v>
      </c>
      <c r="F361" s="1">
        <v>8.0728999999999992E-3</v>
      </c>
      <c r="G361" s="1">
        <f t="shared" si="5"/>
        <v>23.74382352941176</v>
      </c>
      <c r="H361">
        <v>2.7040299999999999</v>
      </c>
      <c r="I361">
        <v>0.74365000000000003</v>
      </c>
      <c r="J361">
        <v>-1.5280899999999999</v>
      </c>
      <c r="K361">
        <v>-0.85943999999999998</v>
      </c>
      <c r="L361">
        <v>271.68536</v>
      </c>
      <c r="M361">
        <v>-5.0590000000000003E-2</v>
      </c>
      <c r="S361" s="1"/>
      <c r="T361" s="1"/>
      <c r="U361" s="1"/>
    </row>
    <row r="362" spans="1:27" x14ac:dyDescent="0.3">
      <c r="A362">
        <v>0.25</v>
      </c>
      <c r="B362">
        <v>1</v>
      </c>
      <c r="C362">
        <v>0.21390000000000001</v>
      </c>
      <c r="D362">
        <v>0.97699999999999998</v>
      </c>
      <c r="E362" s="1">
        <v>8.0724000000000004E-2</v>
      </c>
      <c r="F362" s="1">
        <v>8.0573000000000006E-2</v>
      </c>
      <c r="G362" s="1">
        <f t="shared" si="5"/>
        <v>236.9794117647059</v>
      </c>
      <c r="H362">
        <v>2.7136800000000001</v>
      </c>
      <c r="I362">
        <v>0.75124999999999997</v>
      </c>
      <c r="J362">
        <v>-1.1162399999999999</v>
      </c>
      <c r="K362">
        <v>18.741820000000001</v>
      </c>
      <c r="L362">
        <v>231.64723000000001</v>
      </c>
      <c r="M362">
        <v>1.0991899999999999</v>
      </c>
      <c r="O362">
        <v>-4</v>
      </c>
      <c r="P362">
        <v>45</v>
      </c>
      <c r="Q362">
        <v>-4.0560999999999998</v>
      </c>
      <c r="R362">
        <v>44.6997</v>
      </c>
      <c r="S362" s="1">
        <v>6.4583000000000002E-4</v>
      </c>
      <c r="T362" s="1">
        <v>4.9479000000000005E-4</v>
      </c>
      <c r="U362" s="1">
        <f>1000*T362/0.34</f>
        <v>1.4552647058823531</v>
      </c>
      <c r="V362">
        <v>0.96421999999999997</v>
      </c>
      <c r="W362">
        <v>7.4779999999999999E-2</v>
      </c>
      <c r="X362">
        <v>0.46384999999999998</v>
      </c>
      <c r="Y362">
        <v>9.6540000000000001E-2</v>
      </c>
      <c r="Z362">
        <v>0.66847999999999996</v>
      </c>
      <c r="AA362">
        <v>1.593E-2</v>
      </c>
    </row>
    <row r="363" spans="1:27" x14ac:dyDescent="0.3">
      <c r="A363">
        <v>0.25</v>
      </c>
      <c r="B363">
        <v>2</v>
      </c>
      <c r="C363">
        <v>0.21390000000000001</v>
      </c>
      <c r="D363">
        <v>1.9087000000000001</v>
      </c>
      <c r="E363" s="1">
        <v>0.13872000000000001</v>
      </c>
      <c r="F363" s="1">
        <v>0.13930000000000001</v>
      </c>
      <c r="G363" s="1">
        <f t="shared" si="5"/>
        <v>409.70588235294116</v>
      </c>
      <c r="H363">
        <v>2.8184800000000001</v>
      </c>
      <c r="I363">
        <v>0.69554000000000005</v>
      </c>
      <c r="J363">
        <v>-0.24962000000000001</v>
      </c>
      <c r="K363">
        <v>83.600290000000001</v>
      </c>
      <c r="L363">
        <v>138.50193999999999</v>
      </c>
      <c r="M363">
        <v>4.7207699999999999</v>
      </c>
      <c r="O363">
        <v>-3.75</v>
      </c>
      <c r="P363">
        <v>45</v>
      </c>
      <c r="Q363">
        <v>-3.8096000000000001</v>
      </c>
      <c r="R363">
        <v>44.693800000000003</v>
      </c>
      <c r="S363" s="1">
        <v>6.4583000000000002E-4</v>
      </c>
      <c r="T363" s="1">
        <v>4.9479000000000005E-4</v>
      </c>
      <c r="U363" s="1">
        <f>1000*T363/0.34</f>
        <v>1.4552647058823531</v>
      </c>
      <c r="V363">
        <v>0.97358999999999996</v>
      </c>
      <c r="W363">
        <v>7.4709999999999999E-2</v>
      </c>
      <c r="X363">
        <v>0.46517999999999998</v>
      </c>
      <c r="Y363">
        <v>9.3450000000000005E-2</v>
      </c>
      <c r="Z363">
        <v>0.67113</v>
      </c>
      <c r="AA363">
        <v>1.528E-2</v>
      </c>
    </row>
    <row r="364" spans="1:27" x14ac:dyDescent="0.3">
      <c r="A364">
        <v>0.25</v>
      </c>
      <c r="B364">
        <v>3</v>
      </c>
      <c r="C364">
        <v>0.21390000000000001</v>
      </c>
      <c r="D364">
        <v>2.8931</v>
      </c>
      <c r="E364" s="1">
        <v>0.16547999999999999</v>
      </c>
      <c r="F364" s="1">
        <v>0.16605</v>
      </c>
      <c r="G364" s="1">
        <f t="shared" si="5"/>
        <v>488.38235294117646</v>
      </c>
      <c r="H364">
        <v>2.7727599999999999</v>
      </c>
      <c r="I364">
        <v>0.51188</v>
      </c>
      <c r="J364">
        <v>0.33217000000000002</v>
      </c>
      <c r="K364">
        <v>227.25033999999999</v>
      </c>
      <c r="L364">
        <v>47.761119999999998</v>
      </c>
      <c r="M364">
        <v>13.04406</v>
      </c>
      <c r="O364">
        <v>-3.5</v>
      </c>
      <c r="P364">
        <v>45</v>
      </c>
      <c r="Q364">
        <v>-3.5566</v>
      </c>
      <c r="R364">
        <v>44.688000000000002</v>
      </c>
      <c r="S364" s="1">
        <v>8.5415999999999997E-4</v>
      </c>
      <c r="T364" s="1">
        <v>7.0312E-4</v>
      </c>
      <c r="U364" s="1">
        <f>1000*T364/0.34</f>
        <v>2.0679999999999996</v>
      </c>
      <c r="V364">
        <v>0.98141999999999996</v>
      </c>
      <c r="W364">
        <v>7.4770000000000003E-2</v>
      </c>
      <c r="X364">
        <v>0.46587000000000001</v>
      </c>
      <c r="Y364">
        <v>9.7650000000000001E-2</v>
      </c>
      <c r="Z364">
        <v>0.66690000000000005</v>
      </c>
      <c r="AA364">
        <v>1.584E-2</v>
      </c>
    </row>
    <row r="365" spans="1:27" x14ac:dyDescent="0.3">
      <c r="A365">
        <v>0.25</v>
      </c>
      <c r="B365">
        <v>4</v>
      </c>
      <c r="C365">
        <v>0.21290000000000001</v>
      </c>
      <c r="D365">
        <v>3.9125999999999999</v>
      </c>
      <c r="E365" s="1">
        <v>0.17563999999999999</v>
      </c>
      <c r="F365" s="1">
        <v>0.17621000000000001</v>
      </c>
      <c r="G365" s="1">
        <f t="shared" si="5"/>
        <v>518.26470588235293</v>
      </c>
      <c r="H365">
        <v>2.7022200000000001</v>
      </c>
      <c r="I365">
        <v>0.39761000000000002</v>
      </c>
      <c r="J365">
        <v>0.49813000000000002</v>
      </c>
      <c r="K365">
        <v>270.09501</v>
      </c>
      <c r="L365">
        <v>22.025649999999999</v>
      </c>
      <c r="M365">
        <v>15.908010000000001</v>
      </c>
      <c r="O365">
        <v>-3.25</v>
      </c>
      <c r="P365">
        <v>45</v>
      </c>
      <c r="Q365">
        <v>-3.3090999999999999</v>
      </c>
      <c r="R365">
        <v>44.682099999999998</v>
      </c>
      <c r="S365" s="1">
        <v>1.0104000000000001E-3</v>
      </c>
      <c r="T365" s="1">
        <v>8.5937000000000003E-4</v>
      </c>
      <c r="U365" s="1">
        <f>1000*T365/0.34</f>
        <v>2.5275588235294117</v>
      </c>
      <c r="V365">
        <v>0.98985999999999996</v>
      </c>
      <c r="W365">
        <v>7.4779999999999999E-2</v>
      </c>
      <c r="X365">
        <v>0.46682000000000001</v>
      </c>
      <c r="Y365">
        <v>9.6680000000000002E-2</v>
      </c>
      <c r="Z365">
        <v>0.66925000000000001</v>
      </c>
      <c r="AA365">
        <v>1.555E-2</v>
      </c>
    </row>
    <row r="366" spans="1:27" x14ac:dyDescent="0.3">
      <c r="A366">
        <v>0.25</v>
      </c>
      <c r="B366">
        <v>5</v>
      </c>
      <c r="C366">
        <v>0.21390000000000001</v>
      </c>
      <c r="D366">
        <v>4.8617999999999997</v>
      </c>
      <c r="E366" s="1">
        <v>0.18038000000000001</v>
      </c>
      <c r="F366" s="1">
        <v>0.18096000000000001</v>
      </c>
      <c r="G366" s="1">
        <f t="shared" si="5"/>
        <v>532.23529411764707</v>
      </c>
      <c r="H366">
        <v>2.6999300000000002</v>
      </c>
      <c r="I366">
        <v>0.34211000000000003</v>
      </c>
      <c r="J366">
        <v>0.53683999999999998</v>
      </c>
      <c r="K366">
        <v>278.59879999999998</v>
      </c>
      <c r="L366">
        <v>15.18506</v>
      </c>
      <c r="M366">
        <v>16.42277</v>
      </c>
      <c r="O366">
        <v>-3</v>
      </c>
      <c r="P366">
        <v>45</v>
      </c>
      <c r="Q366">
        <v>-3.0537000000000001</v>
      </c>
      <c r="R366">
        <v>44.688000000000002</v>
      </c>
      <c r="S366" s="1">
        <v>1.0365000000000001E-3</v>
      </c>
      <c r="T366" s="1">
        <v>8.8542000000000004E-4</v>
      </c>
      <c r="U366" s="1">
        <f>1000*T366/0.34</f>
        <v>2.6041764705882353</v>
      </c>
      <c r="V366">
        <v>1.00084</v>
      </c>
      <c r="W366">
        <v>7.4690000000000006E-2</v>
      </c>
      <c r="X366">
        <v>0.46758</v>
      </c>
      <c r="Y366">
        <v>9.6729999999999997E-2</v>
      </c>
      <c r="Z366">
        <v>0.66830000000000001</v>
      </c>
      <c r="AA366">
        <v>1.538E-2</v>
      </c>
    </row>
    <row r="367" spans="1:27" x14ac:dyDescent="0.3">
      <c r="A367">
        <v>0.25</v>
      </c>
      <c r="B367">
        <v>6</v>
      </c>
      <c r="C367">
        <v>0.21390000000000001</v>
      </c>
      <c r="D367">
        <v>5.9047999999999998</v>
      </c>
      <c r="E367" s="1">
        <v>0.18315999999999999</v>
      </c>
      <c r="F367" s="1">
        <v>0.18373</v>
      </c>
      <c r="G367" s="1">
        <f t="shared" si="5"/>
        <v>540.38235294117646</v>
      </c>
      <c r="H367">
        <v>2.71184</v>
      </c>
      <c r="I367">
        <v>0.30176999999999998</v>
      </c>
      <c r="J367">
        <v>0.54308000000000001</v>
      </c>
      <c r="K367">
        <v>280.41332999999997</v>
      </c>
      <c r="L367">
        <v>12.09821</v>
      </c>
      <c r="M367">
        <v>16.457149999999999</v>
      </c>
      <c r="O367">
        <v>-2.75</v>
      </c>
      <c r="P367">
        <v>45</v>
      </c>
      <c r="Q367">
        <v>-2.8052000000000001</v>
      </c>
      <c r="R367">
        <v>44.693800000000003</v>
      </c>
      <c r="S367" s="1">
        <v>7.2395999999999995E-4</v>
      </c>
      <c r="T367" s="1">
        <v>5.7291999999999998E-4</v>
      </c>
      <c r="U367" s="1">
        <f>1000*T367/0.34</f>
        <v>1.6850588235294115</v>
      </c>
      <c r="V367">
        <v>1.0152300000000001</v>
      </c>
      <c r="W367">
        <v>7.4660000000000004E-2</v>
      </c>
      <c r="X367">
        <v>0.46761000000000003</v>
      </c>
      <c r="Y367">
        <v>9.9419999999999994E-2</v>
      </c>
      <c r="Z367">
        <v>0.67090000000000005</v>
      </c>
      <c r="AA367">
        <v>1.559E-2</v>
      </c>
    </row>
    <row r="368" spans="1:27" x14ac:dyDescent="0.3">
      <c r="A368">
        <v>0.25</v>
      </c>
      <c r="B368">
        <v>7</v>
      </c>
      <c r="C368">
        <v>0.21390000000000001</v>
      </c>
      <c r="D368">
        <v>6.8247</v>
      </c>
      <c r="E368" s="1">
        <v>0.18529000000000001</v>
      </c>
      <c r="F368" s="1">
        <v>0.18586</v>
      </c>
      <c r="G368" s="1">
        <f t="shared" si="5"/>
        <v>546.64705882352928</v>
      </c>
      <c r="H368">
        <v>2.7215500000000001</v>
      </c>
      <c r="I368">
        <v>0.26862999999999998</v>
      </c>
      <c r="J368">
        <v>0.54200999999999999</v>
      </c>
      <c r="K368">
        <v>280.44351999999998</v>
      </c>
      <c r="L368">
        <v>10.232010000000001</v>
      </c>
      <c r="M368">
        <v>16.400189999999998</v>
      </c>
      <c r="O368">
        <v>-2.5</v>
      </c>
      <c r="P368">
        <v>45</v>
      </c>
      <c r="Q368">
        <v>-2.5556999999999999</v>
      </c>
      <c r="R368">
        <v>44.6997</v>
      </c>
      <c r="S368" s="1">
        <v>6.9791999999999999E-4</v>
      </c>
      <c r="T368" s="1">
        <v>5.4688000000000002E-4</v>
      </c>
      <c r="U368" s="1">
        <f>1000*T368/0.34</f>
        <v>1.6084705882352941</v>
      </c>
      <c r="V368">
        <v>1.0576399999999999</v>
      </c>
      <c r="W368">
        <v>7.4399999999999994E-2</v>
      </c>
      <c r="X368">
        <v>0.46644000000000002</v>
      </c>
      <c r="Y368">
        <v>1.8529599999999999</v>
      </c>
      <c r="Z368">
        <v>0.67242000000000002</v>
      </c>
      <c r="AA368">
        <v>0.27883999999999998</v>
      </c>
    </row>
    <row r="369" spans="1:27" x14ac:dyDescent="0.3">
      <c r="A369">
        <v>0.25</v>
      </c>
      <c r="B369">
        <v>8</v>
      </c>
      <c r="C369">
        <v>0.21340000000000001</v>
      </c>
      <c r="D369">
        <v>7.8677000000000001</v>
      </c>
      <c r="E369" s="1">
        <v>0.18645999999999999</v>
      </c>
      <c r="F369" s="1">
        <v>0.18703</v>
      </c>
      <c r="G369" s="1">
        <f t="shared" si="5"/>
        <v>550.08823529411757</v>
      </c>
      <c r="H369">
        <v>2.7277100000000001</v>
      </c>
      <c r="I369">
        <v>0.23946000000000001</v>
      </c>
      <c r="J369">
        <v>0.53808</v>
      </c>
      <c r="K369">
        <v>279.79534000000001</v>
      </c>
      <c r="L369">
        <v>8.8909900000000004</v>
      </c>
      <c r="M369">
        <v>16.325330000000001</v>
      </c>
      <c r="O369">
        <v>-2.25</v>
      </c>
      <c r="P369">
        <v>45</v>
      </c>
      <c r="Q369">
        <v>-2.3027000000000002</v>
      </c>
      <c r="R369">
        <v>44.688000000000002</v>
      </c>
      <c r="S369" s="1">
        <v>2.1562999999999999E-3</v>
      </c>
      <c r="T369" s="1">
        <v>2.0052E-3</v>
      </c>
      <c r="U369" s="1">
        <f>1000*T369/0.34</f>
        <v>5.8976470588235284</v>
      </c>
      <c r="V369">
        <v>1.4258</v>
      </c>
      <c r="W369">
        <v>6.9860000000000005E-2</v>
      </c>
      <c r="X369">
        <v>0.46116000000000001</v>
      </c>
      <c r="Y369">
        <v>46.648780000000002</v>
      </c>
      <c r="Z369">
        <v>0.99231000000000003</v>
      </c>
      <c r="AA369">
        <v>5.2071800000000001</v>
      </c>
    </row>
    <row r="370" spans="1:27" x14ac:dyDescent="0.3">
      <c r="A370">
        <v>0.25</v>
      </c>
      <c r="B370">
        <v>9</v>
      </c>
      <c r="C370">
        <v>0.21390000000000001</v>
      </c>
      <c r="D370">
        <v>8.8051999999999992</v>
      </c>
      <c r="E370" s="1">
        <v>0.18756999999999999</v>
      </c>
      <c r="F370" s="1">
        <v>0.18814</v>
      </c>
      <c r="G370" s="1">
        <f t="shared" si="5"/>
        <v>553.35294117647061</v>
      </c>
      <c r="H370">
        <v>2.7273000000000001</v>
      </c>
      <c r="I370">
        <v>0.21498999999999999</v>
      </c>
      <c r="J370">
        <v>0.53317999999999999</v>
      </c>
      <c r="K370">
        <v>278.98248000000001</v>
      </c>
      <c r="L370">
        <v>7.93316</v>
      </c>
      <c r="M370">
        <v>16.280390000000001</v>
      </c>
      <c r="O370">
        <v>-2</v>
      </c>
      <c r="P370">
        <v>45</v>
      </c>
      <c r="Q370">
        <v>-2.0464000000000002</v>
      </c>
      <c r="R370">
        <v>44.693800000000003</v>
      </c>
      <c r="S370" s="1">
        <v>1.0619999999999999E-2</v>
      </c>
      <c r="T370" s="1">
        <v>1.0468999999999999E-2</v>
      </c>
      <c r="U370" s="1">
        <f>1000*T370/0.34</f>
        <v>30.79117647058823</v>
      </c>
      <c r="V370">
        <v>2.1185900000000002</v>
      </c>
      <c r="W370">
        <v>6.0830000000000002E-2</v>
      </c>
      <c r="X370">
        <v>0.45522000000000001</v>
      </c>
      <c r="Y370">
        <v>175.55252999999999</v>
      </c>
      <c r="Z370">
        <v>1.9602900000000001</v>
      </c>
      <c r="AA370">
        <v>13.18805</v>
      </c>
    </row>
    <row r="371" spans="1:27" x14ac:dyDescent="0.3">
      <c r="A371">
        <v>0.25</v>
      </c>
      <c r="B371">
        <v>10</v>
      </c>
      <c r="C371">
        <v>0.21390000000000001</v>
      </c>
      <c r="D371">
        <v>9.8716000000000008</v>
      </c>
      <c r="E371" s="1">
        <v>0.18873999999999999</v>
      </c>
      <c r="F371" s="1">
        <v>0.18931999999999999</v>
      </c>
      <c r="G371" s="1">
        <f t="shared" si="5"/>
        <v>556.82352941176464</v>
      </c>
      <c r="H371">
        <v>2.7229999999999999</v>
      </c>
      <c r="I371">
        <v>0.19386</v>
      </c>
      <c r="J371">
        <v>0.52746999999999999</v>
      </c>
      <c r="K371">
        <v>277.99196000000001</v>
      </c>
      <c r="L371">
        <v>7.2030599999999998</v>
      </c>
      <c r="M371">
        <v>16.248169999999998</v>
      </c>
      <c r="O371">
        <v>-1.75</v>
      </c>
      <c r="P371">
        <v>45</v>
      </c>
      <c r="Q371">
        <v>-1.7964</v>
      </c>
      <c r="R371">
        <v>44.693800000000003</v>
      </c>
      <c r="S371" s="1">
        <v>3.0384999999999999E-2</v>
      </c>
      <c r="T371" s="1">
        <v>3.0234E-2</v>
      </c>
      <c r="U371" s="1">
        <f>1000*T371/0.34</f>
        <v>88.923529411764704</v>
      </c>
      <c r="V371">
        <v>2.47133</v>
      </c>
      <c r="W371">
        <v>5.6430000000000001E-2</v>
      </c>
      <c r="X371">
        <v>0.44330999999999998</v>
      </c>
      <c r="Y371">
        <v>257.68839000000003</v>
      </c>
      <c r="Z371">
        <v>2.4643199999999998</v>
      </c>
      <c r="AA371">
        <v>16.59524</v>
      </c>
    </row>
    <row r="372" spans="1:27" x14ac:dyDescent="0.3">
      <c r="A372">
        <v>0.25</v>
      </c>
      <c r="B372">
        <v>15</v>
      </c>
      <c r="C372">
        <v>0.21390000000000001</v>
      </c>
      <c r="D372">
        <v>14.805099999999999</v>
      </c>
      <c r="E372" s="1">
        <v>0.18989</v>
      </c>
      <c r="F372" s="1">
        <v>0.19047</v>
      </c>
      <c r="G372" s="1">
        <f t="shared" si="5"/>
        <v>560.2058823529411</v>
      </c>
      <c r="H372">
        <v>2.6534499999999999</v>
      </c>
      <c r="I372">
        <v>0.13444</v>
      </c>
      <c r="J372">
        <v>0.50275999999999998</v>
      </c>
      <c r="K372">
        <v>271.23743000000002</v>
      </c>
      <c r="L372">
        <v>5.3862399999999999</v>
      </c>
      <c r="M372">
        <v>16.268910000000002</v>
      </c>
      <c r="O372">
        <v>-1.5</v>
      </c>
      <c r="P372">
        <v>45</v>
      </c>
      <c r="Q372">
        <v>-1.5512999999999999</v>
      </c>
      <c r="R372">
        <v>44.693800000000003</v>
      </c>
      <c r="S372" s="1">
        <v>5.2911E-2</v>
      </c>
      <c r="T372" s="1">
        <v>5.2760000000000001E-2</v>
      </c>
      <c r="U372" s="1">
        <f>1000*T372/0.34</f>
        <v>155.17647058823528</v>
      </c>
      <c r="V372">
        <v>2.5787800000000001</v>
      </c>
      <c r="W372">
        <v>5.4739999999999997E-2</v>
      </c>
      <c r="X372">
        <v>0.43580999999999998</v>
      </c>
      <c r="Y372">
        <v>282.68268</v>
      </c>
      <c r="Z372">
        <v>2.6159400000000002</v>
      </c>
      <c r="AA372">
        <v>17.446400000000001</v>
      </c>
    </row>
    <row r="373" spans="1:27" x14ac:dyDescent="0.3">
      <c r="A373">
        <v>0.25</v>
      </c>
      <c r="B373">
        <v>20</v>
      </c>
      <c r="C373">
        <v>0.21390000000000001</v>
      </c>
      <c r="D373">
        <v>19.8032</v>
      </c>
      <c r="E373" s="1">
        <v>0.18989</v>
      </c>
      <c r="F373" s="1">
        <v>0.19047</v>
      </c>
      <c r="G373" s="1">
        <f t="shared" si="5"/>
        <v>560.2058823529411</v>
      </c>
      <c r="H373">
        <v>2.5845899999999999</v>
      </c>
      <c r="I373">
        <v>0.10487</v>
      </c>
      <c r="J373">
        <v>0.49081999999999998</v>
      </c>
      <c r="K373">
        <v>264.16091999999998</v>
      </c>
      <c r="L373">
        <v>4.4719499999999996</v>
      </c>
      <c r="M373">
        <v>16.266629999999999</v>
      </c>
      <c r="O373">
        <v>-1.25</v>
      </c>
      <c r="P373">
        <v>45</v>
      </c>
      <c r="Q373">
        <v>-1.2974000000000001</v>
      </c>
      <c r="R373">
        <v>44.670400000000001</v>
      </c>
      <c r="S373" s="1">
        <v>7.4135000000000006E-2</v>
      </c>
      <c r="T373" s="1">
        <v>7.3983999999999994E-2</v>
      </c>
      <c r="U373" s="1">
        <f>1000*T373/0.34</f>
        <v>217.59999999999997</v>
      </c>
      <c r="V373">
        <v>2.59633</v>
      </c>
      <c r="W373">
        <v>5.4289999999999998E-2</v>
      </c>
      <c r="X373">
        <v>0.43292999999999998</v>
      </c>
      <c r="Y373">
        <v>285.58794</v>
      </c>
      <c r="Z373">
        <v>2.64175</v>
      </c>
      <c r="AA373">
        <v>17.506509999999999</v>
      </c>
    </row>
    <row r="374" spans="1:27" x14ac:dyDescent="0.3">
      <c r="A374">
        <v>0.25</v>
      </c>
      <c r="B374">
        <v>25</v>
      </c>
      <c r="C374">
        <v>0.21390000000000001</v>
      </c>
      <c r="D374">
        <v>24.8188</v>
      </c>
      <c r="E374" s="1">
        <v>0.18734000000000001</v>
      </c>
      <c r="F374" s="1">
        <v>0.18790999999999999</v>
      </c>
      <c r="G374" s="1">
        <f t="shared" si="5"/>
        <v>552.67647058823525</v>
      </c>
      <c r="H374">
        <v>2.5093100000000002</v>
      </c>
      <c r="I374">
        <v>8.6459999999999995E-2</v>
      </c>
      <c r="J374">
        <v>0.47908000000000001</v>
      </c>
      <c r="K374">
        <v>257.36496</v>
      </c>
      <c r="L374">
        <v>3.8261599999999998</v>
      </c>
      <c r="M374">
        <v>16.323589999999999</v>
      </c>
      <c r="O374">
        <v>-1</v>
      </c>
      <c r="P374">
        <v>45</v>
      </c>
      <c r="Q374">
        <v>-1.0503</v>
      </c>
      <c r="R374">
        <v>44.676299999999998</v>
      </c>
      <c r="S374" s="1">
        <v>9.2521000000000006E-2</v>
      </c>
      <c r="T374" s="1">
        <v>9.2369999999999994E-2</v>
      </c>
      <c r="U374" s="1">
        <f>1000*T374/0.34</f>
        <v>271.67647058823525</v>
      </c>
      <c r="V374">
        <v>2.5797500000000002</v>
      </c>
      <c r="W374">
        <v>5.466E-2</v>
      </c>
      <c r="X374">
        <v>0.43345</v>
      </c>
      <c r="Y374">
        <v>281.08735999999999</v>
      </c>
      <c r="Z374">
        <v>2.6433300000000002</v>
      </c>
      <c r="AA374">
        <v>17.341390000000001</v>
      </c>
    </row>
    <row r="375" spans="1:27" x14ac:dyDescent="0.3">
      <c r="A375">
        <v>0.25</v>
      </c>
      <c r="B375">
        <v>30</v>
      </c>
      <c r="C375">
        <v>0.21390000000000001</v>
      </c>
      <c r="D375">
        <v>29.717300000000002</v>
      </c>
      <c r="E375" s="1">
        <v>0.184</v>
      </c>
      <c r="F375" s="1">
        <v>0.18457000000000001</v>
      </c>
      <c r="G375" s="1">
        <f t="shared" si="5"/>
        <v>542.85294117647061</v>
      </c>
      <c r="H375">
        <v>2.4477000000000002</v>
      </c>
      <c r="I375">
        <v>7.5329999999999994E-2</v>
      </c>
      <c r="J375">
        <v>0.46750999999999998</v>
      </c>
      <c r="K375">
        <v>250.59064000000001</v>
      </c>
      <c r="L375">
        <v>3.3859300000000001</v>
      </c>
      <c r="M375">
        <v>16.293990000000001</v>
      </c>
      <c r="O375">
        <v>-0.75</v>
      </c>
      <c r="P375">
        <v>45</v>
      </c>
      <c r="Q375">
        <v>-0.79349999999999998</v>
      </c>
      <c r="R375">
        <v>44.676299999999998</v>
      </c>
      <c r="S375" s="1">
        <v>0.11002000000000001</v>
      </c>
      <c r="T375" s="1">
        <v>0.10987</v>
      </c>
      <c r="U375" s="1">
        <f>1000*T375/0.34</f>
        <v>323.14705882352933</v>
      </c>
      <c r="V375">
        <v>2.54528</v>
      </c>
      <c r="W375">
        <v>5.5579999999999997E-2</v>
      </c>
      <c r="X375">
        <v>0.43481999999999998</v>
      </c>
      <c r="Y375">
        <v>272.89458999999999</v>
      </c>
      <c r="Z375">
        <v>2.6436899999999999</v>
      </c>
      <c r="AA375">
        <v>17.063939999999999</v>
      </c>
    </row>
    <row r="376" spans="1:27" x14ac:dyDescent="0.3">
      <c r="E376" s="1"/>
      <c r="F376" s="1"/>
      <c r="G376" s="1"/>
      <c r="O376">
        <v>-0.5</v>
      </c>
      <c r="P376">
        <v>45</v>
      </c>
      <c r="Q376">
        <v>-0.54100000000000004</v>
      </c>
      <c r="R376">
        <v>44.658700000000003</v>
      </c>
      <c r="S376" s="1">
        <v>0.12695000000000001</v>
      </c>
      <c r="T376" s="1">
        <v>0.1268</v>
      </c>
      <c r="U376" s="1">
        <f>1000*T376/0.34</f>
        <v>372.94117647058818</v>
      </c>
      <c r="V376">
        <v>2.4982600000000001</v>
      </c>
      <c r="W376">
        <v>5.706E-2</v>
      </c>
      <c r="X376">
        <v>0.43731999999999999</v>
      </c>
      <c r="Y376">
        <v>262.49749000000003</v>
      </c>
      <c r="Z376">
        <v>2.6565099999999999</v>
      </c>
      <c r="AA376">
        <v>16.722760000000001</v>
      </c>
    </row>
    <row r="377" spans="1:27" x14ac:dyDescent="0.3">
      <c r="A377">
        <v>0.5</v>
      </c>
      <c r="B377">
        <v>0</v>
      </c>
      <c r="C377">
        <v>0.46189999999999998</v>
      </c>
      <c r="D377">
        <v>8.0500000000000002E-2</v>
      </c>
      <c r="E377" s="1">
        <v>8.0938E-3</v>
      </c>
      <c r="F377" s="1">
        <v>7.9427000000000005E-3</v>
      </c>
      <c r="G377" s="1">
        <f t="shared" si="5"/>
        <v>23.360882352941175</v>
      </c>
      <c r="H377">
        <v>2.7235999999999998</v>
      </c>
      <c r="I377">
        <v>0.74322999999999995</v>
      </c>
      <c r="J377">
        <v>-1.5687199999999999</v>
      </c>
      <c r="K377">
        <v>-1.22607</v>
      </c>
      <c r="L377">
        <v>274.94583</v>
      </c>
      <c r="M377">
        <v>-7.1650000000000005E-2</v>
      </c>
      <c r="S377" s="1"/>
      <c r="T377" s="1"/>
      <c r="U377" s="1"/>
    </row>
    <row r="378" spans="1:27" x14ac:dyDescent="0.3">
      <c r="A378">
        <v>0.5</v>
      </c>
      <c r="B378">
        <v>1</v>
      </c>
      <c r="C378">
        <v>0.46189999999999998</v>
      </c>
      <c r="D378">
        <v>0.97699999999999998</v>
      </c>
      <c r="E378" s="1">
        <v>8.1895999999999997E-2</v>
      </c>
      <c r="F378" s="1">
        <v>8.1744999999999998E-2</v>
      </c>
      <c r="G378" s="1">
        <f t="shared" si="5"/>
        <v>240.4264705882353</v>
      </c>
      <c r="H378">
        <v>2.72967</v>
      </c>
      <c r="I378">
        <v>0.74463000000000001</v>
      </c>
      <c r="J378">
        <v>-1.19845</v>
      </c>
      <c r="K378">
        <v>12.214700000000001</v>
      </c>
      <c r="L378">
        <v>238.69567000000001</v>
      </c>
      <c r="M378">
        <v>0.71218999999999999</v>
      </c>
      <c r="O378">
        <v>-4</v>
      </c>
      <c r="P378">
        <v>50</v>
      </c>
      <c r="Q378">
        <v>-4.0560999999999998</v>
      </c>
      <c r="R378">
        <v>49.703600000000002</v>
      </c>
      <c r="S378" s="1">
        <v>6.9791000000000005E-4</v>
      </c>
      <c r="T378" s="1">
        <v>5.4686999999999997E-4</v>
      </c>
      <c r="U378" s="1">
        <f>1000*T378/0.34</f>
        <v>1.6084411764705879</v>
      </c>
      <c r="V378">
        <v>0.96836</v>
      </c>
      <c r="W378">
        <v>7.1059999999999998E-2</v>
      </c>
      <c r="X378">
        <v>0.45651000000000003</v>
      </c>
      <c r="Y378">
        <v>9.9849999999999994E-2</v>
      </c>
      <c r="Z378">
        <v>0.66191999999999995</v>
      </c>
      <c r="AA378">
        <v>1.6410000000000001E-2</v>
      </c>
    </row>
    <row r="379" spans="1:27" x14ac:dyDescent="0.3">
      <c r="A379">
        <v>0.5</v>
      </c>
      <c r="B379">
        <v>2</v>
      </c>
      <c r="C379">
        <v>0.46139999999999998</v>
      </c>
      <c r="D379">
        <v>1.9087000000000001</v>
      </c>
      <c r="E379" s="1">
        <v>0.14449999999999999</v>
      </c>
      <c r="F379" s="1">
        <v>0.14507999999999999</v>
      </c>
      <c r="G379" s="1">
        <f t="shared" si="5"/>
        <v>426.7058823529411</v>
      </c>
      <c r="H379">
        <v>2.82531</v>
      </c>
      <c r="I379">
        <v>0.68728</v>
      </c>
      <c r="J379">
        <v>-0.50165999999999999</v>
      </c>
      <c r="K379">
        <v>46.54806</v>
      </c>
      <c r="L379">
        <v>160.91382999999999</v>
      </c>
      <c r="M379">
        <v>2.6221399999999999</v>
      </c>
      <c r="O379">
        <v>-3.75</v>
      </c>
      <c r="P379">
        <v>50</v>
      </c>
      <c r="Q379">
        <v>-3.8100999999999998</v>
      </c>
      <c r="R379">
        <v>49.703600000000002</v>
      </c>
      <c r="S379" s="1">
        <v>4.3750000000000001E-4</v>
      </c>
      <c r="T379" s="1">
        <v>2.8645999999999999E-4</v>
      </c>
      <c r="U379" s="1">
        <f>1000*T379/0.34</f>
        <v>0.84252941176470575</v>
      </c>
      <c r="V379">
        <v>0.97667000000000004</v>
      </c>
      <c r="W379">
        <v>7.1010000000000004E-2</v>
      </c>
      <c r="X379">
        <v>0.45784000000000002</v>
      </c>
      <c r="Y379">
        <v>0.10138999999999999</v>
      </c>
      <c r="Z379">
        <v>0.66281999999999996</v>
      </c>
      <c r="AA379">
        <v>1.652E-2</v>
      </c>
    </row>
    <row r="380" spans="1:27" x14ac:dyDescent="0.3">
      <c r="A380">
        <v>0.5</v>
      </c>
      <c r="B380">
        <v>3</v>
      </c>
      <c r="C380">
        <v>0.46189999999999998</v>
      </c>
      <c r="D380">
        <v>2.8931</v>
      </c>
      <c r="E380" s="1">
        <v>0.18018999999999999</v>
      </c>
      <c r="F380" s="1">
        <v>0.18076</v>
      </c>
      <c r="G380" s="1">
        <f t="shared" si="5"/>
        <v>531.64705882352939</v>
      </c>
      <c r="H380">
        <v>2.9255900000000001</v>
      </c>
      <c r="I380">
        <v>0.57591999999999999</v>
      </c>
      <c r="J380">
        <v>0.14274000000000001</v>
      </c>
      <c r="K380">
        <v>137.82452000000001</v>
      </c>
      <c r="L380">
        <v>77.038399999999996</v>
      </c>
      <c r="M380">
        <v>7.4977999999999998</v>
      </c>
      <c r="O380">
        <v>-3.5</v>
      </c>
      <c r="P380">
        <v>50</v>
      </c>
      <c r="Q380">
        <v>-3.5556999999999999</v>
      </c>
      <c r="R380">
        <v>49.703600000000002</v>
      </c>
      <c r="S380" s="1">
        <v>9.8437000000000004E-4</v>
      </c>
      <c r="T380" s="1">
        <v>8.3332999999999996E-4</v>
      </c>
      <c r="U380" s="1">
        <f>1000*T380/0.34</f>
        <v>2.4509705882352941</v>
      </c>
      <c r="V380">
        <v>0.98428000000000004</v>
      </c>
      <c r="W380">
        <v>7.0970000000000005E-2</v>
      </c>
      <c r="X380">
        <v>0.45877000000000001</v>
      </c>
      <c r="Y380">
        <v>0.10149</v>
      </c>
      <c r="Z380">
        <v>0.65986999999999996</v>
      </c>
      <c r="AA380">
        <v>1.6410000000000001E-2</v>
      </c>
    </row>
    <row r="381" spans="1:27" x14ac:dyDescent="0.3">
      <c r="A381">
        <v>0.5</v>
      </c>
      <c r="B381">
        <v>4</v>
      </c>
      <c r="C381">
        <v>0.46239999999999998</v>
      </c>
      <c r="D381">
        <v>3.9125999999999999</v>
      </c>
      <c r="E381" s="1">
        <v>0.19534000000000001</v>
      </c>
      <c r="F381" s="1">
        <v>0.19592000000000001</v>
      </c>
      <c r="G381" s="1">
        <f t="shared" si="5"/>
        <v>576.23529411764707</v>
      </c>
      <c r="H381">
        <v>2.8464399999999999</v>
      </c>
      <c r="I381">
        <v>0.44119000000000003</v>
      </c>
      <c r="J381">
        <v>0.39678999999999998</v>
      </c>
      <c r="K381">
        <v>222.04574</v>
      </c>
      <c r="L381">
        <v>33.012410000000003</v>
      </c>
      <c r="M381">
        <v>12.415380000000001</v>
      </c>
      <c r="O381">
        <v>-3.25</v>
      </c>
      <c r="P381">
        <v>50</v>
      </c>
      <c r="Q381">
        <v>-3.3090999999999999</v>
      </c>
      <c r="R381">
        <v>49.686</v>
      </c>
      <c r="S381" s="1">
        <v>8.2812000000000001E-4</v>
      </c>
      <c r="T381" s="1">
        <v>6.7708000000000004E-4</v>
      </c>
      <c r="U381" s="1">
        <f>1000*T381/0.34</f>
        <v>1.9914117647058822</v>
      </c>
      <c r="V381">
        <v>0.99372000000000005</v>
      </c>
      <c r="W381">
        <v>7.0999999999999994E-2</v>
      </c>
      <c r="X381">
        <v>0.45945000000000003</v>
      </c>
      <c r="Y381">
        <v>0.10265000000000001</v>
      </c>
      <c r="Z381">
        <v>0.66093000000000002</v>
      </c>
      <c r="AA381">
        <v>1.644E-2</v>
      </c>
    </row>
    <row r="382" spans="1:27" x14ac:dyDescent="0.3">
      <c r="A382">
        <v>0.5</v>
      </c>
      <c r="B382">
        <v>5</v>
      </c>
      <c r="C382">
        <v>0.46289999999999998</v>
      </c>
      <c r="D382">
        <v>4.8794000000000004</v>
      </c>
      <c r="E382" s="1">
        <v>0.20213999999999999</v>
      </c>
      <c r="F382" s="1">
        <v>0.20271</v>
      </c>
      <c r="G382" s="1">
        <f t="shared" si="5"/>
        <v>596.2058823529411</v>
      </c>
      <c r="H382">
        <v>2.8088099999999998</v>
      </c>
      <c r="I382">
        <v>0.36685000000000001</v>
      </c>
      <c r="J382">
        <v>0.49298999999999998</v>
      </c>
      <c r="K382">
        <v>248.59433000000001</v>
      </c>
      <c r="L382">
        <v>19.154679999999999</v>
      </c>
      <c r="M382">
        <v>14.086029999999999</v>
      </c>
      <c r="O382">
        <v>-3</v>
      </c>
      <c r="P382">
        <v>50</v>
      </c>
      <c r="Q382">
        <v>-3.0541999999999998</v>
      </c>
      <c r="R382">
        <v>49.703600000000002</v>
      </c>
      <c r="S382" s="1">
        <v>6.7186999999999998E-4</v>
      </c>
      <c r="T382" s="1">
        <v>5.2083000000000001E-4</v>
      </c>
      <c r="U382" s="1">
        <f>1000*T382/0.34</f>
        <v>1.5318529411764705</v>
      </c>
      <c r="V382">
        <v>1.00447</v>
      </c>
      <c r="W382">
        <v>7.0900000000000005E-2</v>
      </c>
      <c r="X382">
        <v>0.46010000000000001</v>
      </c>
      <c r="Y382">
        <v>0.10944</v>
      </c>
      <c r="Z382">
        <v>0.66183000000000003</v>
      </c>
      <c r="AA382">
        <v>1.7340000000000001E-2</v>
      </c>
    </row>
    <row r="383" spans="1:27" x14ac:dyDescent="0.3">
      <c r="A383">
        <v>0.5</v>
      </c>
      <c r="B383">
        <v>6</v>
      </c>
      <c r="C383">
        <v>0.46139999999999998</v>
      </c>
      <c r="D383">
        <v>5.8989000000000003</v>
      </c>
      <c r="E383" s="1">
        <v>0.20522000000000001</v>
      </c>
      <c r="F383" s="1">
        <v>0.20396</v>
      </c>
      <c r="G383" s="1">
        <f t="shared" si="5"/>
        <v>599.88235294117646</v>
      </c>
      <c r="H383">
        <v>2.8056700000000001</v>
      </c>
      <c r="I383">
        <v>0.32035000000000002</v>
      </c>
      <c r="J383">
        <v>0.51964999999999995</v>
      </c>
      <c r="K383">
        <v>256.30516</v>
      </c>
      <c r="L383">
        <v>14.08155</v>
      </c>
      <c r="M383">
        <v>14.53919</v>
      </c>
      <c r="O383">
        <v>-2.75</v>
      </c>
      <c r="P383">
        <v>50</v>
      </c>
      <c r="Q383">
        <v>-2.8037000000000001</v>
      </c>
      <c r="R383">
        <v>49.703600000000002</v>
      </c>
      <c r="S383" s="1">
        <v>9.0625000000000005E-4</v>
      </c>
      <c r="T383" s="1">
        <v>7.5520999999999997E-4</v>
      </c>
      <c r="U383" s="1">
        <f>1000*T383/0.34</f>
        <v>2.2212058823529408</v>
      </c>
      <c r="V383">
        <v>1.0197000000000001</v>
      </c>
      <c r="W383">
        <v>7.084E-2</v>
      </c>
      <c r="X383">
        <v>0.46033000000000002</v>
      </c>
      <c r="Y383">
        <v>0.12972</v>
      </c>
      <c r="Z383">
        <v>0.66563000000000005</v>
      </c>
      <c r="AA383">
        <v>2.0250000000000001E-2</v>
      </c>
    </row>
    <row r="384" spans="1:27" x14ac:dyDescent="0.3">
      <c r="A384">
        <v>0.5</v>
      </c>
      <c r="B384">
        <v>7</v>
      </c>
      <c r="C384">
        <v>0.46139999999999998</v>
      </c>
      <c r="D384">
        <v>6.8129999999999997</v>
      </c>
      <c r="E384" s="1">
        <v>0.2059</v>
      </c>
      <c r="F384" s="1">
        <v>0.20463999999999999</v>
      </c>
      <c r="G384" s="1">
        <f t="shared" si="5"/>
        <v>601.88235294117635</v>
      </c>
      <c r="H384">
        <v>2.8064100000000001</v>
      </c>
      <c r="I384">
        <v>0.28558</v>
      </c>
      <c r="J384">
        <v>0.52581</v>
      </c>
      <c r="K384">
        <v>258.67782</v>
      </c>
      <c r="L384">
        <v>11.53698</v>
      </c>
      <c r="M384">
        <v>14.66995</v>
      </c>
      <c r="O384">
        <v>-2.5</v>
      </c>
      <c r="P384">
        <v>50</v>
      </c>
      <c r="Q384">
        <v>-2.5556999999999999</v>
      </c>
      <c r="R384">
        <v>49.686</v>
      </c>
      <c r="S384" s="1">
        <v>7.7603999999999998E-4</v>
      </c>
      <c r="T384" s="1">
        <v>6.2500000000000001E-4</v>
      </c>
      <c r="U384" s="1">
        <f>1000*T384/0.34</f>
        <v>1.838235294117647</v>
      </c>
      <c r="V384">
        <v>1.0714300000000001</v>
      </c>
      <c r="W384">
        <v>7.0480000000000001E-2</v>
      </c>
      <c r="X384">
        <v>0.45848</v>
      </c>
      <c r="Y384">
        <v>2.81447</v>
      </c>
      <c r="Z384">
        <v>0.67323</v>
      </c>
      <c r="AA384">
        <v>0.41807</v>
      </c>
    </row>
    <row r="385" spans="1:27" x14ac:dyDescent="0.3">
      <c r="A385">
        <v>0.5</v>
      </c>
      <c r="B385">
        <v>8</v>
      </c>
      <c r="C385">
        <v>0.46139999999999998</v>
      </c>
      <c r="D385">
        <v>7.8617999999999997</v>
      </c>
      <c r="E385" s="1">
        <v>0.20857999999999999</v>
      </c>
      <c r="F385" s="1">
        <v>0.20732</v>
      </c>
      <c r="G385" s="1">
        <f t="shared" si="5"/>
        <v>609.76470588235293</v>
      </c>
      <c r="H385">
        <v>2.8061500000000001</v>
      </c>
      <c r="I385">
        <v>0.25492999999999999</v>
      </c>
      <c r="J385">
        <v>0.52646000000000004</v>
      </c>
      <c r="K385">
        <v>259.35705999999999</v>
      </c>
      <c r="L385">
        <v>9.8436800000000009</v>
      </c>
      <c r="M385">
        <v>14.70984</v>
      </c>
      <c r="O385">
        <v>-2.25</v>
      </c>
      <c r="P385">
        <v>50</v>
      </c>
      <c r="Q385">
        <v>-2.3027000000000002</v>
      </c>
      <c r="R385">
        <v>49.703600000000002</v>
      </c>
      <c r="S385" s="1">
        <v>2.2604000000000001E-3</v>
      </c>
      <c r="T385" s="1">
        <v>2.1094E-3</v>
      </c>
      <c r="U385" s="1">
        <f>1000*T385/0.34</f>
        <v>6.2041176470588226</v>
      </c>
      <c r="V385">
        <v>1.4777</v>
      </c>
      <c r="W385">
        <v>6.479E-2</v>
      </c>
      <c r="X385">
        <v>0.45145000000000002</v>
      </c>
      <c r="Y385">
        <v>54.16169</v>
      </c>
      <c r="Z385">
        <v>1.03505</v>
      </c>
      <c r="AA385">
        <v>5.8334400000000004</v>
      </c>
    </row>
    <row r="386" spans="1:27" x14ac:dyDescent="0.3">
      <c r="A386">
        <v>0.5</v>
      </c>
      <c r="B386">
        <v>9</v>
      </c>
      <c r="C386">
        <v>0.46189999999999998</v>
      </c>
      <c r="D386">
        <v>8.8169000000000004</v>
      </c>
      <c r="E386" s="1">
        <v>0.20942</v>
      </c>
      <c r="F386" s="1">
        <v>0.20815</v>
      </c>
      <c r="G386" s="1">
        <f t="shared" si="5"/>
        <v>612.2058823529411</v>
      </c>
      <c r="H386">
        <v>2.7981600000000002</v>
      </c>
      <c r="I386">
        <v>0.22928000000000001</v>
      </c>
      <c r="J386">
        <v>0.52444000000000002</v>
      </c>
      <c r="K386">
        <v>259.37801999999999</v>
      </c>
      <c r="L386">
        <v>8.6776300000000006</v>
      </c>
      <c r="M386">
        <v>14.75299</v>
      </c>
      <c r="O386">
        <v>-2</v>
      </c>
      <c r="P386">
        <v>50</v>
      </c>
      <c r="Q386">
        <v>-2.0459000000000001</v>
      </c>
      <c r="R386">
        <v>49.703600000000002</v>
      </c>
      <c r="S386" s="1">
        <v>1.174E-2</v>
      </c>
      <c r="T386" s="1">
        <v>1.1589E-2</v>
      </c>
      <c r="U386" s="1">
        <f>1000*T386/0.34</f>
        <v>34.085294117647059</v>
      </c>
      <c r="V386">
        <v>2.1682299999999999</v>
      </c>
      <c r="W386">
        <v>5.6230000000000002E-2</v>
      </c>
      <c r="X386">
        <v>0.44118000000000002</v>
      </c>
      <c r="Y386">
        <v>183.16582</v>
      </c>
      <c r="Z386">
        <v>1.91876</v>
      </c>
      <c r="AA386">
        <v>13.444979999999999</v>
      </c>
    </row>
    <row r="387" spans="1:27" x14ac:dyDescent="0.3">
      <c r="A387">
        <v>0.5</v>
      </c>
      <c r="B387">
        <v>10</v>
      </c>
      <c r="C387">
        <v>0.46139999999999998</v>
      </c>
      <c r="D387">
        <v>9.8598999999999997</v>
      </c>
      <c r="E387" s="1">
        <v>0.21004</v>
      </c>
      <c r="F387" s="1">
        <v>0.20877999999999999</v>
      </c>
      <c r="G387" s="1">
        <f t="shared" si="5"/>
        <v>614.05882352941171</v>
      </c>
      <c r="H387">
        <v>2.7850299999999999</v>
      </c>
      <c r="I387">
        <v>0.20716999999999999</v>
      </c>
      <c r="J387">
        <v>0.52078999999999998</v>
      </c>
      <c r="K387">
        <v>259.07547</v>
      </c>
      <c r="L387">
        <v>7.7967599999999999</v>
      </c>
      <c r="M387">
        <v>14.80527</v>
      </c>
      <c r="O387">
        <v>-1.75</v>
      </c>
      <c r="P387">
        <v>50</v>
      </c>
      <c r="Q387">
        <v>-1.7964</v>
      </c>
      <c r="R387">
        <v>49.697699999999998</v>
      </c>
      <c r="S387" s="1">
        <v>3.1608999999999998E-2</v>
      </c>
      <c r="T387" s="1">
        <v>3.1458E-2</v>
      </c>
      <c r="U387" s="1">
        <f>1000*T387/0.34</f>
        <v>92.523529411764699</v>
      </c>
      <c r="V387">
        <v>2.49729</v>
      </c>
      <c r="W387">
        <v>5.2429999999999997E-2</v>
      </c>
      <c r="X387">
        <v>0.42971999999999999</v>
      </c>
      <c r="Y387">
        <v>257.54737</v>
      </c>
      <c r="Z387">
        <v>2.3147600000000002</v>
      </c>
      <c r="AA387">
        <v>16.413730000000001</v>
      </c>
    </row>
    <row r="388" spans="1:27" x14ac:dyDescent="0.3">
      <c r="A388">
        <v>0.5</v>
      </c>
      <c r="B388">
        <v>15</v>
      </c>
      <c r="C388">
        <v>0.46</v>
      </c>
      <c r="D388">
        <v>14.8345</v>
      </c>
      <c r="E388" s="1">
        <v>0.2097</v>
      </c>
      <c r="F388" s="1">
        <v>0.20843999999999999</v>
      </c>
      <c r="G388" s="1">
        <f t="shared" ref="G388:G405" si="6">1000*F388/0.34</f>
        <v>613.05882352941171</v>
      </c>
      <c r="H388">
        <v>2.6789999999999998</v>
      </c>
      <c r="I388">
        <v>0.1444</v>
      </c>
      <c r="J388">
        <v>0.50100999999999996</v>
      </c>
      <c r="K388">
        <v>254.94028</v>
      </c>
      <c r="L388">
        <v>5.6627000000000001</v>
      </c>
      <c r="M388">
        <v>15.145569999999999</v>
      </c>
      <c r="O388">
        <v>-1.5</v>
      </c>
      <c r="P388">
        <v>50</v>
      </c>
      <c r="Q388">
        <v>-1.5512999999999999</v>
      </c>
      <c r="R388">
        <v>49.686</v>
      </c>
      <c r="S388" s="1">
        <v>5.3561999999999999E-2</v>
      </c>
      <c r="T388" s="1">
        <v>5.3411E-2</v>
      </c>
      <c r="U388" s="1">
        <f>1000*T388/0.34</f>
        <v>157.09117647058824</v>
      </c>
      <c r="V388">
        <v>2.5926</v>
      </c>
      <c r="W388">
        <v>5.1060000000000001E-2</v>
      </c>
      <c r="X388">
        <v>0.42393999999999998</v>
      </c>
      <c r="Y388">
        <v>278.57522</v>
      </c>
      <c r="Z388">
        <v>2.4107400000000001</v>
      </c>
      <c r="AA388">
        <v>17.10125</v>
      </c>
    </row>
    <row r="389" spans="1:27" x14ac:dyDescent="0.3">
      <c r="A389">
        <v>0.5</v>
      </c>
      <c r="B389">
        <v>20</v>
      </c>
      <c r="C389">
        <v>0.46139999999999998</v>
      </c>
      <c r="D389">
        <v>19.785599999999999</v>
      </c>
      <c r="E389" s="1">
        <v>0.20809</v>
      </c>
      <c r="F389" s="1">
        <v>0.20682</v>
      </c>
      <c r="G389" s="1">
        <f t="shared" si="6"/>
        <v>608.29411764705878</v>
      </c>
      <c r="H389">
        <v>2.5850200000000001</v>
      </c>
      <c r="I389">
        <v>0.11187999999999999</v>
      </c>
      <c r="J389">
        <v>0.49079</v>
      </c>
      <c r="K389">
        <v>249.87936999999999</v>
      </c>
      <c r="L389">
        <v>4.6043099999999999</v>
      </c>
      <c r="M389">
        <v>15.384600000000001</v>
      </c>
      <c r="O389">
        <v>-1.25</v>
      </c>
      <c r="P389">
        <v>50</v>
      </c>
      <c r="Q389">
        <v>-1.2983</v>
      </c>
      <c r="R389">
        <v>49.674300000000002</v>
      </c>
      <c r="S389" s="1">
        <v>7.3510000000000006E-2</v>
      </c>
      <c r="T389" s="1">
        <v>7.3358999999999994E-2</v>
      </c>
      <c r="U389" s="1">
        <f>1000*T389/0.34</f>
        <v>215.76176470588231</v>
      </c>
      <c r="V389">
        <v>2.6032600000000001</v>
      </c>
      <c r="W389">
        <v>5.0959999999999998E-2</v>
      </c>
      <c r="X389">
        <v>0.42319000000000001</v>
      </c>
      <c r="Y389">
        <v>280.19038999999998</v>
      </c>
      <c r="Z389">
        <v>2.4234900000000001</v>
      </c>
      <c r="AA389">
        <v>17.129909999999999</v>
      </c>
    </row>
    <row r="390" spans="1:27" x14ac:dyDescent="0.3">
      <c r="A390">
        <v>0.5</v>
      </c>
      <c r="B390">
        <v>25</v>
      </c>
      <c r="C390">
        <v>0.46039999999999998</v>
      </c>
      <c r="D390">
        <v>24.812999999999999</v>
      </c>
      <c r="E390" s="1">
        <v>0.20430999999999999</v>
      </c>
      <c r="F390" s="1">
        <v>0.20305000000000001</v>
      </c>
      <c r="G390" s="1">
        <f t="shared" si="6"/>
        <v>597.20588235294122</v>
      </c>
      <c r="H390">
        <v>2.4908899999999998</v>
      </c>
      <c r="I390">
        <v>9.0920000000000001E-2</v>
      </c>
      <c r="J390">
        <v>0.47925000000000001</v>
      </c>
      <c r="K390">
        <v>244.49241000000001</v>
      </c>
      <c r="L390">
        <v>3.8840499999999998</v>
      </c>
      <c r="M390">
        <v>15.62177</v>
      </c>
      <c r="O390">
        <v>-1</v>
      </c>
      <c r="P390">
        <v>50</v>
      </c>
      <c r="Q390">
        <v>-1.0503</v>
      </c>
      <c r="R390">
        <v>49.668399999999998</v>
      </c>
      <c r="S390" s="1">
        <v>9.1400999999999996E-2</v>
      </c>
      <c r="T390" s="1">
        <v>9.1249999999999998E-2</v>
      </c>
      <c r="U390" s="1">
        <f>1000*T390/0.34</f>
        <v>268.38235294117646</v>
      </c>
      <c r="V390">
        <v>2.5803699999999998</v>
      </c>
      <c r="W390">
        <v>5.1650000000000001E-2</v>
      </c>
      <c r="X390">
        <v>0.42497000000000001</v>
      </c>
      <c r="Y390">
        <v>274.96550999999999</v>
      </c>
      <c r="Z390">
        <v>2.41865</v>
      </c>
      <c r="AA390">
        <v>16.959610000000001</v>
      </c>
    </row>
    <row r="391" spans="1:27" x14ac:dyDescent="0.3">
      <c r="E391" s="1"/>
      <c r="F391" s="1"/>
      <c r="G391" s="1"/>
      <c r="O391">
        <v>-0.75</v>
      </c>
      <c r="P391">
        <v>50</v>
      </c>
      <c r="Q391">
        <v>-0.79390000000000005</v>
      </c>
      <c r="R391">
        <v>49.668399999999998</v>
      </c>
      <c r="S391" s="1">
        <v>0.10786</v>
      </c>
      <c r="T391" s="1">
        <v>0.10771</v>
      </c>
      <c r="U391" s="1">
        <f>1000*T391/0.34</f>
        <v>316.79411764705878</v>
      </c>
      <c r="V391">
        <v>2.5413100000000002</v>
      </c>
      <c r="W391">
        <v>5.2859999999999997E-2</v>
      </c>
      <c r="X391">
        <v>0.42791000000000001</v>
      </c>
      <c r="Y391">
        <v>266.1454</v>
      </c>
      <c r="Z391">
        <v>2.4257399999999998</v>
      </c>
      <c r="AA391">
        <v>16.667929999999998</v>
      </c>
    </row>
    <row r="392" spans="1:27" x14ac:dyDescent="0.3">
      <c r="A392">
        <v>0.75</v>
      </c>
      <c r="B392">
        <v>0</v>
      </c>
      <c r="C392">
        <v>0.71140000000000003</v>
      </c>
      <c r="D392">
        <v>9.2299999999999993E-2</v>
      </c>
      <c r="E392" s="1">
        <v>8.4323000000000002E-3</v>
      </c>
      <c r="F392" s="1">
        <v>8.2812000000000007E-3</v>
      </c>
      <c r="G392" s="1">
        <f t="shared" si="6"/>
        <v>24.356470588235293</v>
      </c>
      <c r="H392">
        <v>2.7407599999999999</v>
      </c>
      <c r="I392">
        <v>0.74502999999999997</v>
      </c>
      <c r="J392">
        <v>-1.6110199999999999</v>
      </c>
      <c r="K392">
        <v>-1.53396</v>
      </c>
      <c r="L392">
        <v>277.60297000000003</v>
      </c>
      <c r="M392">
        <v>-8.9080000000000006E-2</v>
      </c>
      <c r="S392" s="1"/>
      <c r="T392" s="1"/>
      <c r="U392" s="1"/>
    </row>
    <row r="393" spans="1:27" x14ac:dyDescent="0.3">
      <c r="A393">
        <v>0.75</v>
      </c>
      <c r="B393">
        <v>1</v>
      </c>
      <c r="C393">
        <v>0.71040000000000003</v>
      </c>
      <c r="D393">
        <v>0.97699999999999998</v>
      </c>
      <c r="E393" s="1">
        <v>8.3197999999999994E-2</v>
      </c>
      <c r="F393" s="1">
        <v>8.3046999999999996E-2</v>
      </c>
      <c r="G393" s="1">
        <f t="shared" si="6"/>
        <v>244.25588235294114</v>
      </c>
      <c r="H393">
        <v>2.7443499999999998</v>
      </c>
      <c r="I393">
        <v>0.74265000000000003</v>
      </c>
      <c r="J393">
        <v>-1.2633300000000001</v>
      </c>
      <c r="K393">
        <v>8.3704499999999999</v>
      </c>
      <c r="L393">
        <v>243.70162999999999</v>
      </c>
      <c r="M393">
        <v>0.48542999999999997</v>
      </c>
      <c r="O393">
        <v>-4</v>
      </c>
      <c r="P393">
        <v>55</v>
      </c>
      <c r="Q393">
        <v>-4.0560999999999998</v>
      </c>
      <c r="R393">
        <v>54.613799999999998</v>
      </c>
      <c r="S393" s="1">
        <v>7.2395999999999995E-4</v>
      </c>
      <c r="T393" s="1">
        <v>5.7291999999999998E-4</v>
      </c>
      <c r="U393" s="1">
        <f>1000*T393/0.34</f>
        <v>1.6850588235294115</v>
      </c>
      <c r="V393">
        <v>0.97140000000000004</v>
      </c>
      <c r="W393">
        <v>6.7059999999999995E-2</v>
      </c>
      <c r="X393">
        <v>0.44569999999999999</v>
      </c>
      <c r="Y393">
        <v>0.15826999999999999</v>
      </c>
      <c r="Z393">
        <v>0.43465999999999999</v>
      </c>
      <c r="AA393">
        <v>2.5930000000000002E-2</v>
      </c>
    </row>
    <row r="394" spans="1:27" x14ac:dyDescent="0.3">
      <c r="A394">
        <v>0.75</v>
      </c>
      <c r="B394">
        <v>2</v>
      </c>
      <c r="C394">
        <v>0.71140000000000003</v>
      </c>
      <c r="D394">
        <v>1.9087000000000001</v>
      </c>
      <c r="E394" s="1">
        <v>0.14798</v>
      </c>
      <c r="F394" s="1">
        <v>0.14854999999999999</v>
      </c>
      <c r="G394" s="1">
        <f t="shared" si="6"/>
        <v>436.91176470588226</v>
      </c>
      <c r="H394">
        <v>2.8315999999999999</v>
      </c>
      <c r="I394">
        <v>0.67769999999999997</v>
      </c>
      <c r="J394">
        <v>-0.62095</v>
      </c>
      <c r="K394">
        <v>29.793880000000001</v>
      </c>
      <c r="L394">
        <v>172.21512000000001</v>
      </c>
      <c r="M394">
        <v>1.6746099999999999</v>
      </c>
      <c r="O394">
        <v>-3.75</v>
      </c>
      <c r="P394">
        <v>55</v>
      </c>
      <c r="Q394">
        <v>-3.8100999999999998</v>
      </c>
      <c r="R394">
        <v>54.643000000000001</v>
      </c>
      <c r="S394" s="1">
        <v>7.7603999999999998E-4</v>
      </c>
      <c r="T394" s="1">
        <v>6.2500000000000001E-4</v>
      </c>
      <c r="U394" s="1">
        <f>1000*T394/0.34</f>
        <v>1.838235294117647</v>
      </c>
      <c r="V394">
        <v>0.97906000000000004</v>
      </c>
      <c r="W394">
        <v>6.6989999999999994E-2</v>
      </c>
      <c r="X394">
        <v>0.44685999999999998</v>
      </c>
      <c r="Y394">
        <v>0.16550000000000001</v>
      </c>
      <c r="Z394">
        <v>0.43557000000000001</v>
      </c>
      <c r="AA394">
        <v>2.69E-2</v>
      </c>
    </row>
    <row r="395" spans="1:27" x14ac:dyDescent="0.3">
      <c r="A395">
        <v>0.75</v>
      </c>
      <c r="B395">
        <v>3</v>
      </c>
      <c r="C395">
        <v>0.71189999999999998</v>
      </c>
      <c r="D395">
        <v>2.8755000000000002</v>
      </c>
      <c r="E395" s="1">
        <v>0.18911</v>
      </c>
      <c r="F395" s="1">
        <v>0.18969</v>
      </c>
      <c r="G395" s="1">
        <f t="shared" si="6"/>
        <v>557.91176470588232</v>
      </c>
      <c r="H395">
        <v>2.9574099999999999</v>
      </c>
      <c r="I395">
        <v>0.59514999999999996</v>
      </c>
      <c r="J395">
        <v>-7.3389999999999997E-2</v>
      </c>
      <c r="K395">
        <v>76.590620000000001</v>
      </c>
      <c r="L395">
        <v>100.52854000000001</v>
      </c>
      <c r="M395">
        <v>4.1217800000000002</v>
      </c>
      <c r="O395">
        <v>-3.5</v>
      </c>
      <c r="P395">
        <v>55</v>
      </c>
      <c r="Q395">
        <v>-3.5586000000000002</v>
      </c>
      <c r="R395">
        <v>54.625500000000002</v>
      </c>
      <c r="S395" s="1">
        <v>1.0885000000000001E-3</v>
      </c>
      <c r="T395" s="1">
        <v>9.3749999999999997E-4</v>
      </c>
      <c r="U395" s="1">
        <f>1000*T395/0.34</f>
        <v>2.7573529411764706</v>
      </c>
      <c r="V395">
        <v>0.98792000000000002</v>
      </c>
      <c r="W395">
        <v>6.701E-2</v>
      </c>
      <c r="X395">
        <v>0.44768000000000002</v>
      </c>
      <c r="Y395">
        <v>0.16807</v>
      </c>
      <c r="Z395">
        <v>0.43490000000000001</v>
      </c>
      <c r="AA395">
        <v>2.708E-2</v>
      </c>
    </row>
    <row r="396" spans="1:27" x14ac:dyDescent="0.3">
      <c r="A396">
        <v>0.75</v>
      </c>
      <c r="B396">
        <v>4</v>
      </c>
      <c r="C396">
        <v>0.71189999999999998</v>
      </c>
      <c r="D396">
        <v>3.9125999999999999</v>
      </c>
      <c r="E396" s="1">
        <v>0.20968000000000001</v>
      </c>
      <c r="F396" s="1">
        <v>0.20841000000000001</v>
      </c>
      <c r="G396" s="1">
        <f t="shared" si="6"/>
        <v>612.97058823529414</v>
      </c>
      <c r="H396">
        <v>2.9886400000000002</v>
      </c>
      <c r="I396">
        <v>0.48720000000000002</v>
      </c>
      <c r="J396">
        <v>0.25622</v>
      </c>
      <c r="K396">
        <v>152.53289000000001</v>
      </c>
      <c r="L396">
        <v>50.37332</v>
      </c>
      <c r="M396">
        <v>8.1228899999999999</v>
      </c>
      <c r="O396">
        <v>-3.25</v>
      </c>
      <c r="P396">
        <v>55</v>
      </c>
      <c r="Q396">
        <v>-3.3090999999999999</v>
      </c>
      <c r="R396">
        <v>54.613799999999998</v>
      </c>
      <c r="S396" s="1">
        <v>1.2187000000000001E-3</v>
      </c>
      <c r="T396" s="1">
        <v>1.0677E-3</v>
      </c>
      <c r="U396" s="1">
        <f>1000*T396/0.34</f>
        <v>3.1402941176470587</v>
      </c>
      <c r="V396">
        <v>0.99763999999999997</v>
      </c>
      <c r="W396">
        <v>6.6970000000000002E-2</v>
      </c>
      <c r="X396">
        <v>0.44843</v>
      </c>
      <c r="Y396">
        <v>0.16816</v>
      </c>
      <c r="Z396">
        <v>0.43619000000000002</v>
      </c>
      <c r="AA396">
        <v>2.683E-2</v>
      </c>
    </row>
    <row r="397" spans="1:27" x14ac:dyDescent="0.3">
      <c r="A397">
        <v>0.75</v>
      </c>
      <c r="B397">
        <v>5</v>
      </c>
      <c r="C397">
        <v>0.71140000000000003</v>
      </c>
      <c r="D397">
        <v>4.8677000000000001</v>
      </c>
      <c r="E397" s="1">
        <v>0.21967999999999999</v>
      </c>
      <c r="F397" s="1">
        <v>0.21840999999999999</v>
      </c>
      <c r="G397" s="1">
        <f t="shared" si="6"/>
        <v>642.38235294117646</v>
      </c>
      <c r="H397">
        <v>2.9395699999999998</v>
      </c>
      <c r="I397">
        <v>0.39951999999999999</v>
      </c>
      <c r="J397">
        <v>0.41159000000000001</v>
      </c>
      <c r="K397">
        <v>202.43368000000001</v>
      </c>
      <c r="L397">
        <v>26.98611</v>
      </c>
      <c r="M397">
        <v>10.960229999999999</v>
      </c>
      <c r="O397">
        <v>-3</v>
      </c>
      <c r="P397">
        <v>55</v>
      </c>
      <c r="Q397">
        <v>-3.0541999999999998</v>
      </c>
      <c r="R397">
        <v>54.625500000000002</v>
      </c>
      <c r="S397" s="1">
        <v>7.7603999999999998E-4</v>
      </c>
      <c r="T397" s="1">
        <v>6.2500000000000001E-4</v>
      </c>
      <c r="U397" s="1">
        <f>1000*T397/0.34</f>
        <v>1.838235294117647</v>
      </c>
      <c r="V397">
        <v>1.00875</v>
      </c>
      <c r="W397">
        <v>6.6949999999999996E-2</v>
      </c>
      <c r="X397">
        <v>0.44889000000000001</v>
      </c>
      <c r="Y397">
        <v>0.17821999999999999</v>
      </c>
      <c r="Z397">
        <v>0.439</v>
      </c>
      <c r="AA397">
        <v>2.8119999999999999E-2</v>
      </c>
    </row>
    <row r="398" spans="1:27" x14ac:dyDescent="0.3">
      <c r="A398">
        <v>0.75</v>
      </c>
      <c r="B398">
        <v>6</v>
      </c>
      <c r="C398">
        <v>0.71140000000000003</v>
      </c>
      <c r="D398">
        <v>5.8989000000000003</v>
      </c>
      <c r="E398" s="1">
        <v>0.22461999999999999</v>
      </c>
      <c r="F398" s="1">
        <v>0.22336</v>
      </c>
      <c r="G398" s="1">
        <f t="shared" si="6"/>
        <v>656.94117647058818</v>
      </c>
      <c r="H398">
        <v>2.9090600000000002</v>
      </c>
      <c r="I398">
        <v>0.34466999999999998</v>
      </c>
      <c r="J398">
        <v>0.47599999999999998</v>
      </c>
      <c r="K398">
        <v>223.5703</v>
      </c>
      <c r="L398">
        <v>17.810739999999999</v>
      </c>
      <c r="M398">
        <v>12.231529999999999</v>
      </c>
      <c r="O398">
        <v>-2.75</v>
      </c>
      <c r="P398">
        <v>55</v>
      </c>
      <c r="Q398">
        <v>-2.8056999999999999</v>
      </c>
      <c r="R398">
        <v>54.613799999999998</v>
      </c>
      <c r="S398" s="1">
        <v>9.3229000000000001E-4</v>
      </c>
      <c r="T398" s="1">
        <v>7.8125000000000004E-4</v>
      </c>
      <c r="U398" s="1">
        <f>1000*T398/0.34</f>
        <v>2.2977941176470589</v>
      </c>
      <c r="V398">
        <v>1.0233300000000001</v>
      </c>
      <c r="W398">
        <v>6.6860000000000003E-2</v>
      </c>
      <c r="X398">
        <v>0.44901999999999997</v>
      </c>
      <c r="Y398">
        <v>0.21801000000000001</v>
      </c>
      <c r="Z398">
        <v>0.44307000000000002</v>
      </c>
      <c r="AA398">
        <v>3.3910000000000003E-2</v>
      </c>
    </row>
    <row r="399" spans="1:27" x14ac:dyDescent="0.3">
      <c r="A399">
        <v>0.75</v>
      </c>
      <c r="B399">
        <v>7</v>
      </c>
      <c r="C399">
        <v>0.71140000000000003</v>
      </c>
      <c r="D399">
        <v>6.8129999999999997</v>
      </c>
      <c r="E399" s="1">
        <v>0.22694</v>
      </c>
      <c r="F399" s="1">
        <v>0.22567999999999999</v>
      </c>
      <c r="G399" s="1">
        <f t="shared" si="6"/>
        <v>663.76470588235281</v>
      </c>
      <c r="H399">
        <v>2.89384</v>
      </c>
      <c r="I399">
        <v>0.30581000000000003</v>
      </c>
      <c r="J399">
        <v>0.49929000000000001</v>
      </c>
      <c r="K399">
        <v>232.14527000000001</v>
      </c>
      <c r="L399">
        <v>13.679600000000001</v>
      </c>
      <c r="M399">
        <v>12.76751</v>
      </c>
      <c r="O399">
        <v>-2.5</v>
      </c>
      <c r="P399">
        <v>55</v>
      </c>
      <c r="Q399">
        <v>-2.5562</v>
      </c>
      <c r="R399">
        <v>54.625500000000002</v>
      </c>
      <c r="S399" s="1">
        <v>9.5832999999999997E-4</v>
      </c>
      <c r="T399" s="1">
        <v>8.0729E-4</v>
      </c>
      <c r="U399" s="1">
        <f>1000*T399/0.34</f>
        <v>2.3743823529411761</v>
      </c>
      <c r="V399">
        <v>1.08074</v>
      </c>
      <c r="W399">
        <v>6.6089999999999996E-2</v>
      </c>
      <c r="X399">
        <v>0.44661000000000001</v>
      </c>
      <c r="Y399">
        <v>3.4636399999999998</v>
      </c>
      <c r="Z399">
        <v>0.45334999999999998</v>
      </c>
      <c r="AA399">
        <v>0.51007000000000002</v>
      </c>
    </row>
    <row r="400" spans="1:27" x14ac:dyDescent="0.3">
      <c r="A400">
        <v>0.75</v>
      </c>
      <c r="B400">
        <v>8</v>
      </c>
      <c r="C400">
        <v>0.71189999999999998</v>
      </c>
      <c r="D400">
        <v>7.8617999999999997</v>
      </c>
      <c r="E400" s="1">
        <v>0.22844999999999999</v>
      </c>
      <c r="F400" s="1">
        <v>0.22719</v>
      </c>
      <c r="G400" s="1">
        <f t="shared" si="6"/>
        <v>668.2058823529411</v>
      </c>
      <c r="H400">
        <v>2.8814299999999999</v>
      </c>
      <c r="I400">
        <v>0.27361000000000002</v>
      </c>
      <c r="J400">
        <v>0.50846000000000002</v>
      </c>
      <c r="K400">
        <v>235.91256000000001</v>
      </c>
      <c r="L400">
        <v>11.282159999999999</v>
      </c>
      <c r="M400">
        <v>13.030570000000001</v>
      </c>
      <c r="O400">
        <v>-2.25</v>
      </c>
      <c r="P400">
        <v>55</v>
      </c>
      <c r="Q400">
        <v>-2.3037000000000001</v>
      </c>
      <c r="R400">
        <v>54.625500000000002</v>
      </c>
      <c r="S400" s="1">
        <v>2.5208000000000001E-3</v>
      </c>
      <c r="T400" s="1">
        <v>2.3698E-3</v>
      </c>
      <c r="U400" s="1">
        <f>1000*T400/0.34</f>
        <v>6.97</v>
      </c>
      <c r="V400">
        <v>1.5014099999999999</v>
      </c>
      <c r="W400">
        <v>5.9409999999999998E-2</v>
      </c>
      <c r="X400">
        <v>0.43714999999999998</v>
      </c>
      <c r="Y400">
        <v>56.597490000000001</v>
      </c>
      <c r="Z400">
        <v>0.79523999999999995</v>
      </c>
      <c r="AA400">
        <v>5.9995399999999997</v>
      </c>
    </row>
    <row r="401" spans="1:27" x14ac:dyDescent="0.3">
      <c r="A401">
        <v>0.75</v>
      </c>
      <c r="B401">
        <v>9</v>
      </c>
      <c r="C401">
        <v>0.71189999999999998</v>
      </c>
      <c r="D401">
        <v>8.7993000000000006</v>
      </c>
      <c r="E401" s="1">
        <v>0.22942000000000001</v>
      </c>
      <c r="F401" s="1">
        <v>0.22814999999999999</v>
      </c>
      <c r="G401" s="1">
        <f t="shared" si="6"/>
        <v>671.02941176470586</v>
      </c>
      <c r="H401">
        <v>2.8650699999999998</v>
      </c>
      <c r="I401">
        <v>0.24690999999999999</v>
      </c>
      <c r="J401">
        <v>0.51109000000000004</v>
      </c>
      <c r="K401">
        <v>237.62434999999999</v>
      </c>
      <c r="L401">
        <v>9.7459100000000003</v>
      </c>
      <c r="M401">
        <v>13.20008</v>
      </c>
      <c r="O401">
        <v>-2</v>
      </c>
      <c r="P401">
        <v>55</v>
      </c>
      <c r="Q401">
        <v>-2.0464000000000002</v>
      </c>
      <c r="R401">
        <v>54.613799999999998</v>
      </c>
      <c r="S401" s="1">
        <v>1.1974E-2</v>
      </c>
      <c r="T401" s="1">
        <v>1.1823E-2</v>
      </c>
      <c r="U401" s="1">
        <f>1000*T401/0.34</f>
        <v>34.773529411764706</v>
      </c>
      <c r="V401">
        <v>2.1945199999999998</v>
      </c>
      <c r="W401">
        <v>5.1560000000000002E-2</v>
      </c>
      <c r="X401">
        <v>0.42845</v>
      </c>
      <c r="Y401">
        <v>184.10033000000001</v>
      </c>
      <c r="Z401">
        <v>1.5760000000000001</v>
      </c>
      <c r="AA401">
        <v>13.35164</v>
      </c>
    </row>
    <row r="402" spans="1:27" x14ac:dyDescent="0.3">
      <c r="A402">
        <v>0.75</v>
      </c>
      <c r="B402">
        <v>10</v>
      </c>
      <c r="C402">
        <v>0.71089999999999998</v>
      </c>
      <c r="D402">
        <v>9.8716000000000008</v>
      </c>
      <c r="E402" s="1">
        <v>0.22996</v>
      </c>
      <c r="F402" s="1">
        <v>0.22869999999999999</v>
      </c>
      <c r="G402" s="1">
        <f t="shared" si="6"/>
        <v>672.64705882352928</v>
      </c>
      <c r="H402">
        <v>2.8446199999999999</v>
      </c>
      <c r="I402">
        <v>0.22363</v>
      </c>
      <c r="J402">
        <v>0.51083999999999996</v>
      </c>
      <c r="K402">
        <v>238.49584999999999</v>
      </c>
      <c r="L402">
        <v>8.6337799999999998</v>
      </c>
      <c r="M402">
        <v>13.34369</v>
      </c>
      <c r="O402">
        <v>-1.75</v>
      </c>
      <c r="P402">
        <v>55</v>
      </c>
      <c r="Q402">
        <v>-1.7964</v>
      </c>
      <c r="R402">
        <v>54.625500000000002</v>
      </c>
      <c r="S402" s="1">
        <v>3.2208000000000001E-2</v>
      </c>
      <c r="T402" s="1">
        <v>3.2057000000000002E-2</v>
      </c>
      <c r="U402" s="1">
        <f>1000*T402/0.34</f>
        <v>94.285294117647055</v>
      </c>
      <c r="V402">
        <v>2.5155500000000002</v>
      </c>
      <c r="W402">
        <v>4.8390000000000002E-2</v>
      </c>
      <c r="X402">
        <v>0.41744999999999999</v>
      </c>
      <c r="Y402">
        <v>255.04333</v>
      </c>
      <c r="Z402">
        <v>1.9375899999999999</v>
      </c>
      <c r="AA402">
        <v>16.136189999999999</v>
      </c>
    </row>
    <row r="403" spans="1:27" x14ac:dyDescent="0.3">
      <c r="A403">
        <v>0.75</v>
      </c>
      <c r="B403">
        <v>15</v>
      </c>
      <c r="C403">
        <v>0.71089999999999998</v>
      </c>
      <c r="D403">
        <v>14.822699999999999</v>
      </c>
      <c r="E403" s="1">
        <v>0.22836999999999999</v>
      </c>
      <c r="F403" s="1">
        <v>0.22711000000000001</v>
      </c>
      <c r="G403" s="1">
        <f t="shared" si="6"/>
        <v>667.97058823529414</v>
      </c>
      <c r="H403">
        <v>2.7039200000000001</v>
      </c>
      <c r="I403">
        <v>0.15614</v>
      </c>
      <c r="J403">
        <v>0.49730999999999997</v>
      </c>
      <c r="K403">
        <v>238.12798000000001</v>
      </c>
      <c r="L403">
        <v>6.0170899999999996</v>
      </c>
      <c r="M403">
        <v>14.01641</v>
      </c>
      <c r="O403">
        <v>-1.5</v>
      </c>
      <c r="P403">
        <v>55</v>
      </c>
      <c r="Q403">
        <v>-1.5512999999999999</v>
      </c>
      <c r="R403">
        <v>54.613799999999998</v>
      </c>
      <c r="S403" s="1">
        <v>5.3641000000000001E-2</v>
      </c>
      <c r="T403" s="1">
        <v>5.3490000000000003E-2</v>
      </c>
      <c r="U403" s="1">
        <f>1000*T403/0.34</f>
        <v>157.3235294117647</v>
      </c>
      <c r="V403">
        <v>2.60114</v>
      </c>
      <c r="W403">
        <v>4.7480000000000001E-2</v>
      </c>
      <c r="X403">
        <v>0.41177000000000002</v>
      </c>
      <c r="Y403">
        <v>273.79199999999997</v>
      </c>
      <c r="Z403">
        <v>2.0396299999999998</v>
      </c>
      <c r="AA403">
        <v>16.752379999999999</v>
      </c>
    </row>
    <row r="404" spans="1:27" x14ac:dyDescent="0.3">
      <c r="A404">
        <v>0.75</v>
      </c>
      <c r="B404">
        <v>20</v>
      </c>
      <c r="C404">
        <v>0.71140000000000003</v>
      </c>
      <c r="D404">
        <v>19.7973</v>
      </c>
      <c r="E404" s="1">
        <v>0.22564000000000001</v>
      </c>
      <c r="F404" s="1">
        <v>0.22438</v>
      </c>
      <c r="G404" s="1">
        <f t="shared" si="6"/>
        <v>659.94117647058818</v>
      </c>
      <c r="H404">
        <v>2.5876999999999999</v>
      </c>
      <c r="I404">
        <v>0.1201</v>
      </c>
      <c r="J404">
        <v>0.49021999999999999</v>
      </c>
      <c r="K404">
        <v>235.36353</v>
      </c>
      <c r="L404">
        <v>4.7912299999999997</v>
      </c>
      <c r="M404">
        <v>14.47592</v>
      </c>
      <c r="O404">
        <v>-1.25</v>
      </c>
      <c r="P404">
        <v>55</v>
      </c>
      <c r="Q404">
        <v>-1.2974000000000001</v>
      </c>
      <c r="R404">
        <v>54.590299999999999</v>
      </c>
      <c r="S404" s="1">
        <v>7.2937000000000002E-2</v>
      </c>
      <c r="T404" s="1">
        <v>7.2786000000000003E-2</v>
      </c>
      <c r="U404" s="1">
        <f>1000*T404/0.34</f>
        <v>214.07647058823528</v>
      </c>
      <c r="V404">
        <v>2.6048200000000001</v>
      </c>
      <c r="W404">
        <v>4.793E-2</v>
      </c>
      <c r="X404">
        <v>0.41263</v>
      </c>
      <c r="Y404">
        <v>274.21172999999999</v>
      </c>
      <c r="Z404">
        <v>2.0673499999999998</v>
      </c>
      <c r="AA404">
        <v>16.754380000000001</v>
      </c>
    </row>
    <row r="405" spans="1:27" x14ac:dyDescent="0.3">
      <c r="A405">
        <v>0.75</v>
      </c>
      <c r="B405">
        <v>25</v>
      </c>
      <c r="C405">
        <v>0.71189999999999998</v>
      </c>
      <c r="D405">
        <v>24.830500000000001</v>
      </c>
      <c r="E405" s="1">
        <v>0.22012000000000001</v>
      </c>
      <c r="F405" s="1">
        <v>0.21884999999999999</v>
      </c>
      <c r="G405" s="1">
        <f t="shared" si="6"/>
        <v>643.67647058823525</v>
      </c>
      <c r="H405">
        <v>2.4750200000000002</v>
      </c>
      <c r="I405">
        <v>9.6089999999999995E-2</v>
      </c>
      <c r="J405">
        <v>0.47961999999999999</v>
      </c>
      <c r="K405">
        <v>231.75998999999999</v>
      </c>
      <c r="L405">
        <v>3.9711500000000002</v>
      </c>
      <c r="M405">
        <v>14.903230000000001</v>
      </c>
      <c r="O405">
        <v>-1</v>
      </c>
      <c r="P405">
        <v>55</v>
      </c>
      <c r="Q405">
        <v>-1.0508</v>
      </c>
      <c r="R405">
        <v>54.590299999999999</v>
      </c>
      <c r="S405" s="1">
        <v>9.0047000000000002E-2</v>
      </c>
      <c r="T405" s="1">
        <v>8.9896000000000004E-2</v>
      </c>
      <c r="U405" s="1">
        <f>1000*T405/0.34</f>
        <v>264.39999999999998</v>
      </c>
      <c r="V405">
        <v>2.5771799999999998</v>
      </c>
      <c r="W405">
        <v>4.895E-2</v>
      </c>
      <c r="X405">
        <v>0.41653000000000001</v>
      </c>
      <c r="Y405">
        <v>267.99054999999998</v>
      </c>
      <c r="Z405">
        <v>2.0934200000000001</v>
      </c>
      <c r="AA405">
        <v>16.549869999999999</v>
      </c>
    </row>
    <row r="406" spans="1:27" x14ac:dyDescent="0.3">
      <c r="E406" s="1"/>
      <c r="F406" s="1"/>
      <c r="G406" s="1"/>
      <c r="S406" s="1"/>
      <c r="T406" s="1"/>
      <c r="U406" s="1"/>
    </row>
    <row r="407" spans="1:27" x14ac:dyDescent="0.3">
      <c r="A407">
        <v>1</v>
      </c>
      <c r="B407">
        <v>0</v>
      </c>
      <c r="C407">
        <v>0.95850000000000002</v>
      </c>
      <c r="D407">
        <v>9.2299999999999993E-2</v>
      </c>
      <c r="E407" s="1">
        <v>8.5103999999999996E-3</v>
      </c>
      <c r="F407" s="1">
        <v>8.3593999999999995E-3</v>
      </c>
      <c r="G407" s="1">
        <f t="shared" ref="G407:G419" si="7">1000*F407/0.34</f>
        <v>24.58647058823529</v>
      </c>
      <c r="H407">
        <v>2.75718</v>
      </c>
      <c r="I407">
        <v>0.74933000000000005</v>
      </c>
      <c r="J407">
        <v>-1.65025</v>
      </c>
      <c r="K407">
        <v>-1.7247600000000001</v>
      </c>
      <c r="L407">
        <v>280.14017000000001</v>
      </c>
      <c r="M407">
        <v>-9.9559999999999996E-2</v>
      </c>
      <c r="O407">
        <v>-4</v>
      </c>
      <c r="P407">
        <v>60</v>
      </c>
      <c r="Q407">
        <v>-4.0571000000000002</v>
      </c>
      <c r="R407">
        <v>59.523899999999998</v>
      </c>
      <c r="S407" s="1">
        <v>5.9374999999999999E-4</v>
      </c>
      <c r="T407" s="1">
        <v>4.4271000000000002E-4</v>
      </c>
      <c r="U407" s="1">
        <f>1000*T407/0.34</f>
        <v>1.3020882352941177</v>
      </c>
      <c r="V407">
        <v>0.97374000000000005</v>
      </c>
      <c r="W407">
        <v>6.3750000000000001E-2</v>
      </c>
      <c r="X407">
        <v>0.43601000000000001</v>
      </c>
      <c r="Y407">
        <v>0.16538</v>
      </c>
      <c r="Z407">
        <v>0.40023999999999998</v>
      </c>
      <c r="AA407">
        <v>2.7029999999999998E-2</v>
      </c>
    </row>
    <row r="408" spans="1:27" x14ac:dyDescent="0.3">
      <c r="A408">
        <v>1</v>
      </c>
      <c r="B408">
        <v>1</v>
      </c>
      <c r="C408">
        <v>0.95950000000000002</v>
      </c>
      <c r="D408">
        <v>0.9829</v>
      </c>
      <c r="E408" s="1">
        <v>8.4057000000000007E-2</v>
      </c>
      <c r="F408" s="1">
        <v>8.3905999999999994E-2</v>
      </c>
      <c r="G408" s="1">
        <f t="shared" si="7"/>
        <v>246.78235294117644</v>
      </c>
      <c r="H408">
        <v>2.75454</v>
      </c>
      <c r="I408">
        <v>0.74416000000000004</v>
      </c>
      <c r="J408">
        <v>-1.31169</v>
      </c>
      <c r="K408">
        <v>5.7871100000000002</v>
      </c>
      <c r="L408">
        <v>247.75218000000001</v>
      </c>
      <c r="M408">
        <v>0.33437</v>
      </c>
      <c r="O408">
        <v>-3.75</v>
      </c>
      <c r="P408">
        <v>60</v>
      </c>
      <c r="Q408">
        <v>-3.8100999999999998</v>
      </c>
      <c r="R408">
        <v>59.523899999999998</v>
      </c>
      <c r="S408" s="1">
        <v>7.7603999999999998E-4</v>
      </c>
      <c r="T408" s="1">
        <v>6.2500000000000001E-4</v>
      </c>
      <c r="U408" s="1">
        <f>1000*T408/0.34</f>
        <v>1.838235294117647</v>
      </c>
      <c r="V408">
        <v>0.98245000000000005</v>
      </c>
      <c r="W408">
        <v>6.368E-2</v>
      </c>
      <c r="X408">
        <v>0.43706</v>
      </c>
      <c r="Y408">
        <v>0.16921</v>
      </c>
      <c r="Z408">
        <v>0.39799000000000001</v>
      </c>
      <c r="AA408">
        <v>2.741E-2</v>
      </c>
    </row>
    <row r="409" spans="1:27" x14ac:dyDescent="0.3">
      <c r="A409">
        <v>1</v>
      </c>
      <c r="B409">
        <v>2</v>
      </c>
      <c r="C409">
        <v>0.95899999999999996</v>
      </c>
      <c r="D409">
        <v>1.9145000000000001</v>
      </c>
      <c r="E409" s="1">
        <v>0.15043999999999999</v>
      </c>
      <c r="F409" s="1">
        <v>0.15101999999999999</v>
      </c>
      <c r="G409" s="1">
        <f t="shared" si="7"/>
        <v>444.17647058823519</v>
      </c>
      <c r="H409">
        <v>2.8351000000000002</v>
      </c>
      <c r="I409">
        <v>0.67500000000000004</v>
      </c>
      <c r="J409">
        <v>-0.69467999999999996</v>
      </c>
      <c r="K409">
        <v>20.686489999999999</v>
      </c>
      <c r="L409">
        <v>179.50775999999999</v>
      </c>
      <c r="M409">
        <v>1.1612800000000001</v>
      </c>
      <c r="O409">
        <v>-3.5</v>
      </c>
      <c r="P409">
        <v>60</v>
      </c>
      <c r="Q409">
        <v>-3.5571000000000002</v>
      </c>
      <c r="R409">
        <v>59.529800000000002</v>
      </c>
      <c r="S409" s="1">
        <v>1.0625000000000001E-3</v>
      </c>
      <c r="T409" s="1">
        <v>9.1146E-4</v>
      </c>
      <c r="U409" s="1">
        <f>1000*T409/0.34</f>
        <v>2.6807647058823529</v>
      </c>
      <c r="V409">
        <v>0.99077000000000004</v>
      </c>
      <c r="W409">
        <v>6.3589999999999994E-2</v>
      </c>
      <c r="X409">
        <v>0.43789</v>
      </c>
      <c r="Y409">
        <v>0.17283999999999999</v>
      </c>
      <c r="Z409">
        <v>0.39911000000000002</v>
      </c>
      <c r="AA409">
        <v>2.777E-2</v>
      </c>
    </row>
    <row r="410" spans="1:27" x14ac:dyDescent="0.3">
      <c r="A410">
        <v>1</v>
      </c>
      <c r="B410">
        <v>3</v>
      </c>
      <c r="C410">
        <v>0.95950000000000002</v>
      </c>
      <c r="D410">
        <v>2.8872</v>
      </c>
      <c r="E410" s="1">
        <v>0.19461999999999999</v>
      </c>
      <c r="F410" s="1">
        <v>0.19520000000000001</v>
      </c>
      <c r="G410" s="1">
        <f t="shared" si="7"/>
        <v>574.11764705882354</v>
      </c>
      <c r="H410">
        <v>2.9510100000000001</v>
      </c>
      <c r="I410">
        <v>0.59452000000000005</v>
      </c>
      <c r="J410">
        <v>-0.2072</v>
      </c>
      <c r="K410">
        <v>47.56532</v>
      </c>
      <c r="L410">
        <v>114.03957</v>
      </c>
      <c r="M410">
        <v>2.5653100000000002</v>
      </c>
      <c r="O410">
        <v>-3.25</v>
      </c>
      <c r="P410">
        <v>60</v>
      </c>
      <c r="Q410">
        <v>-3.3100999999999998</v>
      </c>
      <c r="R410">
        <v>59.5122</v>
      </c>
      <c r="S410" s="1">
        <v>8.8020999999999998E-4</v>
      </c>
      <c r="T410" s="1">
        <v>7.2917000000000001E-4</v>
      </c>
      <c r="U410" s="1">
        <f>1000*T410/0.34</f>
        <v>2.1446176470588232</v>
      </c>
      <c r="V410">
        <v>0.99900999999999995</v>
      </c>
      <c r="W410">
        <v>6.3519999999999993E-2</v>
      </c>
      <c r="X410">
        <v>0.43853999999999999</v>
      </c>
      <c r="Y410">
        <v>0.17745</v>
      </c>
      <c r="Z410">
        <v>0.40172000000000002</v>
      </c>
      <c r="AA410">
        <v>2.827E-2</v>
      </c>
    </row>
    <row r="411" spans="1:27" x14ac:dyDescent="0.3">
      <c r="A411">
        <v>1</v>
      </c>
      <c r="B411">
        <v>4</v>
      </c>
      <c r="C411">
        <v>0.95950000000000002</v>
      </c>
      <c r="D411">
        <v>3.895</v>
      </c>
      <c r="E411" s="1">
        <v>0.21978</v>
      </c>
      <c r="F411" s="1">
        <v>0.21851999999999999</v>
      </c>
      <c r="G411" s="1">
        <f t="shared" si="7"/>
        <v>642.7058823529411</v>
      </c>
      <c r="H411">
        <v>3.0458799999999999</v>
      </c>
      <c r="I411">
        <v>0.51349999999999996</v>
      </c>
      <c r="J411">
        <v>0.11132</v>
      </c>
      <c r="K411">
        <v>93.336820000000003</v>
      </c>
      <c r="L411">
        <v>67.175809999999998</v>
      </c>
      <c r="M411">
        <v>4.8770800000000003</v>
      </c>
      <c r="O411">
        <v>-3</v>
      </c>
      <c r="P411">
        <v>60</v>
      </c>
      <c r="Q411">
        <v>-3.0541999999999998</v>
      </c>
      <c r="R411">
        <v>59.529800000000002</v>
      </c>
      <c r="S411" s="1">
        <v>6.9791000000000005E-4</v>
      </c>
      <c r="T411" s="1">
        <v>5.4686999999999997E-4</v>
      </c>
      <c r="U411" s="1">
        <f>1000*T411/0.34</f>
        <v>1.6084411764705879</v>
      </c>
      <c r="V411">
        <v>1.01027</v>
      </c>
      <c r="W411">
        <v>6.343E-2</v>
      </c>
      <c r="X411">
        <v>0.43898999999999999</v>
      </c>
      <c r="Y411">
        <v>0.19819000000000001</v>
      </c>
      <c r="Z411">
        <v>0.40367999999999998</v>
      </c>
      <c r="AA411">
        <v>3.1220000000000001E-2</v>
      </c>
    </row>
    <row r="412" spans="1:27" x14ac:dyDescent="0.3">
      <c r="A412">
        <v>1</v>
      </c>
      <c r="B412">
        <v>5</v>
      </c>
      <c r="C412">
        <v>0.95950000000000002</v>
      </c>
      <c r="D412">
        <v>4.8677000000000001</v>
      </c>
      <c r="E412" s="1">
        <v>0.23369000000000001</v>
      </c>
      <c r="F412" s="1">
        <v>0.23241999999999999</v>
      </c>
      <c r="G412" s="1">
        <f t="shared" si="7"/>
        <v>683.58823529411757</v>
      </c>
      <c r="H412">
        <v>3.0488900000000001</v>
      </c>
      <c r="I412">
        <v>0.43293999999999999</v>
      </c>
      <c r="J412">
        <v>0.3009</v>
      </c>
      <c r="K412">
        <v>145.93970999999999</v>
      </c>
      <c r="L412">
        <v>38.324959999999997</v>
      </c>
      <c r="M412">
        <v>7.6181799999999997</v>
      </c>
      <c r="O412">
        <v>-2.75</v>
      </c>
      <c r="P412">
        <v>60</v>
      </c>
      <c r="Q412">
        <v>-2.8052000000000001</v>
      </c>
      <c r="R412">
        <v>59.523899999999998</v>
      </c>
      <c r="S412" s="1">
        <v>8.0208000000000005E-4</v>
      </c>
      <c r="T412" s="1">
        <v>6.5103999999999997E-4</v>
      </c>
      <c r="U412" s="1">
        <f>1000*T412/0.34</f>
        <v>1.9148235294117644</v>
      </c>
      <c r="V412">
        <v>1.02535</v>
      </c>
      <c r="W412">
        <v>6.3259999999999997E-2</v>
      </c>
      <c r="X412">
        <v>0.43874000000000002</v>
      </c>
      <c r="Y412">
        <v>0.23544999999999999</v>
      </c>
      <c r="Z412">
        <v>0.40555999999999998</v>
      </c>
      <c r="AA412">
        <v>3.6549999999999999E-2</v>
      </c>
    </row>
    <row r="413" spans="1:27" x14ac:dyDescent="0.3">
      <c r="A413">
        <v>1</v>
      </c>
      <c r="B413">
        <v>6</v>
      </c>
      <c r="C413">
        <v>0.95850000000000002</v>
      </c>
      <c r="D413">
        <v>5.8872</v>
      </c>
      <c r="E413" s="1">
        <v>0.24113000000000001</v>
      </c>
      <c r="F413" s="1">
        <v>0.23987</v>
      </c>
      <c r="G413" s="1">
        <f t="shared" si="7"/>
        <v>705.5</v>
      </c>
      <c r="H413">
        <v>3.01464</v>
      </c>
      <c r="I413">
        <v>0.37322</v>
      </c>
      <c r="J413">
        <v>0.40339999999999998</v>
      </c>
      <c r="K413">
        <v>180.01333</v>
      </c>
      <c r="L413">
        <v>24.140519999999999</v>
      </c>
      <c r="M413">
        <v>9.5036299999999994</v>
      </c>
      <c r="O413">
        <v>-2.5</v>
      </c>
      <c r="P413">
        <v>60</v>
      </c>
      <c r="Q413">
        <v>-2.5562</v>
      </c>
      <c r="R413">
        <v>59.529800000000002</v>
      </c>
      <c r="S413" s="1">
        <v>8.2812000000000001E-4</v>
      </c>
      <c r="T413" s="1">
        <v>6.7708000000000004E-4</v>
      </c>
      <c r="U413" s="1">
        <f>1000*T413/0.34</f>
        <v>1.9914117647058822</v>
      </c>
      <c r="V413">
        <v>1.08606</v>
      </c>
      <c r="W413">
        <v>6.225E-2</v>
      </c>
      <c r="X413">
        <v>0.43504999999999999</v>
      </c>
      <c r="Y413">
        <v>3.6842600000000001</v>
      </c>
      <c r="Z413">
        <v>0.41950999999999999</v>
      </c>
      <c r="AA413">
        <v>0.53990000000000005</v>
      </c>
    </row>
    <row r="414" spans="1:27" x14ac:dyDescent="0.3">
      <c r="A414">
        <v>1</v>
      </c>
      <c r="B414">
        <v>7</v>
      </c>
      <c r="C414">
        <v>0.95950000000000002</v>
      </c>
      <c r="D414">
        <v>6.7953999999999999</v>
      </c>
      <c r="E414" s="1">
        <v>0.24454999999999999</v>
      </c>
      <c r="F414" s="1">
        <v>0.24328</v>
      </c>
      <c r="G414" s="1">
        <f t="shared" si="7"/>
        <v>715.52941176470586</v>
      </c>
      <c r="H414">
        <v>2.9856099999999999</v>
      </c>
      <c r="I414">
        <v>0.33068999999999998</v>
      </c>
      <c r="J414">
        <v>0.45256000000000002</v>
      </c>
      <c r="K414">
        <v>198.04294999999999</v>
      </c>
      <c r="L414">
        <v>17.386970000000002</v>
      </c>
      <c r="M414">
        <v>10.55715</v>
      </c>
      <c r="O414">
        <v>-2.25</v>
      </c>
      <c r="P414">
        <v>60</v>
      </c>
      <c r="Q414">
        <v>-2.3037000000000001</v>
      </c>
      <c r="R414">
        <v>59.518099999999997</v>
      </c>
      <c r="S414" s="1">
        <v>2.2604000000000001E-3</v>
      </c>
      <c r="T414" s="1">
        <v>2.1094E-3</v>
      </c>
      <c r="U414" s="1">
        <f>1000*T414/0.34</f>
        <v>6.2041176470588226</v>
      </c>
      <c r="V414">
        <v>1.5146599999999999</v>
      </c>
      <c r="W414">
        <v>5.5449999999999999E-2</v>
      </c>
      <c r="X414">
        <v>0.42155999999999999</v>
      </c>
      <c r="Y414">
        <v>57.127160000000003</v>
      </c>
      <c r="Z414">
        <v>0.73878999999999995</v>
      </c>
      <c r="AA414">
        <v>6.0027299999999997</v>
      </c>
    </row>
    <row r="415" spans="1:27" x14ac:dyDescent="0.3">
      <c r="A415">
        <v>1</v>
      </c>
      <c r="B415">
        <v>8</v>
      </c>
      <c r="C415">
        <v>0.95950000000000002</v>
      </c>
      <c r="D415">
        <v>7.8501000000000003</v>
      </c>
      <c r="E415" s="1">
        <v>0.2465</v>
      </c>
      <c r="F415" s="1">
        <v>0.24523</v>
      </c>
      <c r="G415" s="1">
        <f t="shared" si="7"/>
        <v>721.26470588235281</v>
      </c>
      <c r="H415">
        <v>2.95838</v>
      </c>
      <c r="I415">
        <v>0.29620000000000002</v>
      </c>
      <c r="J415">
        <v>0.47743000000000002</v>
      </c>
      <c r="K415">
        <v>207.67510999999999</v>
      </c>
      <c r="L415">
        <v>13.63616</v>
      </c>
      <c r="M415">
        <v>11.17249</v>
      </c>
      <c r="O415">
        <v>-2</v>
      </c>
      <c r="P415">
        <v>60</v>
      </c>
      <c r="Q415">
        <v>-2.0464000000000002</v>
      </c>
      <c r="R415">
        <v>59.523899999999998</v>
      </c>
      <c r="S415" s="1">
        <v>1.2052E-2</v>
      </c>
      <c r="T415" s="1">
        <v>1.1901E-2</v>
      </c>
      <c r="U415" s="1">
        <f>1000*T415/0.34</f>
        <v>35.002941176470586</v>
      </c>
      <c r="V415">
        <v>2.2069200000000002</v>
      </c>
      <c r="W415">
        <v>4.8370000000000003E-2</v>
      </c>
      <c r="X415">
        <v>0.40773999999999999</v>
      </c>
      <c r="Y415">
        <v>182.33291</v>
      </c>
      <c r="Z415">
        <v>1.4438800000000001</v>
      </c>
      <c r="AA415">
        <v>13.149150000000001</v>
      </c>
    </row>
    <row r="416" spans="1:27" x14ac:dyDescent="0.3">
      <c r="A416">
        <v>1</v>
      </c>
      <c r="B416">
        <v>9</v>
      </c>
      <c r="C416">
        <v>0.95850000000000002</v>
      </c>
      <c r="D416">
        <v>8.7993000000000006</v>
      </c>
      <c r="E416" s="1">
        <v>0.24723000000000001</v>
      </c>
      <c r="F416" s="1">
        <v>0.24596000000000001</v>
      </c>
      <c r="G416" s="1">
        <f t="shared" si="7"/>
        <v>723.41176470588232</v>
      </c>
      <c r="H416">
        <v>2.9334799999999999</v>
      </c>
      <c r="I416">
        <v>0.26807999999999998</v>
      </c>
      <c r="J416">
        <v>0.48887000000000003</v>
      </c>
      <c r="K416">
        <v>212.78111999999999</v>
      </c>
      <c r="L416">
        <v>11.40751</v>
      </c>
      <c r="M416">
        <v>11.54435</v>
      </c>
      <c r="O416">
        <v>-1.75</v>
      </c>
      <c r="P416">
        <v>60</v>
      </c>
      <c r="Q416">
        <v>-1.7968999999999999</v>
      </c>
      <c r="R416">
        <v>59.5122</v>
      </c>
      <c r="S416" s="1">
        <v>3.1375E-2</v>
      </c>
      <c r="T416" s="1">
        <v>3.1223999999999998E-2</v>
      </c>
      <c r="U416" s="1">
        <f>1000*T416/0.34</f>
        <v>91.835294117647038</v>
      </c>
      <c r="V416">
        <v>2.52515</v>
      </c>
      <c r="W416">
        <v>4.5539999999999997E-2</v>
      </c>
      <c r="X416">
        <v>0.39496999999999999</v>
      </c>
      <c r="Y416">
        <v>251.45461</v>
      </c>
      <c r="Z416">
        <v>1.7676700000000001</v>
      </c>
      <c r="AA416">
        <v>15.848649999999999</v>
      </c>
    </row>
    <row r="417" spans="1:27" x14ac:dyDescent="0.3">
      <c r="A417">
        <v>1</v>
      </c>
      <c r="B417">
        <v>10</v>
      </c>
      <c r="C417">
        <v>0.95799999999999996</v>
      </c>
      <c r="D417">
        <v>9.8716000000000008</v>
      </c>
      <c r="E417" s="1">
        <v>0.24784999999999999</v>
      </c>
      <c r="F417" s="1">
        <v>0.24659</v>
      </c>
      <c r="G417" s="1">
        <f t="shared" si="7"/>
        <v>725.26470588235293</v>
      </c>
      <c r="H417">
        <v>2.9052099999999998</v>
      </c>
      <c r="I417">
        <v>0.24348</v>
      </c>
      <c r="J417">
        <v>0.49423</v>
      </c>
      <c r="K417">
        <v>215.90007</v>
      </c>
      <c r="L417">
        <v>9.8762500000000006</v>
      </c>
      <c r="M417">
        <v>11.82757</v>
      </c>
      <c r="O417">
        <v>-1.5</v>
      </c>
      <c r="P417">
        <v>60</v>
      </c>
      <c r="Q417">
        <v>-1.5512999999999999</v>
      </c>
      <c r="R417">
        <v>59.5122</v>
      </c>
      <c r="S417" s="1">
        <v>5.2651000000000003E-2</v>
      </c>
      <c r="T417" s="1">
        <v>5.2499999999999998E-2</v>
      </c>
      <c r="U417" s="1">
        <f>1000*T417/0.34</f>
        <v>154.41176470588235</v>
      </c>
      <c r="V417">
        <v>2.6061700000000001</v>
      </c>
      <c r="W417">
        <v>4.4970000000000003E-2</v>
      </c>
      <c r="X417">
        <v>0.38995999999999997</v>
      </c>
      <c r="Y417">
        <v>269.30613</v>
      </c>
      <c r="Z417">
        <v>1.8665799999999999</v>
      </c>
      <c r="AA417">
        <v>16.446149999999999</v>
      </c>
    </row>
    <row r="418" spans="1:27" x14ac:dyDescent="0.3">
      <c r="A418">
        <v>1</v>
      </c>
      <c r="B418">
        <v>15</v>
      </c>
      <c r="C418">
        <v>0.95799999999999996</v>
      </c>
      <c r="D418">
        <v>14.8286</v>
      </c>
      <c r="E418" s="1">
        <v>0.24582000000000001</v>
      </c>
      <c r="F418" s="1">
        <v>0.24456</v>
      </c>
      <c r="G418" s="1">
        <f t="shared" si="7"/>
        <v>719.29411764705878</v>
      </c>
      <c r="H418">
        <v>2.7335400000000001</v>
      </c>
      <c r="I418">
        <v>0.16963</v>
      </c>
      <c r="J418">
        <v>0.49204999999999999</v>
      </c>
      <c r="K418">
        <v>220.91247999999999</v>
      </c>
      <c r="L418">
        <v>6.4766000000000004</v>
      </c>
      <c r="M418">
        <v>12.862170000000001</v>
      </c>
      <c r="O418">
        <v>-1.25</v>
      </c>
      <c r="P418">
        <v>60</v>
      </c>
      <c r="Q418">
        <v>-1.2978000000000001</v>
      </c>
      <c r="R418">
        <v>59.494599999999998</v>
      </c>
      <c r="S418" s="1">
        <v>7.1453000000000003E-2</v>
      </c>
      <c r="T418" s="1">
        <v>7.1302000000000004E-2</v>
      </c>
      <c r="U418" s="1">
        <f>1000*T418/0.34</f>
        <v>209.71176470588236</v>
      </c>
      <c r="V418">
        <v>2.6059100000000002</v>
      </c>
      <c r="W418">
        <v>4.5600000000000002E-2</v>
      </c>
      <c r="X418">
        <v>0.39215</v>
      </c>
      <c r="Y418">
        <v>268.9375</v>
      </c>
      <c r="Z418">
        <v>1.90123</v>
      </c>
      <c r="AA418">
        <v>16.425249999999998</v>
      </c>
    </row>
    <row r="419" spans="1:27" x14ac:dyDescent="0.3">
      <c r="A419">
        <v>1</v>
      </c>
      <c r="B419">
        <v>20</v>
      </c>
      <c r="C419">
        <v>0.95799999999999996</v>
      </c>
      <c r="D419">
        <v>19.7973</v>
      </c>
      <c r="E419" s="1">
        <v>0.24145</v>
      </c>
      <c r="F419" s="1">
        <v>0.24018</v>
      </c>
      <c r="G419" s="1">
        <f t="shared" si="7"/>
        <v>706.41176470588232</v>
      </c>
      <c r="H419">
        <v>2.59491</v>
      </c>
      <c r="I419">
        <v>0.12967999999999999</v>
      </c>
      <c r="J419">
        <v>0.48882999999999999</v>
      </c>
      <c r="K419">
        <v>220.833</v>
      </c>
      <c r="L419">
        <v>5.0179799999999997</v>
      </c>
      <c r="M419">
        <v>13.54447</v>
      </c>
      <c r="O419">
        <v>-1</v>
      </c>
      <c r="P419">
        <v>60</v>
      </c>
      <c r="Q419">
        <v>-1.0518000000000001</v>
      </c>
      <c r="R419">
        <v>59.506300000000003</v>
      </c>
      <c r="S419" s="1">
        <v>8.8249999999999995E-2</v>
      </c>
      <c r="T419" s="1">
        <v>8.8098999999999997E-2</v>
      </c>
      <c r="U419" s="1">
        <f>1000*T419/0.34</f>
        <v>259.11470588235295</v>
      </c>
      <c r="V419">
        <v>2.5738599999999998</v>
      </c>
      <c r="W419">
        <v>4.6899999999999997E-2</v>
      </c>
      <c r="X419">
        <v>0.39735999999999999</v>
      </c>
      <c r="Y419">
        <v>261.92241999999999</v>
      </c>
      <c r="Z419">
        <v>1.9265099999999999</v>
      </c>
      <c r="AA419">
        <v>16.195989999999998</v>
      </c>
    </row>
    <row r="420" spans="1:27" x14ac:dyDescent="0.3">
      <c r="S420" s="1"/>
      <c r="T420" s="1"/>
      <c r="U420" s="1"/>
    </row>
    <row r="421" spans="1:27" x14ac:dyDescent="0.3">
      <c r="S421" s="1"/>
      <c r="T421" s="1"/>
      <c r="U421" s="1"/>
    </row>
    <row r="422" spans="1:27" x14ac:dyDescent="0.3">
      <c r="S422" s="1"/>
      <c r="T422" s="1"/>
      <c r="U422" s="1"/>
    </row>
    <row r="423" spans="1:27" x14ac:dyDescent="0.3">
      <c r="S423" s="1"/>
      <c r="T423" s="1"/>
      <c r="U423" s="1"/>
    </row>
    <row r="424" spans="1:27" x14ac:dyDescent="0.3">
      <c r="S424" s="1"/>
      <c r="T424" s="1"/>
      <c r="U424" s="1"/>
    </row>
    <row r="425" spans="1:27" x14ac:dyDescent="0.3">
      <c r="S425" s="1"/>
      <c r="T425" s="1"/>
      <c r="U425" s="1"/>
    </row>
    <row r="426" spans="1:27" x14ac:dyDescent="0.3">
      <c r="S426" s="1"/>
      <c r="T426" s="1"/>
      <c r="U426" s="1"/>
    </row>
    <row r="427" spans="1:27" x14ac:dyDescent="0.3">
      <c r="S427" s="1"/>
      <c r="T427" s="1"/>
      <c r="U427" s="1"/>
    </row>
    <row r="428" spans="1:27" x14ac:dyDescent="0.3">
      <c r="S428" s="1"/>
      <c r="T428" s="1"/>
      <c r="U428" s="1"/>
    </row>
    <row r="429" spans="1:27" x14ac:dyDescent="0.3">
      <c r="S429" s="1"/>
      <c r="T429" s="1"/>
      <c r="U429" s="1"/>
    </row>
    <row r="430" spans="1:27" x14ac:dyDescent="0.3">
      <c r="S430" s="1"/>
      <c r="T430" s="1"/>
      <c r="U430" s="1"/>
    </row>
    <row r="431" spans="1:27" x14ac:dyDescent="0.3">
      <c r="S431" s="1"/>
      <c r="T431" s="1"/>
      <c r="U431" s="1"/>
    </row>
    <row r="432" spans="1:27" x14ac:dyDescent="0.3">
      <c r="S432" s="1"/>
      <c r="T432" s="1"/>
      <c r="U432" s="1"/>
    </row>
    <row r="433" spans="19:21" x14ac:dyDescent="0.3">
      <c r="S433" s="1"/>
      <c r="T433" s="1"/>
      <c r="U433" s="1"/>
    </row>
    <row r="434" spans="19:21" x14ac:dyDescent="0.3">
      <c r="S434" s="1"/>
      <c r="T434" s="1"/>
      <c r="U434" s="1"/>
    </row>
    <row r="435" spans="19:21" x14ac:dyDescent="0.3">
      <c r="S435" s="1"/>
      <c r="T435" s="1"/>
      <c r="U435" s="1"/>
    </row>
    <row r="436" spans="19:21" x14ac:dyDescent="0.3">
      <c r="S436" s="1"/>
      <c r="T436" s="1"/>
      <c r="U436" s="1"/>
    </row>
    <row r="437" spans="19:21" x14ac:dyDescent="0.3">
      <c r="S437" s="1"/>
      <c r="T437" s="1"/>
      <c r="U437" s="1"/>
    </row>
    <row r="438" spans="19:21" x14ac:dyDescent="0.3">
      <c r="S438" s="1"/>
      <c r="T438" s="1"/>
      <c r="U438" s="1"/>
    </row>
    <row r="439" spans="19:21" x14ac:dyDescent="0.3">
      <c r="S439" s="1"/>
      <c r="T439" s="1"/>
      <c r="U439" s="1"/>
    </row>
  </sheetData>
  <sortState ref="O2:AA3064">
    <sortCondition ref="P2:P3064"/>
    <sortCondition ref="O2:O3064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P1427"/>
  <sheetViews>
    <sheetView topLeftCell="AC1" zoomScale="60" zoomScaleNormal="60" workbookViewId="0">
      <selection activeCell="AF229" sqref="AF229"/>
    </sheetView>
  </sheetViews>
  <sheetFormatPr defaultRowHeight="14.4" x14ac:dyDescent="0.3"/>
  <cols>
    <col min="7" max="7" width="10.33203125" bestFit="1" customWidth="1"/>
    <col min="14" max="14" width="2.21875" customWidth="1"/>
    <col min="21" max="21" width="10.33203125" bestFit="1" customWidth="1"/>
  </cols>
  <sheetData>
    <row r="1" spans="1:68" x14ac:dyDescent="0.3">
      <c r="A1" s="2" t="s">
        <v>10</v>
      </c>
      <c r="B1" s="2" t="s">
        <v>11</v>
      </c>
      <c r="C1" t="s">
        <v>0</v>
      </c>
      <c r="D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0</v>
      </c>
      <c r="R1" t="s">
        <v>1</v>
      </c>
      <c r="T1" t="s">
        <v>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BI1" s="2"/>
      <c r="BJ1" s="2"/>
      <c r="BK1" s="2"/>
      <c r="BL1" s="2"/>
      <c r="BM1" s="2"/>
      <c r="BN1" s="2"/>
      <c r="BO1" s="2"/>
      <c r="BP1" s="2"/>
    </row>
    <row r="2" spans="1:68" x14ac:dyDescent="0.3">
      <c r="A2">
        <v>-4</v>
      </c>
      <c r="B2">
        <v>0</v>
      </c>
      <c r="C2">
        <v>-4.0561999999999996</v>
      </c>
      <c r="D2">
        <v>0.1003</v>
      </c>
      <c r="E2" s="1">
        <v>4.1145999999999999E-4</v>
      </c>
      <c r="F2" s="1">
        <v>2.3437999999999999E-4</v>
      </c>
      <c r="G2" s="1">
        <f>1000*F2/0.34</f>
        <v>0.6893529411764705</v>
      </c>
      <c r="H2">
        <v>0.90332000000000001</v>
      </c>
      <c r="I2">
        <v>0.36516999999999999</v>
      </c>
      <c r="J2">
        <v>0.55603999999999998</v>
      </c>
      <c r="K2">
        <v>-0.17929</v>
      </c>
      <c r="L2">
        <v>1.39927</v>
      </c>
      <c r="M2">
        <v>-3.159E-2</v>
      </c>
      <c r="O2">
        <v>-4</v>
      </c>
      <c r="P2">
        <v>0</v>
      </c>
      <c r="Q2">
        <v>-4.0561999999999996</v>
      </c>
      <c r="R2">
        <v>0.1003</v>
      </c>
      <c r="S2" s="1">
        <v>4.1145999999999999E-4</v>
      </c>
      <c r="T2" s="1">
        <v>2.3437999999999999E-4</v>
      </c>
      <c r="U2" s="1">
        <f>1000*T2/0.34</f>
        <v>0.6893529411764705</v>
      </c>
      <c r="V2">
        <v>0.90332000000000001</v>
      </c>
      <c r="W2">
        <v>0.36516999999999999</v>
      </c>
      <c r="X2">
        <v>0.55603999999999998</v>
      </c>
      <c r="Y2">
        <v>-0.17929</v>
      </c>
      <c r="Z2">
        <v>1.39927</v>
      </c>
      <c r="AA2">
        <v>-3.159E-2</v>
      </c>
    </row>
    <row r="3" spans="1:68" x14ac:dyDescent="0.3">
      <c r="A3">
        <v>-4</v>
      </c>
      <c r="B3">
        <v>1</v>
      </c>
      <c r="C3">
        <v>-4.0580999999999996</v>
      </c>
      <c r="D3">
        <v>0.99680000000000002</v>
      </c>
      <c r="E3" s="1">
        <v>5.6771000000000002E-4</v>
      </c>
      <c r="F3" s="1">
        <v>3.9062999999999999E-4</v>
      </c>
      <c r="G3" s="1">
        <f t="shared" ref="G3:G66" si="0">1000*F3/0.34</f>
        <v>1.1489117647058822</v>
      </c>
      <c r="H3">
        <v>0.90627999999999997</v>
      </c>
      <c r="I3">
        <v>0.34748000000000001</v>
      </c>
      <c r="J3">
        <v>0.55545</v>
      </c>
      <c r="K3">
        <v>-0.15018999999999999</v>
      </c>
      <c r="L3">
        <v>1.4017999999999999</v>
      </c>
      <c r="M3">
        <v>-2.6380000000000001E-2</v>
      </c>
      <c r="O3">
        <v>-3.75</v>
      </c>
      <c r="P3">
        <v>0</v>
      </c>
      <c r="Q3">
        <v>-3.8105000000000002</v>
      </c>
      <c r="R3">
        <v>0.1003</v>
      </c>
      <c r="S3" s="1">
        <v>1.7708000000000001E-4</v>
      </c>
      <c r="T3" s="1">
        <v>0</v>
      </c>
      <c r="U3" s="1">
        <f>1000*T3/0.34</f>
        <v>0</v>
      </c>
      <c r="V3">
        <v>0.90695999999999999</v>
      </c>
      <c r="W3">
        <v>0.37247999999999998</v>
      </c>
      <c r="X3">
        <v>0.55688000000000004</v>
      </c>
      <c r="Y3">
        <v>-0.18768000000000001</v>
      </c>
      <c r="Z3">
        <v>1.4008700000000001</v>
      </c>
      <c r="AA3">
        <v>-3.2939999999999997E-2</v>
      </c>
    </row>
    <row r="4" spans="1:68" x14ac:dyDescent="0.3">
      <c r="A4">
        <v>-4</v>
      </c>
      <c r="B4">
        <v>2</v>
      </c>
      <c r="C4">
        <v>-4.0571000000000002</v>
      </c>
      <c r="D4">
        <v>1.9342999999999999</v>
      </c>
      <c r="E4" s="1">
        <v>2.8124999999999998E-4</v>
      </c>
      <c r="F4" s="1">
        <v>1.0417E-4</v>
      </c>
      <c r="G4" s="1">
        <f t="shared" si="0"/>
        <v>0.30638235294117644</v>
      </c>
      <c r="H4">
        <v>0.90802000000000005</v>
      </c>
      <c r="I4">
        <v>0.33209</v>
      </c>
      <c r="J4">
        <v>0.55505000000000004</v>
      </c>
      <c r="K4">
        <v>-0.13889000000000001</v>
      </c>
      <c r="L4">
        <v>1.40317</v>
      </c>
      <c r="M4">
        <v>-2.4340000000000001E-2</v>
      </c>
      <c r="O4">
        <v>-3.5</v>
      </c>
      <c r="P4">
        <v>0</v>
      </c>
      <c r="Q4">
        <v>-3.5575999999999999</v>
      </c>
      <c r="R4">
        <v>0.1003</v>
      </c>
      <c r="S4" s="1">
        <v>5.1562999999999999E-4</v>
      </c>
      <c r="T4" s="1">
        <v>3.3854000000000002E-4</v>
      </c>
      <c r="U4" s="1">
        <f>1000*T4/0.34</f>
        <v>0.99570588235294111</v>
      </c>
      <c r="V4">
        <v>0.91168000000000005</v>
      </c>
      <c r="W4">
        <v>0.37935000000000002</v>
      </c>
      <c r="X4">
        <v>0.55757000000000001</v>
      </c>
      <c r="Y4">
        <v>-0.19053999999999999</v>
      </c>
      <c r="Z4">
        <v>1.3986799999999999</v>
      </c>
      <c r="AA4">
        <v>-3.3259999999999998E-2</v>
      </c>
    </row>
    <row r="5" spans="1:68" x14ac:dyDescent="0.3">
      <c r="A5">
        <v>-4</v>
      </c>
      <c r="B5">
        <v>3</v>
      </c>
      <c r="C5">
        <v>-4.0575999999999999</v>
      </c>
      <c r="D5">
        <v>2.9186999999999999</v>
      </c>
      <c r="E5" s="1">
        <v>6.7186999999999998E-4</v>
      </c>
      <c r="F5" s="1">
        <v>4.9479000000000005E-4</v>
      </c>
      <c r="G5" s="1">
        <f t="shared" si="0"/>
        <v>1.4552647058823531</v>
      </c>
      <c r="H5">
        <v>0.91002000000000005</v>
      </c>
      <c r="I5">
        <v>0.31796999999999997</v>
      </c>
      <c r="J5">
        <v>0.55445999999999995</v>
      </c>
      <c r="K5">
        <v>-0.11988</v>
      </c>
      <c r="L5">
        <v>1.40337</v>
      </c>
      <c r="M5">
        <v>-2.0969999999999999E-2</v>
      </c>
      <c r="O5">
        <v>-3.25</v>
      </c>
      <c r="P5">
        <v>0</v>
      </c>
      <c r="Q5">
        <v>-3.3100999999999998</v>
      </c>
      <c r="R5">
        <v>0.1003</v>
      </c>
      <c r="S5" s="1">
        <v>5.4166999999999996E-4</v>
      </c>
      <c r="T5" s="1">
        <v>3.6457999999999998E-4</v>
      </c>
      <c r="U5" s="1">
        <f>1000*T5/0.34</f>
        <v>1.0722941176470586</v>
      </c>
      <c r="V5">
        <v>0.91688000000000003</v>
      </c>
      <c r="W5">
        <v>0.38790000000000002</v>
      </c>
      <c r="X5">
        <v>0.55676999999999999</v>
      </c>
      <c r="Y5">
        <v>-0.20599000000000001</v>
      </c>
      <c r="Z5">
        <v>1.42133</v>
      </c>
      <c r="AA5">
        <v>-3.576E-2</v>
      </c>
    </row>
    <row r="6" spans="1:68" x14ac:dyDescent="0.3">
      <c r="A6">
        <v>-4</v>
      </c>
      <c r="B6">
        <v>4</v>
      </c>
      <c r="C6">
        <v>-4.0575999999999999</v>
      </c>
      <c r="D6">
        <v>3.9441000000000002</v>
      </c>
      <c r="E6" s="1">
        <v>5.6771000000000002E-4</v>
      </c>
      <c r="F6" s="1">
        <v>3.9062E-4</v>
      </c>
      <c r="G6" s="1">
        <f t="shared" si="0"/>
        <v>1.1488823529411765</v>
      </c>
      <c r="H6">
        <v>0.91146000000000005</v>
      </c>
      <c r="I6">
        <v>0.30476999999999999</v>
      </c>
      <c r="J6">
        <v>0.55384</v>
      </c>
      <c r="K6">
        <v>-0.10797</v>
      </c>
      <c r="L6">
        <v>1.40221</v>
      </c>
      <c r="M6">
        <v>-1.8849999999999999E-2</v>
      </c>
      <c r="O6">
        <v>-3</v>
      </c>
      <c r="P6">
        <v>0</v>
      </c>
      <c r="Q6">
        <v>-3.0547</v>
      </c>
      <c r="R6">
        <v>9.4500000000000001E-2</v>
      </c>
      <c r="S6" s="1">
        <v>3.0728999999999999E-4</v>
      </c>
      <c r="T6" s="1">
        <v>1.3020999999999999E-4</v>
      </c>
      <c r="U6" s="1">
        <f>1000*T6/0.34</f>
        <v>0.38297058823529406</v>
      </c>
      <c r="V6">
        <v>0.91583999999999999</v>
      </c>
      <c r="W6">
        <v>0.40394999999999998</v>
      </c>
      <c r="X6">
        <v>0.54127999999999998</v>
      </c>
      <c r="Y6">
        <v>-0.27567999999999998</v>
      </c>
      <c r="Z6">
        <v>2.0206400000000002</v>
      </c>
      <c r="AA6">
        <v>-4.7910000000000001E-2</v>
      </c>
    </row>
    <row r="7" spans="1:68" x14ac:dyDescent="0.3">
      <c r="A7">
        <v>-4</v>
      </c>
      <c r="B7">
        <v>5</v>
      </c>
      <c r="C7">
        <v>-4.0590999999999999</v>
      </c>
      <c r="D7">
        <v>4.9166999999999996</v>
      </c>
      <c r="E7" s="1">
        <v>6.1978999999999995E-4</v>
      </c>
      <c r="F7" s="1">
        <v>4.4271000000000002E-4</v>
      </c>
      <c r="G7" s="1">
        <f t="shared" si="0"/>
        <v>1.3020882352941177</v>
      </c>
      <c r="H7">
        <v>0.91232999999999997</v>
      </c>
      <c r="I7">
        <v>0.29144999999999999</v>
      </c>
      <c r="J7">
        <v>0.55308999999999997</v>
      </c>
      <c r="K7">
        <v>-9.1889999999999999E-2</v>
      </c>
      <c r="L7">
        <v>1.40273</v>
      </c>
      <c r="M7">
        <v>-1.6029999999999999E-2</v>
      </c>
      <c r="O7">
        <v>-2.75</v>
      </c>
      <c r="P7">
        <v>0</v>
      </c>
      <c r="Q7">
        <v>-2.8056999999999999</v>
      </c>
      <c r="R7">
        <v>0.1003</v>
      </c>
      <c r="S7" s="1">
        <v>1.5103999999999999E-4</v>
      </c>
      <c r="T7" s="1">
        <v>-2.6041999999999999E-5</v>
      </c>
      <c r="U7" s="1">
        <f>1000*T7/0.34</f>
        <v>-7.6594117647058813E-2</v>
      </c>
      <c r="V7">
        <v>0.90756999999999999</v>
      </c>
      <c r="W7">
        <v>0.43164999999999998</v>
      </c>
      <c r="X7">
        <v>0.49862000000000001</v>
      </c>
      <c r="Y7">
        <v>-0.42152000000000001</v>
      </c>
      <c r="Z7">
        <v>4.3355600000000001</v>
      </c>
      <c r="AA7">
        <v>-7.392E-2</v>
      </c>
    </row>
    <row r="8" spans="1:68" x14ac:dyDescent="0.3">
      <c r="A8">
        <v>-4</v>
      </c>
      <c r="B8">
        <v>6</v>
      </c>
      <c r="C8">
        <v>-4.0580999999999996</v>
      </c>
      <c r="D8">
        <v>5.9420999999999999</v>
      </c>
      <c r="E8" s="1">
        <v>6.9791000000000005E-4</v>
      </c>
      <c r="F8" s="1">
        <v>5.2083000000000001E-4</v>
      </c>
      <c r="G8" s="1">
        <f t="shared" si="0"/>
        <v>1.5318529411764705</v>
      </c>
      <c r="H8">
        <v>0.91478000000000004</v>
      </c>
      <c r="I8">
        <v>0.27792</v>
      </c>
      <c r="J8">
        <v>0.55239000000000005</v>
      </c>
      <c r="K8">
        <v>-7.2010000000000005E-2</v>
      </c>
      <c r="L8">
        <v>1.40239</v>
      </c>
      <c r="M8">
        <v>-1.2529999999999999E-2</v>
      </c>
      <c r="O8">
        <v>-2.5</v>
      </c>
      <c r="P8">
        <v>0</v>
      </c>
      <c r="Q8">
        <v>-2.5571000000000002</v>
      </c>
      <c r="R8">
        <v>9.4500000000000001E-2</v>
      </c>
      <c r="S8" s="1">
        <v>-1.4115E-3</v>
      </c>
      <c r="T8" s="1">
        <v>-1.5885000000000001E-3</v>
      </c>
      <c r="U8" s="1">
        <f>1000*T8/0.34</f>
        <v>-4.6720588235294116</v>
      </c>
      <c r="V8">
        <v>0.89427999999999996</v>
      </c>
      <c r="W8">
        <v>0.46854000000000001</v>
      </c>
      <c r="X8">
        <v>0.44195000000000001</v>
      </c>
      <c r="Y8">
        <v>-0.65017999999999998</v>
      </c>
      <c r="Z8">
        <v>8.6935300000000009</v>
      </c>
      <c r="AA8">
        <v>-0.11570999999999999</v>
      </c>
    </row>
    <row r="9" spans="1:68" x14ac:dyDescent="0.3">
      <c r="A9">
        <v>-4</v>
      </c>
      <c r="B9">
        <v>7</v>
      </c>
      <c r="C9">
        <v>-4.0561999999999996</v>
      </c>
      <c r="D9">
        <v>6.8678999999999997</v>
      </c>
      <c r="E9" s="1">
        <v>7.7603999999999998E-4</v>
      </c>
      <c r="F9" s="1">
        <v>5.9896000000000005E-4</v>
      </c>
      <c r="G9" s="1">
        <f t="shared" si="0"/>
        <v>1.7616470588235293</v>
      </c>
      <c r="H9">
        <v>0.91673000000000004</v>
      </c>
      <c r="I9">
        <v>0.26432</v>
      </c>
      <c r="J9">
        <v>0.55142999999999998</v>
      </c>
      <c r="K9">
        <v>-6.4680000000000001E-2</v>
      </c>
      <c r="L9">
        <v>1.40211</v>
      </c>
      <c r="M9">
        <v>-1.123E-2</v>
      </c>
      <c r="O9">
        <v>-2.25</v>
      </c>
      <c r="P9">
        <v>0</v>
      </c>
      <c r="Q9">
        <v>-2.3047</v>
      </c>
      <c r="R9">
        <v>0.1003</v>
      </c>
      <c r="S9" s="1">
        <v>-3.1302000000000001E-3</v>
      </c>
      <c r="T9" s="1">
        <v>-3.3073E-3</v>
      </c>
      <c r="U9" s="1">
        <f>1000*T9/0.34</f>
        <v>-9.7273529411764699</v>
      </c>
      <c r="V9">
        <v>0.88099000000000005</v>
      </c>
      <c r="W9">
        <v>0.51500000000000001</v>
      </c>
      <c r="X9">
        <v>0.37408000000000002</v>
      </c>
      <c r="Y9">
        <v>-0.96704000000000001</v>
      </c>
      <c r="Z9">
        <v>15.26347</v>
      </c>
      <c r="AA9">
        <v>-0.17469999999999999</v>
      </c>
    </row>
    <row r="10" spans="1:68" x14ac:dyDescent="0.3">
      <c r="A10">
        <v>-4</v>
      </c>
      <c r="B10">
        <v>8</v>
      </c>
      <c r="C10">
        <v>-4.0580999999999996</v>
      </c>
      <c r="D10">
        <v>7.8874000000000004</v>
      </c>
      <c r="E10" s="1">
        <v>6.4583000000000002E-4</v>
      </c>
      <c r="F10" s="1">
        <v>4.6874999999999998E-4</v>
      </c>
      <c r="G10" s="1">
        <f t="shared" si="0"/>
        <v>1.3786764705882353</v>
      </c>
      <c r="H10">
        <v>0.91808999999999996</v>
      </c>
      <c r="I10">
        <v>0.24962000000000001</v>
      </c>
      <c r="J10">
        <v>0.55034000000000005</v>
      </c>
      <c r="K10">
        <v>-4.6920000000000003E-2</v>
      </c>
      <c r="L10">
        <v>1.3964300000000001</v>
      </c>
      <c r="M10">
        <v>-8.1300000000000001E-3</v>
      </c>
      <c r="O10">
        <v>-2</v>
      </c>
      <c r="P10">
        <v>0</v>
      </c>
      <c r="Q10">
        <v>-2.0474000000000001</v>
      </c>
      <c r="R10">
        <v>9.4500000000000001E-2</v>
      </c>
      <c r="S10" s="1">
        <v>-5.0051999999999996E-3</v>
      </c>
      <c r="T10" s="1">
        <v>-5.1822999999999999E-3</v>
      </c>
      <c r="U10" s="1">
        <f>1000*T10/0.34</f>
        <v>-15.24205882352941</v>
      </c>
      <c r="V10">
        <v>0.94760999999999995</v>
      </c>
      <c r="W10">
        <v>0.57264000000000004</v>
      </c>
      <c r="X10">
        <v>0.28645999999999999</v>
      </c>
      <c r="Y10">
        <v>-0.93433999999999995</v>
      </c>
      <c r="Z10">
        <v>24.758420000000001</v>
      </c>
      <c r="AA10">
        <v>-0.15692999999999999</v>
      </c>
    </row>
    <row r="11" spans="1:68" x14ac:dyDescent="0.3">
      <c r="A11">
        <v>-4</v>
      </c>
      <c r="B11">
        <v>9</v>
      </c>
      <c r="C11">
        <v>-4.0571000000000002</v>
      </c>
      <c r="D11">
        <v>8.8424999999999994</v>
      </c>
      <c r="E11" s="1">
        <v>5.4166000000000001E-4</v>
      </c>
      <c r="F11" s="1">
        <v>3.6457999999999998E-4</v>
      </c>
      <c r="G11" s="1">
        <f t="shared" si="0"/>
        <v>1.0722941176470586</v>
      </c>
      <c r="H11">
        <v>0.91964000000000001</v>
      </c>
      <c r="I11">
        <v>0.23474</v>
      </c>
      <c r="J11">
        <v>0.54935</v>
      </c>
      <c r="K11">
        <v>-3.0800000000000001E-2</v>
      </c>
      <c r="L11">
        <v>1.39744</v>
      </c>
      <c r="M11">
        <v>-5.3299999999999997E-3</v>
      </c>
      <c r="O11">
        <v>-1.75</v>
      </c>
      <c r="P11">
        <v>0</v>
      </c>
      <c r="Q11">
        <v>-1.7992999999999999</v>
      </c>
      <c r="R11">
        <v>0.1003</v>
      </c>
      <c r="S11" s="1">
        <v>-6.6718999999999997E-3</v>
      </c>
      <c r="T11" s="1">
        <v>-6.8490000000000001E-3</v>
      </c>
      <c r="U11" s="1">
        <f>1000*T11/0.34</f>
        <v>-20.144117647058824</v>
      </c>
      <c r="V11">
        <v>1.53607</v>
      </c>
      <c r="W11">
        <v>0.63256999999999997</v>
      </c>
      <c r="X11">
        <v>0.21332999999999999</v>
      </c>
      <c r="Y11">
        <v>16.043749999999999</v>
      </c>
      <c r="Z11">
        <v>39.551690000000001</v>
      </c>
      <c r="AA11">
        <v>1.66232</v>
      </c>
    </row>
    <row r="12" spans="1:68" x14ac:dyDescent="0.3">
      <c r="A12">
        <v>-4</v>
      </c>
      <c r="B12">
        <v>10</v>
      </c>
      <c r="C12">
        <v>-4.0575999999999999</v>
      </c>
      <c r="D12">
        <v>9.9088999999999992</v>
      </c>
      <c r="E12" s="1">
        <v>5.4166999999999996E-4</v>
      </c>
      <c r="F12" s="1">
        <v>3.6457999999999998E-4</v>
      </c>
      <c r="G12" s="1">
        <f t="shared" si="0"/>
        <v>1.0722941176470586</v>
      </c>
      <c r="H12">
        <v>0.92108000000000001</v>
      </c>
      <c r="I12">
        <v>0.21940000000000001</v>
      </c>
      <c r="J12">
        <v>0.54790000000000005</v>
      </c>
      <c r="K12">
        <v>-1.2319999999999999E-2</v>
      </c>
      <c r="L12">
        <v>1.3967799999999999</v>
      </c>
      <c r="M12">
        <v>-2.1299999999999999E-3</v>
      </c>
      <c r="O12">
        <v>-1.5</v>
      </c>
      <c r="P12">
        <v>0</v>
      </c>
      <c r="Q12">
        <v>-1.5518000000000001</v>
      </c>
      <c r="R12">
        <v>8.2699999999999996E-2</v>
      </c>
      <c r="S12" s="1">
        <v>-4.0676999999999996E-3</v>
      </c>
      <c r="T12" s="1">
        <v>-4.2448E-3</v>
      </c>
      <c r="U12" s="1">
        <f>1000*T12/0.34</f>
        <v>-12.484705882352939</v>
      </c>
      <c r="V12">
        <v>2.2568999999999999</v>
      </c>
      <c r="W12">
        <v>0.70226</v>
      </c>
      <c r="X12">
        <v>0.31115999999999999</v>
      </c>
      <c r="Y12">
        <v>37.895420000000001</v>
      </c>
      <c r="Z12">
        <v>74.409530000000004</v>
      </c>
      <c r="AA12">
        <v>2.6723599999999998</v>
      </c>
    </row>
    <row r="13" spans="1:68" x14ac:dyDescent="0.3">
      <c r="A13">
        <v>-4</v>
      </c>
      <c r="B13">
        <v>15</v>
      </c>
      <c r="C13">
        <v>-4.0561999999999996</v>
      </c>
      <c r="D13">
        <v>14.866</v>
      </c>
      <c r="E13" s="1">
        <v>5.1562999999999999E-4</v>
      </c>
      <c r="F13" s="1">
        <v>3.3854000000000002E-4</v>
      </c>
      <c r="G13" s="1">
        <f t="shared" si="0"/>
        <v>0.99570588235294111</v>
      </c>
      <c r="H13">
        <v>0.93091000000000002</v>
      </c>
      <c r="I13">
        <v>0.15575</v>
      </c>
      <c r="J13">
        <v>0.54069999999999996</v>
      </c>
      <c r="K13">
        <v>5.0360000000000002E-2</v>
      </c>
      <c r="L13">
        <v>1.38615</v>
      </c>
      <c r="M13">
        <v>8.6099999999999996E-3</v>
      </c>
      <c r="O13">
        <v>-1.25</v>
      </c>
      <c r="P13">
        <v>0</v>
      </c>
      <c r="Q13">
        <v>-1.2983</v>
      </c>
      <c r="R13">
        <v>0.1003</v>
      </c>
      <c r="S13" s="1">
        <v>2.4948000000000001E-3</v>
      </c>
      <c r="T13" s="1">
        <v>2.3176999999999998E-3</v>
      </c>
      <c r="U13" s="1">
        <f>1000*T13/0.34</f>
        <v>6.8167647058823517</v>
      </c>
      <c r="V13">
        <v>2.4497900000000001</v>
      </c>
      <c r="W13">
        <v>0.79054999999999997</v>
      </c>
      <c r="X13">
        <v>-0.13266</v>
      </c>
      <c r="Y13">
        <v>18.909210000000002</v>
      </c>
      <c r="Z13">
        <v>139.83821</v>
      </c>
      <c r="AA13">
        <v>1.22847</v>
      </c>
    </row>
    <row r="14" spans="1:68" x14ac:dyDescent="0.3">
      <c r="A14">
        <v>-4</v>
      </c>
      <c r="B14">
        <v>20</v>
      </c>
      <c r="C14">
        <v>-4.0580999999999996</v>
      </c>
      <c r="D14">
        <v>19.834700000000002</v>
      </c>
      <c r="E14" s="1">
        <v>4.6354000000000002E-4</v>
      </c>
      <c r="F14" s="1">
        <v>2.8645999999999999E-4</v>
      </c>
      <c r="G14" s="1">
        <f t="shared" si="0"/>
        <v>0.84252941176470575</v>
      </c>
      <c r="H14">
        <v>0.93837000000000004</v>
      </c>
      <c r="I14">
        <v>0.11609999999999999</v>
      </c>
      <c r="J14">
        <v>0.53293999999999997</v>
      </c>
      <c r="K14">
        <v>7.8609999999999999E-2</v>
      </c>
      <c r="L14">
        <v>1.3792599999999999</v>
      </c>
      <c r="M14">
        <v>1.333E-2</v>
      </c>
      <c r="O14">
        <v>-1</v>
      </c>
      <c r="P14">
        <v>0</v>
      </c>
      <c r="Q14">
        <v>-1.0508</v>
      </c>
      <c r="R14">
        <v>9.4500000000000001E-2</v>
      </c>
      <c r="S14" s="1">
        <v>6.1926999999999998E-3</v>
      </c>
      <c r="T14" s="1">
        <v>6.0156000000000003E-3</v>
      </c>
      <c r="U14" s="1">
        <f>1000*T14/0.34</f>
        <v>17.692941176470587</v>
      </c>
      <c r="V14">
        <v>2.53206</v>
      </c>
      <c r="W14">
        <v>0.78956999999999999</v>
      </c>
      <c r="X14">
        <v>-0.93669999999999998</v>
      </c>
      <c r="Y14">
        <v>8.3485999999999994</v>
      </c>
      <c r="Z14">
        <v>191.51057</v>
      </c>
      <c r="AA14">
        <v>0.52476</v>
      </c>
    </row>
    <row r="15" spans="1:68" x14ac:dyDescent="0.3">
      <c r="A15">
        <v>-4</v>
      </c>
      <c r="B15">
        <v>25</v>
      </c>
      <c r="C15">
        <v>-4.0575999999999999</v>
      </c>
      <c r="D15">
        <v>24.856200000000001</v>
      </c>
      <c r="E15" s="1">
        <v>3.0728999999999999E-4</v>
      </c>
      <c r="F15" s="1">
        <v>1.3020999999999999E-4</v>
      </c>
      <c r="G15" s="1">
        <f t="shared" si="0"/>
        <v>0.38297058823529406</v>
      </c>
      <c r="H15">
        <v>0.94401999999999997</v>
      </c>
      <c r="I15">
        <v>0.10202</v>
      </c>
      <c r="J15">
        <v>0.52627000000000002</v>
      </c>
      <c r="K15">
        <v>8.2189999999999999E-2</v>
      </c>
      <c r="L15">
        <v>1.3763300000000001</v>
      </c>
      <c r="M15">
        <v>1.3860000000000001E-2</v>
      </c>
      <c r="O15">
        <v>-0.75</v>
      </c>
      <c r="P15">
        <v>0</v>
      </c>
      <c r="Q15">
        <v>-0.79390000000000005</v>
      </c>
      <c r="R15">
        <v>8.2699999999999996E-2</v>
      </c>
      <c r="S15" s="1">
        <v>7.1301999999999997E-3</v>
      </c>
      <c r="T15" s="1">
        <v>6.9531000000000003E-3</v>
      </c>
      <c r="U15" s="1">
        <f>1000*T15/0.34</f>
        <v>20.450294117647058</v>
      </c>
      <c r="V15">
        <v>2.5943499999999999</v>
      </c>
      <c r="W15">
        <v>0.76390000000000002</v>
      </c>
      <c r="X15">
        <v>-1.23729</v>
      </c>
      <c r="Y15">
        <v>3.65638</v>
      </c>
      <c r="Z15">
        <v>215.62624</v>
      </c>
      <c r="AA15">
        <v>0.22431000000000001</v>
      </c>
    </row>
    <row r="16" spans="1:68" x14ac:dyDescent="0.3">
      <c r="A16">
        <v>-4</v>
      </c>
      <c r="B16">
        <v>30</v>
      </c>
      <c r="C16">
        <v>-4.0566000000000004</v>
      </c>
      <c r="D16">
        <v>29.742899999999999</v>
      </c>
      <c r="E16" s="1">
        <v>4.3750000000000001E-4</v>
      </c>
      <c r="F16" s="1">
        <v>2.6041999999999998E-4</v>
      </c>
      <c r="G16" s="1">
        <f t="shared" si="0"/>
        <v>0.76594117647058813</v>
      </c>
      <c r="H16">
        <v>0.94925999999999999</v>
      </c>
      <c r="I16">
        <v>9.2999999999999999E-2</v>
      </c>
      <c r="J16">
        <v>0.51973999999999998</v>
      </c>
      <c r="K16">
        <v>8.9450000000000002E-2</v>
      </c>
      <c r="L16">
        <v>1.3752899999999999</v>
      </c>
      <c r="M16">
        <v>1.4999999999999999E-2</v>
      </c>
      <c r="O16">
        <v>-0.5</v>
      </c>
      <c r="P16">
        <v>0</v>
      </c>
      <c r="Q16">
        <v>-0.54</v>
      </c>
      <c r="R16">
        <v>0.1003</v>
      </c>
      <c r="S16" s="1">
        <v>7.8332999999999996E-3</v>
      </c>
      <c r="T16" s="1">
        <v>7.6562000000000002E-3</v>
      </c>
      <c r="U16" s="1">
        <f>1000*T16/0.34</f>
        <v>22.518235294117645</v>
      </c>
      <c r="V16">
        <v>2.6391800000000001</v>
      </c>
      <c r="W16">
        <v>0.74563999999999997</v>
      </c>
      <c r="X16">
        <v>-1.39679</v>
      </c>
      <c r="Y16">
        <v>1.2298800000000001</v>
      </c>
      <c r="Z16">
        <v>229.69390999999999</v>
      </c>
      <c r="AA16">
        <v>7.417E-2</v>
      </c>
    </row>
    <row r="17" spans="1:27" x14ac:dyDescent="0.3">
      <c r="A17">
        <v>-4</v>
      </c>
      <c r="B17">
        <v>35</v>
      </c>
      <c r="C17">
        <v>-4.0571000000000002</v>
      </c>
      <c r="D17">
        <v>34.7117</v>
      </c>
      <c r="E17" s="1">
        <v>6.7186999999999998E-4</v>
      </c>
      <c r="F17" s="1">
        <v>4.9479000000000005E-4</v>
      </c>
      <c r="G17" s="1">
        <f t="shared" si="0"/>
        <v>1.4552647058823531</v>
      </c>
      <c r="H17">
        <v>0.95387</v>
      </c>
      <c r="I17">
        <v>8.6400000000000005E-2</v>
      </c>
      <c r="J17">
        <v>0.51322999999999996</v>
      </c>
      <c r="K17">
        <v>9.4920000000000004E-2</v>
      </c>
      <c r="L17">
        <v>1.3774299999999999</v>
      </c>
      <c r="M17">
        <v>1.584E-2</v>
      </c>
      <c r="O17">
        <v>-0.25</v>
      </c>
      <c r="P17">
        <v>0</v>
      </c>
      <c r="Q17">
        <v>-0.29249999999999998</v>
      </c>
      <c r="R17">
        <v>0.1003</v>
      </c>
      <c r="S17" s="1">
        <v>7.5728999999999996E-3</v>
      </c>
      <c r="T17" s="1">
        <v>7.3958000000000001E-3</v>
      </c>
      <c r="U17" s="1">
        <f>1000*T17/0.34</f>
        <v>21.752352941176468</v>
      </c>
      <c r="V17">
        <v>2.6722000000000001</v>
      </c>
      <c r="W17">
        <v>0.73394000000000004</v>
      </c>
      <c r="X17">
        <v>-1.4878899999999999</v>
      </c>
      <c r="Y17">
        <v>-7.0699999999999999E-3</v>
      </c>
      <c r="Z17">
        <v>238.0694</v>
      </c>
      <c r="AA17">
        <v>-4.2000000000000002E-4</v>
      </c>
    </row>
    <row r="18" spans="1:27" x14ac:dyDescent="0.3">
      <c r="A18">
        <v>-4</v>
      </c>
      <c r="B18">
        <v>40</v>
      </c>
      <c r="C18">
        <v>-4.0590999999999999</v>
      </c>
      <c r="D18">
        <v>39.7742</v>
      </c>
      <c r="E18" s="1">
        <v>6.7186999999999998E-4</v>
      </c>
      <c r="F18" s="1">
        <v>4.9479000000000005E-4</v>
      </c>
      <c r="G18" s="1">
        <f t="shared" si="0"/>
        <v>1.4552647058823531</v>
      </c>
      <c r="H18">
        <v>0.95742000000000005</v>
      </c>
      <c r="I18">
        <v>8.1159999999999996E-2</v>
      </c>
      <c r="J18">
        <v>0.50685000000000002</v>
      </c>
      <c r="K18">
        <v>9.3899999999999997E-2</v>
      </c>
      <c r="L18">
        <v>1.3749400000000001</v>
      </c>
      <c r="M18">
        <v>1.5610000000000001E-2</v>
      </c>
      <c r="O18">
        <v>0</v>
      </c>
      <c r="P18">
        <v>0</v>
      </c>
      <c r="Q18">
        <v>-4.2500000000000003E-2</v>
      </c>
      <c r="R18">
        <v>8.2699999999999996E-2</v>
      </c>
      <c r="S18" s="1">
        <v>7.9375000000000001E-3</v>
      </c>
      <c r="T18" s="1">
        <v>7.7603999999999998E-3</v>
      </c>
      <c r="U18" s="1">
        <f>1000*T18/0.34</f>
        <v>22.824705882352937</v>
      </c>
      <c r="V18">
        <v>2.6988400000000001</v>
      </c>
      <c r="W18">
        <v>0.72697000000000001</v>
      </c>
      <c r="X18">
        <v>-1.55115</v>
      </c>
      <c r="Y18">
        <v>-0.73846999999999996</v>
      </c>
      <c r="Z18">
        <v>243.51434</v>
      </c>
      <c r="AA18">
        <v>-4.3549999999999998E-2</v>
      </c>
    </row>
    <row r="19" spans="1:27" x14ac:dyDescent="0.3">
      <c r="A19">
        <v>-4</v>
      </c>
      <c r="B19">
        <v>45</v>
      </c>
      <c r="C19">
        <v>-4.0575999999999999</v>
      </c>
      <c r="D19">
        <v>44.695999999999998</v>
      </c>
      <c r="E19" s="1">
        <v>9.0625000000000005E-4</v>
      </c>
      <c r="F19" s="1">
        <v>7.2917000000000001E-4</v>
      </c>
      <c r="G19" s="1">
        <f t="shared" si="0"/>
        <v>2.1446176470588232</v>
      </c>
      <c r="H19">
        <v>0.96108000000000005</v>
      </c>
      <c r="I19">
        <v>7.6759999999999995E-2</v>
      </c>
      <c r="J19">
        <v>0.50002000000000002</v>
      </c>
      <c r="K19">
        <v>9.6229999999999996E-2</v>
      </c>
      <c r="L19">
        <v>1.3740600000000001</v>
      </c>
      <c r="M19">
        <v>1.5939999999999999E-2</v>
      </c>
      <c r="O19">
        <v>0.25</v>
      </c>
      <c r="P19">
        <v>0</v>
      </c>
      <c r="Q19">
        <v>0.21440000000000001</v>
      </c>
      <c r="R19">
        <v>0.1062</v>
      </c>
      <c r="S19" s="1">
        <v>6.9218999999999999E-3</v>
      </c>
      <c r="T19" s="1">
        <v>6.7447999999999996E-3</v>
      </c>
      <c r="U19" s="1">
        <f>1000*T19/0.34</f>
        <v>19.837647058823528</v>
      </c>
      <c r="V19">
        <v>2.7193800000000001</v>
      </c>
      <c r="W19">
        <v>0.72353000000000001</v>
      </c>
      <c r="X19">
        <v>-1.59138</v>
      </c>
      <c r="Y19">
        <v>-1.1828000000000001</v>
      </c>
      <c r="Z19">
        <v>247.31148999999999</v>
      </c>
      <c r="AA19">
        <v>-6.9220000000000004E-2</v>
      </c>
    </row>
    <row r="20" spans="1:27" x14ac:dyDescent="0.3">
      <c r="A20">
        <v>-4</v>
      </c>
      <c r="B20">
        <v>50</v>
      </c>
      <c r="C20">
        <v>-4.0571000000000002</v>
      </c>
      <c r="D20">
        <v>49.6999</v>
      </c>
      <c r="E20" s="1">
        <v>4.6354000000000002E-4</v>
      </c>
      <c r="F20" s="1">
        <v>2.8645999999999999E-4</v>
      </c>
      <c r="G20" s="1">
        <f t="shared" si="0"/>
        <v>0.84252941176470575</v>
      </c>
      <c r="H20">
        <v>0.96389999999999998</v>
      </c>
      <c r="I20">
        <v>7.2859999999999994E-2</v>
      </c>
      <c r="J20">
        <v>0.49312</v>
      </c>
      <c r="K20">
        <v>9.9540000000000003E-2</v>
      </c>
      <c r="L20">
        <v>1.36907</v>
      </c>
      <c r="M20">
        <v>1.644E-2</v>
      </c>
      <c r="O20">
        <v>0.5</v>
      </c>
      <c r="P20">
        <v>0</v>
      </c>
      <c r="Q20">
        <v>0.46189999999999998</v>
      </c>
      <c r="R20">
        <v>9.4500000000000001E-2</v>
      </c>
      <c r="S20" s="1">
        <v>8.8749999999999992E-3</v>
      </c>
      <c r="T20" s="1">
        <v>8.6978999999999997E-3</v>
      </c>
      <c r="U20" s="1">
        <f>1000*T20/0.34</f>
        <v>25.582058823529408</v>
      </c>
      <c r="V20">
        <v>2.7368899999999998</v>
      </c>
      <c r="W20">
        <v>0.72287999999999997</v>
      </c>
      <c r="X20">
        <v>-1.6244499999999999</v>
      </c>
      <c r="Y20">
        <v>-1.47258</v>
      </c>
      <c r="Z20">
        <v>250.24301</v>
      </c>
      <c r="AA20">
        <v>-8.5629999999999998E-2</v>
      </c>
    </row>
    <row r="21" spans="1:27" x14ac:dyDescent="0.3">
      <c r="A21">
        <v>-4</v>
      </c>
      <c r="B21">
        <v>55</v>
      </c>
      <c r="C21">
        <v>-4.0580999999999996</v>
      </c>
      <c r="D21">
        <v>54.627699999999997</v>
      </c>
      <c r="E21" s="1">
        <v>4.6354000000000002E-4</v>
      </c>
      <c r="F21" s="1">
        <v>2.8645999999999999E-4</v>
      </c>
      <c r="G21" s="1">
        <f t="shared" si="0"/>
        <v>0.84252941176470575</v>
      </c>
      <c r="H21">
        <v>0.96677000000000002</v>
      </c>
      <c r="I21">
        <v>6.8900000000000003E-2</v>
      </c>
      <c r="J21">
        <v>0.48421999999999998</v>
      </c>
      <c r="K21">
        <v>0.16008</v>
      </c>
      <c r="L21">
        <v>1.2200800000000001</v>
      </c>
      <c r="M21">
        <v>2.6349999999999998E-2</v>
      </c>
      <c r="O21">
        <v>0.75</v>
      </c>
      <c r="P21">
        <v>0</v>
      </c>
      <c r="Q21">
        <v>0.71189999999999998</v>
      </c>
      <c r="R21">
        <v>9.4500000000000001E-2</v>
      </c>
      <c r="S21" s="1">
        <v>7.0000000000000001E-3</v>
      </c>
      <c r="T21" s="1">
        <v>6.8228999999999998E-3</v>
      </c>
      <c r="U21" s="1">
        <f>1000*T21/0.34</f>
        <v>20.06735294117647</v>
      </c>
      <c r="V21">
        <v>2.7534200000000002</v>
      </c>
      <c r="W21">
        <v>0.72443000000000002</v>
      </c>
      <c r="X21">
        <v>-1.65343</v>
      </c>
      <c r="Y21">
        <v>-1.7095100000000001</v>
      </c>
      <c r="Z21">
        <v>252.74839</v>
      </c>
      <c r="AA21">
        <v>-9.8809999999999995E-2</v>
      </c>
    </row>
    <row r="22" spans="1:27" x14ac:dyDescent="0.3">
      <c r="A22">
        <v>-4</v>
      </c>
      <c r="B22">
        <v>60</v>
      </c>
      <c r="C22">
        <v>-4.0586000000000002</v>
      </c>
      <c r="D22">
        <v>59.531999999999996</v>
      </c>
      <c r="E22" s="1">
        <v>4.6354000000000002E-4</v>
      </c>
      <c r="F22" s="1">
        <v>2.8645999999999999E-4</v>
      </c>
      <c r="G22" s="1">
        <f t="shared" si="0"/>
        <v>0.84252941176470575</v>
      </c>
      <c r="H22">
        <v>0.96884999999999999</v>
      </c>
      <c r="I22">
        <v>6.5320000000000003E-2</v>
      </c>
      <c r="J22">
        <v>0.47344000000000003</v>
      </c>
      <c r="K22">
        <v>0.15526000000000001</v>
      </c>
      <c r="L22">
        <v>1.1472100000000001</v>
      </c>
      <c r="M22">
        <v>2.5510000000000001E-2</v>
      </c>
      <c r="O22">
        <v>1</v>
      </c>
      <c r="P22">
        <v>0</v>
      </c>
      <c r="Q22">
        <v>0.95850000000000002</v>
      </c>
      <c r="R22">
        <v>8.8599999999999998E-2</v>
      </c>
      <c r="S22" s="1">
        <v>7.3645999999999998E-3</v>
      </c>
      <c r="T22" s="1">
        <v>7.1875000000000003E-3</v>
      </c>
      <c r="U22" s="1">
        <f>1000*T22/0.34</f>
        <v>21.139705882352938</v>
      </c>
      <c r="V22">
        <v>2.7746499999999998</v>
      </c>
      <c r="W22">
        <v>0.72780999999999996</v>
      </c>
      <c r="X22">
        <v>-1.67581</v>
      </c>
      <c r="Y22">
        <v>-1.92198</v>
      </c>
      <c r="Z22">
        <v>254.5762</v>
      </c>
      <c r="AA22">
        <v>-0.11025</v>
      </c>
    </row>
    <row r="23" spans="1:27" x14ac:dyDescent="0.3">
      <c r="E23" s="1"/>
      <c r="F23" s="1"/>
      <c r="G23" s="1"/>
      <c r="S23" s="1"/>
      <c r="T23" s="1"/>
      <c r="U23" s="1"/>
    </row>
    <row r="24" spans="1:27" x14ac:dyDescent="0.3">
      <c r="A24">
        <v>-3.75</v>
      </c>
      <c r="B24">
        <v>0</v>
      </c>
      <c r="C24">
        <v>-3.8105000000000002</v>
      </c>
      <c r="D24">
        <v>0.1003</v>
      </c>
      <c r="E24" s="1">
        <v>1.7708000000000001E-4</v>
      </c>
      <c r="F24" s="1">
        <v>0</v>
      </c>
      <c r="G24" s="1">
        <f t="shared" si="0"/>
        <v>0</v>
      </c>
      <c r="H24">
        <v>0.90695999999999999</v>
      </c>
      <c r="I24">
        <v>0.37247999999999998</v>
      </c>
      <c r="J24">
        <v>0.55688000000000004</v>
      </c>
      <c r="K24">
        <v>-0.18768000000000001</v>
      </c>
      <c r="L24">
        <v>1.4008700000000001</v>
      </c>
      <c r="M24">
        <v>-3.2939999999999997E-2</v>
      </c>
      <c r="O24">
        <v>-4</v>
      </c>
      <c r="P24">
        <v>1</v>
      </c>
      <c r="Q24">
        <v>-4.0580999999999996</v>
      </c>
      <c r="R24">
        <v>0.99680000000000002</v>
      </c>
      <c r="S24" s="1">
        <v>5.6771000000000002E-4</v>
      </c>
      <c r="T24" s="1">
        <v>3.9062999999999999E-4</v>
      </c>
      <c r="U24" s="1">
        <f>1000*T24/0.34</f>
        <v>1.1489117647058822</v>
      </c>
      <c r="V24">
        <v>0.90627999999999997</v>
      </c>
      <c r="W24">
        <v>0.34748000000000001</v>
      </c>
      <c r="X24">
        <v>0.55545</v>
      </c>
      <c r="Y24">
        <v>-0.15018999999999999</v>
      </c>
      <c r="Z24">
        <v>1.4017999999999999</v>
      </c>
      <c r="AA24">
        <v>-2.6380000000000001E-2</v>
      </c>
    </row>
    <row r="25" spans="1:27" x14ac:dyDescent="0.3">
      <c r="A25">
        <v>-3.75</v>
      </c>
      <c r="B25">
        <v>1</v>
      </c>
      <c r="C25">
        <v>-3.8109999999999999</v>
      </c>
      <c r="D25">
        <v>1.0026999999999999</v>
      </c>
      <c r="E25" s="1">
        <v>4.8957999999999998E-4</v>
      </c>
      <c r="F25" s="1">
        <v>3.1250000000000001E-4</v>
      </c>
      <c r="G25" s="1">
        <f t="shared" si="0"/>
        <v>0.91911764705882348</v>
      </c>
      <c r="H25">
        <v>0.91117999999999999</v>
      </c>
      <c r="I25">
        <v>0.35285</v>
      </c>
      <c r="J25">
        <v>0.55606999999999995</v>
      </c>
      <c r="K25">
        <v>-0.16017000000000001</v>
      </c>
      <c r="L25">
        <v>1.4013</v>
      </c>
      <c r="M25">
        <v>-2.7980000000000001E-2</v>
      </c>
      <c r="O25">
        <v>-3.75</v>
      </c>
      <c r="P25">
        <v>1</v>
      </c>
      <c r="Q25">
        <v>-3.8109999999999999</v>
      </c>
      <c r="R25">
        <v>1.0026999999999999</v>
      </c>
      <c r="S25" s="1">
        <v>4.8957999999999998E-4</v>
      </c>
      <c r="T25" s="1">
        <v>3.1250000000000001E-4</v>
      </c>
      <c r="U25" s="1">
        <f>1000*T25/0.34</f>
        <v>0.91911764705882348</v>
      </c>
      <c r="V25">
        <v>0.91117999999999999</v>
      </c>
      <c r="W25">
        <v>0.35285</v>
      </c>
      <c r="X25">
        <v>0.55606999999999995</v>
      </c>
      <c r="Y25">
        <v>-0.16017000000000001</v>
      </c>
      <c r="Z25">
        <v>1.4013</v>
      </c>
      <c r="AA25">
        <v>-2.7980000000000001E-2</v>
      </c>
    </row>
    <row r="26" spans="1:27" x14ac:dyDescent="0.3">
      <c r="A26">
        <v>-3.75</v>
      </c>
      <c r="B26">
        <v>2</v>
      </c>
      <c r="C26">
        <v>-3.8119999999999998</v>
      </c>
      <c r="D26">
        <v>1.9342999999999999</v>
      </c>
      <c r="E26" s="1">
        <v>3.8540999999999998E-4</v>
      </c>
      <c r="F26" s="1">
        <v>2.0833000000000001E-4</v>
      </c>
      <c r="G26" s="1">
        <f t="shared" si="0"/>
        <v>0.61273529411764704</v>
      </c>
      <c r="H26">
        <v>0.91279999999999994</v>
      </c>
      <c r="I26">
        <v>0.33672000000000002</v>
      </c>
      <c r="J26">
        <v>0.55574999999999997</v>
      </c>
      <c r="K26">
        <v>-0.13805999999999999</v>
      </c>
      <c r="L26">
        <v>1.4017999999999999</v>
      </c>
      <c r="M26">
        <v>-2.4070000000000001E-2</v>
      </c>
      <c r="O26">
        <v>-3.5</v>
      </c>
      <c r="P26">
        <v>1</v>
      </c>
      <c r="Q26">
        <v>-3.5581</v>
      </c>
      <c r="R26">
        <v>1.0085</v>
      </c>
      <c r="S26" s="1">
        <v>6.4583000000000002E-4</v>
      </c>
      <c r="T26" s="1">
        <v>4.6874999999999998E-4</v>
      </c>
      <c r="U26" s="1">
        <f>1000*T26/0.34</f>
        <v>1.3786764705882353</v>
      </c>
      <c r="V26">
        <v>0.91690000000000005</v>
      </c>
      <c r="W26">
        <v>0.35732999999999998</v>
      </c>
      <c r="X26">
        <v>0.55684999999999996</v>
      </c>
      <c r="Y26">
        <v>-0.16671</v>
      </c>
      <c r="Z26">
        <v>1.4007000000000001</v>
      </c>
      <c r="AA26">
        <v>-2.894E-2</v>
      </c>
    </row>
    <row r="27" spans="1:27" x14ac:dyDescent="0.3">
      <c r="A27">
        <v>-3.75</v>
      </c>
      <c r="B27">
        <v>3</v>
      </c>
      <c r="C27">
        <v>-3.8109999999999999</v>
      </c>
      <c r="D27">
        <v>2.9304000000000001</v>
      </c>
      <c r="E27" s="1">
        <v>4.8957999999999998E-4</v>
      </c>
      <c r="F27" s="1">
        <v>3.1250000000000001E-4</v>
      </c>
      <c r="G27" s="1">
        <f t="shared" si="0"/>
        <v>0.91911764705882348</v>
      </c>
      <c r="H27">
        <v>0.91474999999999995</v>
      </c>
      <c r="I27">
        <v>0.32221</v>
      </c>
      <c r="J27">
        <v>0.55523</v>
      </c>
      <c r="K27">
        <v>-0.12401</v>
      </c>
      <c r="L27">
        <v>1.4025700000000001</v>
      </c>
      <c r="M27">
        <v>-2.1579999999999998E-2</v>
      </c>
      <c r="O27">
        <v>-3.25</v>
      </c>
      <c r="P27">
        <v>1</v>
      </c>
      <c r="Q27">
        <v>-3.3096000000000001</v>
      </c>
      <c r="R27">
        <v>1.0026999999999999</v>
      </c>
      <c r="S27" s="1">
        <v>5.9374999999999999E-4</v>
      </c>
      <c r="T27" s="1">
        <v>4.1667000000000001E-4</v>
      </c>
      <c r="U27" s="1">
        <f>1000*T27/0.34</f>
        <v>1.2254999999999998</v>
      </c>
      <c r="V27">
        <v>0.92274</v>
      </c>
      <c r="W27">
        <v>0.36229</v>
      </c>
      <c r="X27">
        <v>0.55672999999999995</v>
      </c>
      <c r="Y27">
        <v>-0.17066999999999999</v>
      </c>
      <c r="Z27">
        <v>1.4020300000000001</v>
      </c>
      <c r="AA27">
        <v>-2.9440000000000001E-2</v>
      </c>
    </row>
    <row r="28" spans="1:27" x14ac:dyDescent="0.3">
      <c r="A28">
        <v>-3.75</v>
      </c>
      <c r="B28">
        <v>4</v>
      </c>
      <c r="C28">
        <v>-3.8105000000000002</v>
      </c>
      <c r="D28">
        <v>3.9615999999999998</v>
      </c>
      <c r="E28" s="1">
        <v>4.6354000000000002E-4</v>
      </c>
      <c r="F28" s="1">
        <v>2.8645999999999999E-4</v>
      </c>
      <c r="G28" s="1">
        <f t="shared" si="0"/>
        <v>0.84252941176470575</v>
      </c>
      <c r="H28">
        <v>0.91605999999999999</v>
      </c>
      <c r="I28">
        <v>0.30880000000000002</v>
      </c>
      <c r="J28">
        <v>0.55464999999999998</v>
      </c>
      <c r="K28">
        <v>-0.11471000000000001</v>
      </c>
      <c r="L28">
        <v>1.4018900000000001</v>
      </c>
      <c r="M28">
        <v>-1.993E-2</v>
      </c>
      <c r="O28">
        <v>-3</v>
      </c>
      <c r="P28">
        <v>1</v>
      </c>
      <c r="Q28">
        <v>-3.0541999999999998</v>
      </c>
      <c r="R28">
        <v>0.99680000000000002</v>
      </c>
      <c r="S28" s="1">
        <v>5.9374999999999999E-4</v>
      </c>
      <c r="T28" s="1">
        <v>4.1667000000000001E-4</v>
      </c>
      <c r="U28" s="1">
        <f>1000*T28/0.34</f>
        <v>1.2254999999999998</v>
      </c>
      <c r="V28">
        <v>0.92888999999999999</v>
      </c>
      <c r="W28">
        <v>0.36770000000000003</v>
      </c>
      <c r="X28">
        <v>0.55705000000000005</v>
      </c>
      <c r="Y28">
        <v>-0.18151999999999999</v>
      </c>
      <c r="Z28">
        <v>1.40019</v>
      </c>
      <c r="AA28">
        <v>-3.1099999999999999E-2</v>
      </c>
    </row>
    <row r="29" spans="1:27" x14ac:dyDescent="0.3">
      <c r="A29">
        <v>-3.75</v>
      </c>
      <c r="B29">
        <v>5</v>
      </c>
      <c r="C29">
        <v>-3.8105000000000002</v>
      </c>
      <c r="D29">
        <v>4.9283999999999999</v>
      </c>
      <c r="E29" s="1">
        <v>4.8957999999999998E-4</v>
      </c>
      <c r="F29" s="1">
        <v>3.1250000000000001E-4</v>
      </c>
      <c r="G29" s="1">
        <f t="shared" si="0"/>
        <v>0.91911764705882348</v>
      </c>
      <c r="H29">
        <v>0.91703000000000001</v>
      </c>
      <c r="I29">
        <v>0.29548000000000002</v>
      </c>
      <c r="J29">
        <v>0.55386999999999997</v>
      </c>
      <c r="K29">
        <v>-9.7629999999999995E-2</v>
      </c>
      <c r="L29">
        <v>1.40126</v>
      </c>
      <c r="M29">
        <v>-1.694E-2</v>
      </c>
      <c r="O29">
        <v>-2.75</v>
      </c>
      <c r="P29">
        <v>1</v>
      </c>
      <c r="Q29">
        <v>-2.8041999999999998</v>
      </c>
      <c r="R29">
        <v>1.0144</v>
      </c>
      <c r="S29" s="1">
        <v>1.0104000000000001E-3</v>
      </c>
      <c r="T29" s="1">
        <v>8.3332999999999996E-4</v>
      </c>
      <c r="U29" s="1">
        <f>1000*T29/0.34</f>
        <v>2.4509705882352941</v>
      </c>
      <c r="V29">
        <v>0.93710000000000004</v>
      </c>
      <c r="W29">
        <v>0.37374000000000002</v>
      </c>
      <c r="X29">
        <v>0.55793999999999999</v>
      </c>
      <c r="Y29">
        <v>-0.18806999999999999</v>
      </c>
      <c r="Z29">
        <v>1.3993899999999999</v>
      </c>
      <c r="AA29">
        <v>-3.1940000000000003E-2</v>
      </c>
    </row>
    <row r="30" spans="1:27" x14ac:dyDescent="0.3">
      <c r="A30">
        <v>-3.75</v>
      </c>
      <c r="B30">
        <v>6</v>
      </c>
      <c r="C30">
        <v>-3.8109999999999999</v>
      </c>
      <c r="D30">
        <v>5.9363000000000001</v>
      </c>
      <c r="E30" s="1">
        <v>5.1562999999999999E-4</v>
      </c>
      <c r="F30" s="1">
        <v>3.3854000000000002E-4</v>
      </c>
      <c r="G30" s="1">
        <f t="shared" si="0"/>
        <v>0.99570588235294111</v>
      </c>
      <c r="H30">
        <v>0.91930000000000001</v>
      </c>
      <c r="I30">
        <v>0.28209000000000001</v>
      </c>
      <c r="J30">
        <v>0.55298999999999998</v>
      </c>
      <c r="K30">
        <v>-8.4879999999999997E-2</v>
      </c>
      <c r="L30">
        <v>1.3999299999999999</v>
      </c>
      <c r="M30">
        <v>-1.47E-2</v>
      </c>
      <c r="O30">
        <v>-2.5</v>
      </c>
      <c r="P30">
        <v>1</v>
      </c>
      <c r="Q30">
        <v>-2.5556999999999999</v>
      </c>
      <c r="R30">
        <v>1.0144</v>
      </c>
      <c r="S30" s="1">
        <v>8.0208000000000005E-4</v>
      </c>
      <c r="T30" s="1">
        <v>6.2500000000000001E-4</v>
      </c>
      <c r="U30" s="1">
        <f>1000*T30/0.34</f>
        <v>1.838235294117647</v>
      </c>
      <c r="V30">
        <v>0.94833999999999996</v>
      </c>
      <c r="W30">
        <v>0.38068999999999997</v>
      </c>
      <c r="X30">
        <v>0.55798999999999999</v>
      </c>
      <c r="Y30">
        <v>-0.20132</v>
      </c>
      <c r="Z30">
        <v>1.40168</v>
      </c>
      <c r="AA30">
        <v>-3.3790000000000001E-2</v>
      </c>
    </row>
    <row r="31" spans="1:27" x14ac:dyDescent="0.3">
      <c r="A31">
        <v>-3.75</v>
      </c>
      <c r="B31">
        <v>7</v>
      </c>
      <c r="C31">
        <v>-3.8105000000000002</v>
      </c>
      <c r="D31">
        <v>6.8502999999999998</v>
      </c>
      <c r="E31" s="1">
        <v>5.4166999999999996E-4</v>
      </c>
      <c r="F31" s="1">
        <v>3.6457999999999998E-4</v>
      </c>
      <c r="G31" s="1">
        <f t="shared" si="0"/>
        <v>1.0722941176470586</v>
      </c>
      <c r="H31">
        <v>0.92115999999999998</v>
      </c>
      <c r="I31">
        <v>0.26856000000000002</v>
      </c>
      <c r="J31">
        <v>0.55218999999999996</v>
      </c>
      <c r="K31">
        <v>-6.7330000000000001E-2</v>
      </c>
      <c r="L31">
        <v>1.39879</v>
      </c>
      <c r="M31">
        <v>-1.163E-2</v>
      </c>
      <c r="O31">
        <v>-2.25</v>
      </c>
      <c r="P31">
        <v>1</v>
      </c>
      <c r="Q31">
        <v>-2.3056999999999999</v>
      </c>
      <c r="R31">
        <v>0.99680000000000002</v>
      </c>
      <c r="S31" s="1">
        <v>3.0728999999999999E-4</v>
      </c>
      <c r="T31" s="1">
        <v>1.3020999999999999E-4</v>
      </c>
      <c r="U31" s="1">
        <f>1000*T31/0.34</f>
        <v>0.38297058823529406</v>
      </c>
      <c r="V31">
        <v>0.9637</v>
      </c>
      <c r="W31">
        <v>0.39039000000000001</v>
      </c>
      <c r="X31">
        <v>0.55584</v>
      </c>
      <c r="Y31">
        <v>-0.22647999999999999</v>
      </c>
      <c r="Z31">
        <v>1.47854</v>
      </c>
      <c r="AA31">
        <v>-3.7400000000000003E-2</v>
      </c>
    </row>
    <row r="32" spans="1:27" x14ac:dyDescent="0.3">
      <c r="A32">
        <v>-3.75</v>
      </c>
      <c r="B32">
        <v>8</v>
      </c>
      <c r="C32">
        <v>-3.8105000000000002</v>
      </c>
      <c r="D32">
        <v>7.9166999999999996</v>
      </c>
      <c r="E32" s="1">
        <v>4.6354000000000002E-4</v>
      </c>
      <c r="F32" s="1">
        <v>2.8645999999999999E-4</v>
      </c>
      <c r="G32" s="1">
        <f t="shared" si="0"/>
        <v>0.84252941176470575</v>
      </c>
      <c r="H32">
        <v>0.92261000000000004</v>
      </c>
      <c r="I32">
        <v>0.25407999999999997</v>
      </c>
      <c r="J32">
        <v>0.55108999999999997</v>
      </c>
      <c r="K32">
        <v>-5.3659999999999999E-2</v>
      </c>
      <c r="L32">
        <v>1.39669</v>
      </c>
      <c r="M32">
        <v>-9.2599999999999991E-3</v>
      </c>
      <c r="O32">
        <v>-2</v>
      </c>
      <c r="P32">
        <v>1</v>
      </c>
      <c r="Q32">
        <v>-2.0474000000000001</v>
      </c>
      <c r="R32">
        <v>0.99680000000000002</v>
      </c>
      <c r="S32" s="1">
        <v>4.1145999999999999E-4</v>
      </c>
      <c r="T32" s="1">
        <v>2.3436999999999999E-4</v>
      </c>
      <c r="U32" s="1">
        <f>1000*T32/0.34</f>
        <v>0.68932352941176467</v>
      </c>
      <c r="V32">
        <v>1.0724899999999999</v>
      </c>
      <c r="W32">
        <v>0.41038000000000002</v>
      </c>
      <c r="X32">
        <v>0.53588999999999998</v>
      </c>
      <c r="Y32">
        <v>0.86165000000000003</v>
      </c>
      <c r="Z32">
        <v>2.4729800000000002</v>
      </c>
      <c r="AA32">
        <v>0.12787000000000001</v>
      </c>
    </row>
    <row r="33" spans="1:27" x14ac:dyDescent="0.3">
      <c r="A33">
        <v>-3.75</v>
      </c>
      <c r="B33">
        <v>9</v>
      </c>
      <c r="C33">
        <v>-3.8100999999999998</v>
      </c>
      <c r="D33">
        <v>8.8542000000000005</v>
      </c>
      <c r="E33" s="1">
        <v>5.6771000000000002E-4</v>
      </c>
      <c r="F33" s="1">
        <v>3.9062E-4</v>
      </c>
      <c r="G33" s="1">
        <f t="shared" si="0"/>
        <v>1.1488823529411765</v>
      </c>
      <c r="H33">
        <v>0.92415999999999998</v>
      </c>
      <c r="I33">
        <v>0.23935000000000001</v>
      </c>
      <c r="J33">
        <v>0.54993000000000003</v>
      </c>
      <c r="K33">
        <v>-3.415E-2</v>
      </c>
      <c r="L33">
        <v>1.3968400000000001</v>
      </c>
      <c r="M33">
        <v>-5.8799999999999998E-3</v>
      </c>
      <c r="O33">
        <v>-1.75</v>
      </c>
      <c r="P33">
        <v>1</v>
      </c>
      <c r="Q33">
        <v>-1.7988</v>
      </c>
      <c r="R33">
        <v>1.0144</v>
      </c>
      <c r="S33" s="1">
        <v>1.5311999999999999E-3</v>
      </c>
      <c r="T33" s="1">
        <v>1.3542000000000001E-3</v>
      </c>
      <c r="U33" s="1">
        <f>1000*T33/0.34</f>
        <v>3.9829411764705882</v>
      </c>
      <c r="V33">
        <v>1.64269</v>
      </c>
      <c r="W33">
        <v>0.42658000000000001</v>
      </c>
      <c r="X33">
        <v>0.51676999999999995</v>
      </c>
      <c r="Y33">
        <v>34.577379999999998</v>
      </c>
      <c r="Z33">
        <v>5.9054599999999997</v>
      </c>
      <c r="AA33">
        <v>3.3500899999999998</v>
      </c>
    </row>
    <row r="34" spans="1:27" x14ac:dyDescent="0.3">
      <c r="A34">
        <v>-3.75</v>
      </c>
      <c r="B34">
        <v>10</v>
      </c>
      <c r="C34">
        <v>-3.8096000000000001</v>
      </c>
      <c r="D34">
        <v>9.9265000000000008</v>
      </c>
      <c r="E34" s="1">
        <v>3.0728999999999999E-4</v>
      </c>
      <c r="F34" s="1">
        <v>1.3020999999999999E-4</v>
      </c>
      <c r="G34" s="1">
        <f t="shared" si="0"/>
        <v>0.38297058823529406</v>
      </c>
      <c r="H34">
        <v>0.92608999999999997</v>
      </c>
      <c r="I34">
        <v>0.22391</v>
      </c>
      <c r="J34">
        <v>0.54871000000000003</v>
      </c>
      <c r="K34">
        <v>-2.2700000000000001E-2</v>
      </c>
      <c r="L34">
        <v>1.3947799999999999</v>
      </c>
      <c r="M34">
        <v>-3.8999999999999998E-3</v>
      </c>
      <c r="O34">
        <v>-1.5</v>
      </c>
      <c r="P34">
        <v>1</v>
      </c>
      <c r="Q34">
        <v>-1.5512999999999999</v>
      </c>
      <c r="R34">
        <v>0.99680000000000002</v>
      </c>
      <c r="S34" s="1">
        <v>7.8332999999999996E-3</v>
      </c>
      <c r="T34" s="1">
        <v>7.6562000000000002E-3</v>
      </c>
      <c r="U34" s="1">
        <f>1000*T34/0.34</f>
        <v>22.518235294117645</v>
      </c>
      <c r="V34">
        <v>2.07606</v>
      </c>
      <c r="W34">
        <v>0.43869999999999998</v>
      </c>
      <c r="X34">
        <v>0.46549000000000001</v>
      </c>
      <c r="Y34">
        <v>147.63404</v>
      </c>
      <c r="Z34">
        <v>13.53458</v>
      </c>
      <c r="AA34">
        <v>11.31794</v>
      </c>
    </row>
    <row r="35" spans="1:27" x14ac:dyDescent="0.3">
      <c r="A35">
        <v>-3.75</v>
      </c>
      <c r="B35">
        <v>15</v>
      </c>
      <c r="C35">
        <v>-3.8100999999999998</v>
      </c>
      <c r="D35">
        <v>14.866</v>
      </c>
      <c r="E35" s="1">
        <v>3.3333000000000001E-4</v>
      </c>
      <c r="F35" s="1">
        <v>1.5625E-4</v>
      </c>
      <c r="G35" s="1">
        <f t="shared" si="0"/>
        <v>0.45955882352941174</v>
      </c>
      <c r="H35">
        <v>0.93581999999999999</v>
      </c>
      <c r="I35">
        <v>0.15925</v>
      </c>
      <c r="J35">
        <v>0.54152999999999996</v>
      </c>
      <c r="K35">
        <v>4.3400000000000001E-2</v>
      </c>
      <c r="L35">
        <v>1.3851599999999999</v>
      </c>
      <c r="M35">
        <v>7.3800000000000003E-3</v>
      </c>
      <c r="O35">
        <v>-1.25</v>
      </c>
      <c r="P35">
        <v>1</v>
      </c>
      <c r="Q35">
        <v>-1.2998000000000001</v>
      </c>
      <c r="R35">
        <v>0.99680000000000002</v>
      </c>
      <c r="S35" s="1">
        <v>2.1401E-2</v>
      </c>
      <c r="T35" s="1">
        <v>2.1224E-2</v>
      </c>
      <c r="U35" s="1">
        <f>1000*T35/0.34</f>
        <v>62.423529411764704</v>
      </c>
      <c r="V35">
        <v>2.2392300000000001</v>
      </c>
      <c r="W35">
        <v>0.48232000000000003</v>
      </c>
      <c r="X35">
        <v>0.37125000000000002</v>
      </c>
      <c r="Y35">
        <v>235.43964</v>
      </c>
      <c r="Z35">
        <v>26.189350000000001</v>
      </c>
      <c r="AA35">
        <v>16.734059999999999</v>
      </c>
    </row>
    <row r="36" spans="1:27" x14ac:dyDescent="0.3">
      <c r="A36">
        <v>-3.75</v>
      </c>
      <c r="B36">
        <v>20</v>
      </c>
      <c r="C36">
        <v>-3.8096000000000001</v>
      </c>
      <c r="D36">
        <v>19.840599999999998</v>
      </c>
      <c r="E36" s="1">
        <v>3.5937000000000002E-4</v>
      </c>
      <c r="F36" s="1">
        <v>1.8228999999999999E-4</v>
      </c>
      <c r="G36" s="1">
        <f t="shared" si="0"/>
        <v>0.53614705882352931</v>
      </c>
      <c r="H36">
        <v>0.94347000000000003</v>
      </c>
      <c r="I36">
        <v>0.11723</v>
      </c>
      <c r="J36">
        <v>0.53371000000000002</v>
      </c>
      <c r="K36">
        <v>7.5509999999999994E-2</v>
      </c>
      <c r="L36">
        <v>1.37903</v>
      </c>
      <c r="M36">
        <v>1.274E-2</v>
      </c>
      <c r="O36">
        <v>-1</v>
      </c>
      <c r="P36">
        <v>1</v>
      </c>
      <c r="Q36">
        <v>-1.0498000000000001</v>
      </c>
      <c r="R36">
        <v>0.99680000000000002</v>
      </c>
      <c r="S36" s="1">
        <v>3.7911E-2</v>
      </c>
      <c r="T36" s="1">
        <v>3.7733999999999997E-2</v>
      </c>
      <c r="U36" s="1">
        <f>1000*T36/0.34</f>
        <v>110.98235294117644</v>
      </c>
      <c r="V36">
        <v>2.42178</v>
      </c>
      <c r="W36">
        <v>0.56986999999999999</v>
      </c>
      <c r="X36">
        <v>0.27309</v>
      </c>
      <c r="Y36">
        <v>248.80602999999999</v>
      </c>
      <c r="Z36">
        <v>49.83052</v>
      </c>
      <c r="AA36">
        <v>16.35107</v>
      </c>
    </row>
    <row r="37" spans="1:27" x14ac:dyDescent="0.3">
      <c r="A37">
        <v>-3.75</v>
      </c>
      <c r="B37">
        <v>25</v>
      </c>
      <c r="C37">
        <v>-3.8105000000000002</v>
      </c>
      <c r="D37">
        <v>24.867899999999999</v>
      </c>
      <c r="E37" s="1">
        <v>3.0728999999999999E-4</v>
      </c>
      <c r="F37" s="1">
        <v>1.3020999999999999E-4</v>
      </c>
      <c r="G37" s="1">
        <f t="shared" si="0"/>
        <v>0.38297058823529406</v>
      </c>
      <c r="H37">
        <v>0.94920000000000004</v>
      </c>
      <c r="I37">
        <v>0.10256999999999999</v>
      </c>
      <c r="J37">
        <v>0.52690999999999999</v>
      </c>
      <c r="K37">
        <v>8.8370000000000004E-2</v>
      </c>
      <c r="L37">
        <v>1.3763300000000001</v>
      </c>
      <c r="M37">
        <v>1.482E-2</v>
      </c>
      <c r="O37">
        <v>-0.75</v>
      </c>
      <c r="P37">
        <v>1</v>
      </c>
      <c r="Q37">
        <v>-0.79349999999999998</v>
      </c>
      <c r="R37">
        <v>0.97340000000000004</v>
      </c>
      <c r="S37" s="1">
        <v>5.3457999999999999E-2</v>
      </c>
      <c r="T37" s="1">
        <v>5.3281000000000002E-2</v>
      </c>
      <c r="U37" s="1">
        <f>1000*T37/0.34</f>
        <v>156.70882352941175</v>
      </c>
      <c r="V37">
        <v>2.6402199999999998</v>
      </c>
      <c r="W37">
        <v>0.69972000000000001</v>
      </c>
      <c r="X37">
        <v>0.19423000000000001</v>
      </c>
      <c r="Y37">
        <v>167.96429000000001</v>
      </c>
      <c r="Z37">
        <v>96.631699999999995</v>
      </c>
      <c r="AA37">
        <v>10.12505</v>
      </c>
    </row>
    <row r="38" spans="1:27" x14ac:dyDescent="0.3">
      <c r="A38">
        <v>-3.75</v>
      </c>
      <c r="B38">
        <v>30</v>
      </c>
      <c r="C38">
        <v>-3.8105000000000002</v>
      </c>
      <c r="D38">
        <v>29.748699999999999</v>
      </c>
      <c r="E38" s="1">
        <v>4.6354000000000002E-4</v>
      </c>
      <c r="F38" s="1">
        <v>2.8645999999999999E-4</v>
      </c>
      <c r="G38" s="1">
        <f t="shared" si="0"/>
        <v>0.84252941176470575</v>
      </c>
      <c r="H38">
        <v>0.95430999999999999</v>
      </c>
      <c r="I38">
        <v>9.3369999999999995E-2</v>
      </c>
      <c r="J38">
        <v>0.52032</v>
      </c>
      <c r="K38">
        <v>8.9080000000000006E-2</v>
      </c>
      <c r="L38">
        <v>1.37677</v>
      </c>
      <c r="M38">
        <v>1.486E-2</v>
      </c>
      <c r="O38">
        <v>-0.5</v>
      </c>
      <c r="P38">
        <v>1</v>
      </c>
      <c r="Q38">
        <v>-0.54</v>
      </c>
      <c r="R38">
        <v>0.99680000000000002</v>
      </c>
      <c r="S38" s="1">
        <v>6.5827999999999998E-2</v>
      </c>
      <c r="T38" s="1">
        <v>6.5651000000000001E-2</v>
      </c>
      <c r="U38" s="1">
        <f>1000*T38/0.34</f>
        <v>193.09117647058821</v>
      </c>
      <c r="V38">
        <v>2.6733199999999999</v>
      </c>
      <c r="W38">
        <v>0.78071000000000002</v>
      </c>
      <c r="X38">
        <v>-0.46421000000000001</v>
      </c>
      <c r="Y38">
        <v>77.414749999999998</v>
      </c>
      <c r="Z38">
        <v>159.00173000000001</v>
      </c>
      <c r="AA38">
        <v>4.60886</v>
      </c>
    </row>
    <row r="39" spans="1:27" x14ac:dyDescent="0.3">
      <c r="A39">
        <v>-3.75</v>
      </c>
      <c r="B39">
        <v>35</v>
      </c>
      <c r="C39">
        <v>-3.8105000000000002</v>
      </c>
      <c r="D39">
        <v>34.7117</v>
      </c>
      <c r="E39" s="1">
        <v>5.9374999999999999E-4</v>
      </c>
      <c r="F39" s="1">
        <v>4.1667000000000001E-4</v>
      </c>
      <c r="G39" s="1">
        <f t="shared" si="0"/>
        <v>1.2254999999999998</v>
      </c>
      <c r="H39">
        <v>0.95935999999999999</v>
      </c>
      <c r="I39">
        <v>8.6610000000000006E-2</v>
      </c>
      <c r="J39">
        <v>0.51383000000000001</v>
      </c>
      <c r="K39">
        <v>9.2189999999999994E-2</v>
      </c>
      <c r="L39">
        <v>1.3751199999999999</v>
      </c>
      <c r="M39">
        <v>1.529E-2</v>
      </c>
      <c r="O39">
        <v>-0.25</v>
      </c>
      <c r="P39">
        <v>1</v>
      </c>
      <c r="Q39">
        <v>-0.29099999999999998</v>
      </c>
      <c r="R39">
        <v>0.98509999999999998</v>
      </c>
      <c r="S39" s="1">
        <v>7.1374999999999994E-2</v>
      </c>
      <c r="T39" s="1">
        <v>7.1197999999999997E-2</v>
      </c>
      <c r="U39" s="1">
        <f>1000*T39/0.34</f>
        <v>209.40588235294115</v>
      </c>
      <c r="V39">
        <v>2.6840000000000002</v>
      </c>
      <c r="W39">
        <v>0.77148000000000005</v>
      </c>
      <c r="X39">
        <v>-0.94555999999999996</v>
      </c>
      <c r="Y39">
        <v>39.681840000000001</v>
      </c>
      <c r="Z39">
        <v>193.11949000000001</v>
      </c>
      <c r="AA39">
        <v>2.35304</v>
      </c>
    </row>
    <row r="40" spans="1:27" x14ac:dyDescent="0.3">
      <c r="A40">
        <v>-3.75</v>
      </c>
      <c r="B40">
        <v>40</v>
      </c>
      <c r="C40">
        <v>-3.8100999999999998</v>
      </c>
      <c r="D40">
        <v>39.7742</v>
      </c>
      <c r="E40" s="1">
        <v>6.9791999999999999E-4</v>
      </c>
      <c r="F40" s="1">
        <v>5.2083000000000001E-4</v>
      </c>
      <c r="G40" s="1">
        <f t="shared" si="0"/>
        <v>1.5318529411764705</v>
      </c>
      <c r="H40">
        <v>0.96306000000000003</v>
      </c>
      <c r="I40">
        <v>8.1369999999999998E-2</v>
      </c>
      <c r="J40">
        <v>0.50731999999999999</v>
      </c>
      <c r="K40">
        <v>9.3390000000000001E-2</v>
      </c>
      <c r="L40">
        <v>1.37473</v>
      </c>
      <c r="M40">
        <v>1.5429999999999999E-2</v>
      </c>
      <c r="O40">
        <v>0</v>
      </c>
      <c r="P40">
        <v>1</v>
      </c>
      <c r="Q40">
        <v>-0.04</v>
      </c>
      <c r="R40">
        <v>0.9909</v>
      </c>
      <c r="S40" s="1">
        <v>7.4188000000000004E-2</v>
      </c>
      <c r="T40" s="1">
        <v>7.4010000000000006E-2</v>
      </c>
      <c r="U40" s="1">
        <f>1000*T40/0.34</f>
        <v>217.6764705882353</v>
      </c>
      <c r="V40">
        <v>2.70133</v>
      </c>
      <c r="W40">
        <v>0.75395000000000001</v>
      </c>
      <c r="X40">
        <v>-1.14968</v>
      </c>
      <c r="Y40">
        <v>22.90024</v>
      </c>
      <c r="Z40">
        <v>209.07220000000001</v>
      </c>
      <c r="AA40">
        <v>1.3492200000000001</v>
      </c>
    </row>
    <row r="41" spans="1:27" x14ac:dyDescent="0.3">
      <c r="A41">
        <v>-3.75</v>
      </c>
      <c r="B41">
        <v>45</v>
      </c>
      <c r="C41">
        <v>-3.8115000000000001</v>
      </c>
      <c r="D41">
        <v>44.695999999999998</v>
      </c>
      <c r="E41" s="1">
        <v>5.6771000000000002E-4</v>
      </c>
      <c r="F41" s="1">
        <v>3.9062999999999999E-4</v>
      </c>
      <c r="G41" s="1">
        <f t="shared" si="0"/>
        <v>1.1489117647058822</v>
      </c>
      <c r="H41">
        <v>0.96614</v>
      </c>
      <c r="I41">
        <v>7.6910000000000006E-2</v>
      </c>
      <c r="J41">
        <v>0.50061</v>
      </c>
      <c r="K41">
        <v>9.3479999999999994E-2</v>
      </c>
      <c r="L41">
        <v>1.3734200000000001</v>
      </c>
      <c r="M41">
        <v>1.54E-2</v>
      </c>
      <c r="O41">
        <v>0.25</v>
      </c>
      <c r="P41">
        <v>1</v>
      </c>
      <c r="Q41">
        <v>0.21190000000000001</v>
      </c>
      <c r="R41">
        <v>0.97919999999999996</v>
      </c>
      <c r="S41" s="1">
        <v>7.4839000000000003E-2</v>
      </c>
      <c r="T41" s="1">
        <v>7.4661000000000005E-2</v>
      </c>
      <c r="U41" s="1">
        <f>1000*T41/0.34</f>
        <v>219.59117647058824</v>
      </c>
      <c r="V41">
        <v>2.7159200000000001</v>
      </c>
      <c r="W41">
        <v>0.74299000000000004</v>
      </c>
      <c r="X41">
        <v>-1.2501899999999999</v>
      </c>
      <c r="Y41">
        <v>14.405849999999999</v>
      </c>
      <c r="Z41">
        <v>217.83000999999999</v>
      </c>
      <c r="AA41">
        <v>0.84419</v>
      </c>
    </row>
    <row r="42" spans="1:27" x14ac:dyDescent="0.3">
      <c r="A42">
        <v>-3.75</v>
      </c>
      <c r="B42">
        <v>50</v>
      </c>
      <c r="C42">
        <v>-3.8115000000000001</v>
      </c>
      <c r="D42">
        <v>49.705800000000004</v>
      </c>
      <c r="E42" s="1">
        <v>1.7708000000000001E-4</v>
      </c>
      <c r="F42" s="1">
        <v>0</v>
      </c>
      <c r="G42" s="1">
        <f t="shared" si="0"/>
        <v>0</v>
      </c>
      <c r="H42">
        <v>0.97001000000000004</v>
      </c>
      <c r="I42">
        <v>7.3039999999999994E-2</v>
      </c>
      <c r="J42">
        <v>0.49378</v>
      </c>
      <c r="K42">
        <v>0.10508000000000001</v>
      </c>
      <c r="L42">
        <v>1.3680399999999999</v>
      </c>
      <c r="M42">
        <v>1.7239999999999998E-2</v>
      </c>
      <c r="O42">
        <v>0.5</v>
      </c>
      <c r="P42">
        <v>1</v>
      </c>
      <c r="Q42">
        <v>0.45900000000000002</v>
      </c>
      <c r="R42">
        <v>0.97919999999999996</v>
      </c>
      <c r="S42" s="1">
        <v>7.5464000000000003E-2</v>
      </c>
      <c r="T42" s="1">
        <v>7.5286000000000006E-2</v>
      </c>
      <c r="U42" s="1">
        <f>1000*T42/0.34</f>
        <v>221.42941176470586</v>
      </c>
      <c r="V42">
        <v>2.7307700000000001</v>
      </c>
      <c r="W42">
        <v>0.73755000000000004</v>
      </c>
      <c r="X42">
        <v>-1.31395</v>
      </c>
      <c r="Y42">
        <v>9.5898199999999996</v>
      </c>
      <c r="Z42">
        <v>223.37264999999999</v>
      </c>
      <c r="AA42">
        <v>0.55891000000000002</v>
      </c>
    </row>
    <row r="43" spans="1:27" x14ac:dyDescent="0.3">
      <c r="A43">
        <v>-3.75</v>
      </c>
      <c r="B43">
        <v>55</v>
      </c>
      <c r="C43">
        <v>-3.8109999999999999</v>
      </c>
      <c r="D43">
        <v>54.6218</v>
      </c>
      <c r="E43" s="1">
        <v>7.5000000000000002E-4</v>
      </c>
      <c r="F43" s="1">
        <v>5.7291999999999998E-4</v>
      </c>
      <c r="G43" s="1">
        <f t="shared" si="0"/>
        <v>1.6850588235294115</v>
      </c>
      <c r="H43">
        <v>0.97309999999999997</v>
      </c>
      <c r="I43">
        <v>6.8989999999999996E-2</v>
      </c>
      <c r="J43">
        <v>0.48476000000000002</v>
      </c>
      <c r="K43">
        <v>0.1648</v>
      </c>
      <c r="L43">
        <v>1.2159</v>
      </c>
      <c r="M43">
        <v>2.6950000000000002E-2</v>
      </c>
      <c r="O43">
        <v>0.75</v>
      </c>
      <c r="P43">
        <v>1</v>
      </c>
      <c r="Q43">
        <v>0.71089999999999998</v>
      </c>
      <c r="R43">
        <v>0.97919999999999996</v>
      </c>
      <c r="S43" s="1">
        <v>7.6688000000000006E-2</v>
      </c>
      <c r="T43" s="1">
        <v>7.6509999999999995E-2</v>
      </c>
      <c r="U43" s="1">
        <f>1000*T43/0.34</f>
        <v>225.02941176470583</v>
      </c>
      <c r="V43">
        <v>2.7427199999999998</v>
      </c>
      <c r="W43">
        <v>0.73619000000000001</v>
      </c>
      <c r="X43">
        <v>-1.36192</v>
      </c>
      <c r="Y43">
        <v>6.6043200000000004</v>
      </c>
      <c r="Z43">
        <v>227.41558000000001</v>
      </c>
      <c r="AA43">
        <v>0.38324000000000003</v>
      </c>
    </row>
    <row r="44" spans="1:27" x14ac:dyDescent="0.3">
      <c r="A44">
        <v>-3.75</v>
      </c>
      <c r="B44">
        <v>60</v>
      </c>
      <c r="C44">
        <v>-3.8109999999999999</v>
      </c>
      <c r="D44">
        <v>59.5261</v>
      </c>
      <c r="E44" s="1">
        <v>7.5000000000000002E-4</v>
      </c>
      <c r="F44" s="1">
        <v>5.7291999999999998E-4</v>
      </c>
      <c r="G44" s="1">
        <f t="shared" si="0"/>
        <v>1.6850588235294115</v>
      </c>
      <c r="H44">
        <v>0.97587999999999997</v>
      </c>
      <c r="I44">
        <v>6.5449999999999994E-2</v>
      </c>
      <c r="J44">
        <v>0.47408</v>
      </c>
      <c r="K44">
        <v>0.15808</v>
      </c>
      <c r="L44">
        <v>1.14842</v>
      </c>
      <c r="M44">
        <v>2.5780000000000001E-2</v>
      </c>
      <c r="O44">
        <v>1</v>
      </c>
      <c r="P44">
        <v>1</v>
      </c>
      <c r="Q44">
        <v>0.95950000000000002</v>
      </c>
      <c r="R44">
        <v>0.9909</v>
      </c>
      <c r="S44" s="1">
        <v>7.8145999999999993E-2</v>
      </c>
      <c r="T44" s="1">
        <v>7.7968999999999997E-2</v>
      </c>
      <c r="U44" s="1">
        <f>1000*T44/0.34</f>
        <v>229.32058823529408</v>
      </c>
      <c r="V44">
        <v>2.7562500000000001</v>
      </c>
      <c r="W44">
        <v>0.73612</v>
      </c>
      <c r="X44">
        <v>-1.3977200000000001</v>
      </c>
      <c r="Y44">
        <v>4.4532400000000001</v>
      </c>
      <c r="Z44">
        <v>230.38650999999999</v>
      </c>
      <c r="AA44">
        <v>0.25713999999999998</v>
      </c>
    </row>
    <row r="45" spans="1:27" x14ac:dyDescent="0.3">
      <c r="E45" s="1"/>
      <c r="F45" s="1"/>
      <c r="G45" s="1"/>
      <c r="S45" s="1"/>
      <c r="T45" s="1"/>
      <c r="U45" s="1"/>
    </row>
    <row r="46" spans="1:27" x14ac:dyDescent="0.3">
      <c r="A46">
        <v>-3.5</v>
      </c>
      <c r="B46">
        <v>0</v>
      </c>
      <c r="C46">
        <v>-3.5575999999999999</v>
      </c>
      <c r="D46">
        <v>0.1003</v>
      </c>
      <c r="E46" s="1">
        <v>5.1562999999999999E-4</v>
      </c>
      <c r="F46" s="1">
        <v>3.3854000000000002E-4</v>
      </c>
      <c r="G46" s="1">
        <f t="shared" si="0"/>
        <v>0.99570588235294111</v>
      </c>
      <c r="H46">
        <v>0.91168000000000005</v>
      </c>
      <c r="I46">
        <v>0.37935000000000002</v>
      </c>
      <c r="J46">
        <v>0.55757000000000001</v>
      </c>
      <c r="K46">
        <v>-0.19053999999999999</v>
      </c>
      <c r="L46">
        <v>1.3986799999999999</v>
      </c>
      <c r="M46">
        <v>-3.3259999999999998E-2</v>
      </c>
      <c r="O46">
        <v>-4</v>
      </c>
      <c r="P46">
        <v>2</v>
      </c>
      <c r="Q46">
        <v>-4.0571000000000002</v>
      </c>
      <c r="R46">
        <v>1.9342999999999999</v>
      </c>
      <c r="S46" s="1">
        <v>2.8124999999999998E-4</v>
      </c>
      <c r="T46" s="1">
        <v>1.0417E-4</v>
      </c>
      <c r="U46" s="1">
        <f>1000*T46/0.34</f>
        <v>0.30638235294117644</v>
      </c>
      <c r="V46">
        <v>0.90802000000000005</v>
      </c>
      <c r="W46">
        <v>0.33209</v>
      </c>
      <c r="X46">
        <v>0.55505000000000004</v>
      </c>
      <c r="Y46">
        <v>-0.13889000000000001</v>
      </c>
      <c r="Z46">
        <v>1.40317</v>
      </c>
      <c r="AA46">
        <v>-2.4340000000000001E-2</v>
      </c>
    </row>
    <row r="47" spans="1:27" x14ac:dyDescent="0.3">
      <c r="A47">
        <v>-3.5</v>
      </c>
      <c r="B47">
        <v>1</v>
      </c>
      <c r="C47">
        <v>-3.5581</v>
      </c>
      <c r="D47">
        <v>1.0085</v>
      </c>
      <c r="E47" s="1">
        <v>6.4583000000000002E-4</v>
      </c>
      <c r="F47" s="1">
        <v>4.6874999999999998E-4</v>
      </c>
      <c r="G47" s="1">
        <f t="shared" si="0"/>
        <v>1.3786764705882353</v>
      </c>
      <c r="H47">
        <v>0.91690000000000005</v>
      </c>
      <c r="I47">
        <v>0.35732999999999998</v>
      </c>
      <c r="J47">
        <v>0.55684999999999996</v>
      </c>
      <c r="K47">
        <v>-0.16671</v>
      </c>
      <c r="L47">
        <v>1.4007000000000001</v>
      </c>
      <c r="M47">
        <v>-2.894E-2</v>
      </c>
      <c r="O47">
        <v>-3.75</v>
      </c>
      <c r="P47">
        <v>2</v>
      </c>
      <c r="Q47">
        <v>-3.8119999999999998</v>
      </c>
      <c r="R47">
        <v>1.9342999999999999</v>
      </c>
      <c r="S47" s="1">
        <v>3.8540999999999998E-4</v>
      </c>
      <c r="T47" s="1">
        <v>2.0833000000000001E-4</v>
      </c>
      <c r="U47" s="1">
        <f>1000*T47/0.34</f>
        <v>0.61273529411764704</v>
      </c>
      <c r="V47">
        <v>0.91279999999999994</v>
      </c>
      <c r="W47">
        <v>0.33672000000000002</v>
      </c>
      <c r="X47">
        <v>0.55574999999999997</v>
      </c>
      <c r="Y47">
        <v>-0.13805999999999999</v>
      </c>
      <c r="Z47">
        <v>1.4017999999999999</v>
      </c>
      <c r="AA47">
        <v>-2.4070000000000001E-2</v>
      </c>
    </row>
    <row r="48" spans="1:27" x14ac:dyDescent="0.3">
      <c r="A48">
        <v>-3.5</v>
      </c>
      <c r="B48">
        <v>2</v>
      </c>
      <c r="C48">
        <v>-3.5586000000000002</v>
      </c>
      <c r="D48">
        <v>1.9342999999999999</v>
      </c>
      <c r="E48" s="1">
        <v>5.9374999999999999E-4</v>
      </c>
      <c r="F48" s="1">
        <v>4.1667000000000001E-4</v>
      </c>
      <c r="G48" s="1">
        <f t="shared" si="0"/>
        <v>1.2254999999999998</v>
      </c>
      <c r="H48">
        <v>0.91869000000000001</v>
      </c>
      <c r="I48">
        <v>0.34037000000000001</v>
      </c>
      <c r="J48">
        <v>0.55620999999999998</v>
      </c>
      <c r="K48">
        <v>-0.13972999999999999</v>
      </c>
      <c r="L48">
        <v>1.40178</v>
      </c>
      <c r="M48">
        <v>-2.4209999999999999E-2</v>
      </c>
      <c r="O48">
        <v>-3.5</v>
      </c>
      <c r="P48">
        <v>2</v>
      </c>
      <c r="Q48">
        <v>-3.5586000000000002</v>
      </c>
      <c r="R48">
        <v>1.9342999999999999</v>
      </c>
      <c r="S48" s="1">
        <v>5.9374999999999999E-4</v>
      </c>
      <c r="T48" s="1">
        <v>4.1667000000000001E-4</v>
      </c>
      <c r="U48" s="1">
        <f>1000*T48/0.34</f>
        <v>1.2254999999999998</v>
      </c>
      <c r="V48">
        <v>0.91869000000000001</v>
      </c>
      <c r="W48">
        <v>0.34037000000000001</v>
      </c>
      <c r="X48">
        <v>0.55620999999999998</v>
      </c>
      <c r="Y48">
        <v>-0.13972999999999999</v>
      </c>
      <c r="Z48">
        <v>1.40178</v>
      </c>
      <c r="AA48">
        <v>-2.4209999999999999E-2</v>
      </c>
    </row>
    <row r="49" spans="1:27" x14ac:dyDescent="0.3">
      <c r="A49">
        <v>-3.5</v>
      </c>
      <c r="B49">
        <v>3</v>
      </c>
      <c r="C49">
        <v>-3.5575999999999999</v>
      </c>
      <c r="D49">
        <v>2.9304000000000001</v>
      </c>
      <c r="E49" s="1">
        <v>5.4166999999999996E-4</v>
      </c>
      <c r="F49" s="1">
        <v>3.6457999999999998E-4</v>
      </c>
      <c r="G49" s="1">
        <f t="shared" si="0"/>
        <v>1.0722941176470586</v>
      </c>
      <c r="H49">
        <v>0.92032999999999998</v>
      </c>
      <c r="I49">
        <v>0.3256</v>
      </c>
      <c r="J49">
        <v>0.55547000000000002</v>
      </c>
      <c r="K49">
        <v>-0.12931000000000001</v>
      </c>
      <c r="L49">
        <v>1.4008</v>
      </c>
      <c r="M49">
        <v>-2.2360000000000001E-2</v>
      </c>
      <c r="O49">
        <v>-3.25</v>
      </c>
      <c r="P49">
        <v>2</v>
      </c>
      <c r="Q49">
        <v>-3.3100999999999998</v>
      </c>
      <c r="R49">
        <v>1.9283999999999999</v>
      </c>
      <c r="S49" s="1">
        <v>6.1978999999999995E-4</v>
      </c>
      <c r="T49" s="1">
        <v>4.4271000000000002E-4</v>
      </c>
      <c r="U49" s="1">
        <f>1000*T49/0.34</f>
        <v>1.3020882352941177</v>
      </c>
      <c r="V49">
        <v>0.92495000000000005</v>
      </c>
      <c r="W49">
        <v>0.34408</v>
      </c>
      <c r="X49">
        <v>0.55622000000000005</v>
      </c>
      <c r="Y49">
        <v>-0.15573000000000001</v>
      </c>
      <c r="Z49">
        <v>1.40151</v>
      </c>
      <c r="AA49">
        <v>-2.6800000000000001E-2</v>
      </c>
    </row>
    <row r="50" spans="1:27" x14ac:dyDescent="0.3">
      <c r="A50">
        <v>-3.5</v>
      </c>
      <c r="B50">
        <v>4</v>
      </c>
      <c r="C50">
        <v>-3.5566</v>
      </c>
      <c r="D50">
        <v>3.9674999999999998</v>
      </c>
      <c r="E50" s="1">
        <v>6.1978999999999995E-4</v>
      </c>
      <c r="F50" s="1">
        <v>4.4271000000000002E-4</v>
      </c>
      <c r="G50" s="1">
        <f t="shared" si="0"/>
        <v>1.3020882352941177</v>
      </c>
      <c r="H50">
        <v>0.92217000000000005</v>
      </c>
      <c r="I50">
        <v>0.31213000000000002</v>
      </c>
      <c r="J50">
        <v>0.55464999999999998</v>
      </c>
      <c r="K50">
        <v>-0.11514000000000001</v>
      </c>
      <c r="L50">
        <v>1.40221</v>
      </c>
      <c r="M50">
        <v>-1.9869999999999999E-2</v>
      </c>
      <c r="O50">
        <v>-3</v>
      </c>
      <c r="P50">
        <v>2</v>
      </c>
      <c r="Q50">
        <v>-3.0547</v>
      </c>
      <c r="R50">
        <v>1.946</v>
      </c>
      <c r="S50" s="1">
        <v>5.1562999999999999E-4</v>
      </c>
      <c r="T50" s="1">
        <v>3.3854000000000002E-4</v>
      </c>
      <c r="U50" s="1">
        <f>1000*T50/0.34</f>
        <v>0.99570588235294111</v>
      </c>
      <c r="V50">
        <v>0.93203000000000003</v>
      </c>
      <c r="W50">
        <v>0.34805000000000003</v>
      </c>
      <c r="X50">
        <v>0.55650999999999995</v>
      </c>
      <c r="Y50">
        <v>-0.15812000000000001</v>
      </c>
      <c r="Z50">
        <v>1.4006000000000001</v>
      </c>
      <c r="AA50">
        <v>-2.7E-2</v>
      </c>
    </row>
    <row r="51" spans="1:27" x14ac:dyDescent="0.3">
      <c r="A51">
        <v>-3.5</v>
      </c>
      <c r="B51">
        <v>5</v>
      </c>
      <c r="C51">
        <v>-3.5581</v>
      </c>
      <c r="D51">
        <v>4.9166999999999996</v>
      </c>
      <c r="E51" s="1">
        <v>5.6771000000000002E-4</v>
      </c>
      <c r="F51" s="1">
        <v>3.9062999999999999E-4</v>
      </c>
      <c r="G51" s="1">
        <f t="shared" si="0"/>
        <v>1.1489117647058822</v>
      </c>
      <c r="H51">
        <v>0.92361000000000004</v>
      </c>
      <c r="I51">
        <v>0.29881999999999997</v>
      </c>
      <c r="J51">
        <v>0.55381999999999998</v>
      </c>
      <c r="K51">
        <v>-9.9890000000000007E-2</v>
      </c>
      <c r="L51">
        <v>1.4025000000000001</v>
      </c>
      <c r="M51">
        <v>-1.721E-2</v>
      </c>
      <c r="O51">
        <v>-2.75</v>
      </c>
      <c r="P51">
        <v>2</v>
      </c>
      <c r="Q51">
        <v>-2.8047</v>
      </c>
      <c r="R51">
        <v>1.946</v>
      </c>
      <c r="S51" s="1">
        <v>8.0208000000000005E-4</v>
      </c>
      <c r="T51" s="1">
        <v>6.2500000000000001E-4</v>
      </c>
      <c r="U51" s="1">
        <f>1000*T51/0.34</f>
        <v>1.838235294117647</v>
      </c>
      <c r="V51">
        <v>0.94177</v>
      </c>
      <c r="W51">
        <v>0.35205999999999998</v>
      </c>
      <c r="X51">
        <v>0.55742999999999998</v>
      </c>
      <c r="Y51">
        <v>-0.16377</v>
      </c>
      <c r="Z51">
        <v>1.4033100000000001</v>
      </c>
      <c r="AA51">
        <v>-2.768E-2</v>
      </c>
    </row>
    <row r="52" spans="1:27" x14ac:dyDescent="0.3">
      <c r="A52">
        <v>-3.5</v>
      </c>
      <c r="B52">
        <v>6</v>
      </c>
      <c r="C52">
        <v>-3.5566</v>
      </c>
      <c r="D52">
        <v>5.9363000000000001</v>
      </c>
      <c r="E52" s="1">
        <v>4.3750000000000001E-4</v>
      </c>
      <c r="F52" s="1">
        <v>2.6041999999999998E-4</v>
      </c>
      <c r="G52" s="1">
        <f t="shared" si="0"/>
        <v>0.76594117647058813</v>
      </c>
      <c r="H52">
        <v>0.92557</v>
      </c>
      <c r="I52">
        <v>0.28547</v>
      </c>
      <c r="J52">
        <v>0.55318999999999996</v>
      </c>
      <c r="K52">
        <v>-8.899E-2</v>
      </c>
      <c r="L52">
        <v>1.40029</v>
      </c>
      <c r="M52">
        <v>-1.5299999999999999E-2</v>
      </c>
      <c r="O52">
        <v>-2.5</v>
      </c>
      <c r="P52">
        <v>2</v>
      </c>
      <c r="Q52">
        <v>-2.5562</v>
      </c>
      <c r="R52">
        <v>1.9519</v>
      </c>
      <c r="S52" s="1">
        <v>6.1978999999999995E-4</v>
      </c>
      <c r="T52" s="1">
        <v>4.4271000000000002E-4</v>
      </c>
      <c r="U52" s="1">
        <f>1000*T52/0.34</f>
        <v>1.3020882352941177</v>
      </c>
      <c r="V52">
        <v>0.95298000000000005</v>
      </c>
      <c r="W52">
        <v>0.35618</v>
      </c>
      <c r="X52">
        <v>0.55735000000000001</v>
      </c>
      <c r="Y52">
        <v>-0.16914000000000001</v>
      </c>
      <c r="Z52">
        <v>1.40293</v>
      </c>
      <c r="AA52">
        <v>-2.8250000000000001E-2</v>
      </c>
    </row>
    <row r="53" spans="1:27" x14ac:dyDescent="0.3">
      <c r="A53">
        <v>-3.5</v>
      </c>
      <c r="B53">
        <v>7</v>
      </c>
      <c r="C53">
        <v>-3.5571000000000002</v>
      </c>
      <c r="D53">
        <v>6.8502999999999998</v>
      </c>
      <c r="E53" s="1">
        <v>4.3750000000000001E-4</v>
      </c>
      <c r="F53" s="1">
        <v>2.6041999999999998E-4</v>
      </c>
      <c r="G53" s="1">
        <f t="shared" si="0"/>
        <v>0.76594117647058813</v>
      </c>
      <c r="H53">
        <v>0.92703000000000002</v>
      </c>
      <c r="I53">
        <v>0.27210000000000001</v>
      </c>
      <c r="J53">
        <v>0.55230999999999997</v>
      </c>
      <c r="K53">
        <v>-7.1080000000000004E-2</v>
      </c>
      <c r="L53">
        <v>1.39737</v>
      </c>
      <c r="M53">
        <v>-1.2200000000000001E-2</v>
      </c>
      <c r="O53">
        <v>-2.25</v>
      </c>
      <c r="P53">
        <v>2</v>
      </c>
      <c r="Q53">
        <v>-2.3037000000000001</v>
      </c>
      <c r="R53">
        <v>1.9401999999999999</v>
      </c>
      <c r="S53" s="1">
        <v>3.5937000000000002E-4</v>
      </c>
      <c r="T53" s="1">
        <v>1.8228999999999999E-4</v>
      </c>
      <c r="U53" s="1">
        <f>1000*T53/0.34</f>
        <v>0.53614705882352931</v>
      </c>
      <c r="V53">
        <v>0.97331000000000001</v>
      </c>
      <c r="W53">
        <v>0.36070999999999998</v>
      </c>
      <c r="X53">
        <v>0.55747999999999998</v>
      </c>
      <c r="Y53">
        <v>-0.16355</v>
      </c>
      <c r="Z53">
        <v>1.4072899999999999</v>
      </c>
      <c r="AA53">
        <v>-2.674E-2</v>
      </c>
    </row>
    <row r="54" spans="1:27" x14ac:dyDescent="0.3">
      <c r="A54">
        <v>-3.5</v>
      </c>
      <c r="B54">
        <v>8</v>
      </c>
      <c r="C54">
        <v>-3.5566</v>
      </c>
      <c r="D54">
        <v>7.9108999999999998</v>
      </c>
      <c r="E54" s="1">
        <v>7.2395999999999995E-4</v>
      </c>
      <c r="F54" s="1">
        <v>5.4688000000000002E-4</v>
      </c>
      <c r="G54" s="1">
        <f t="shared" si="0"/>
        <v>1.6084705882352941</v>
      </c>
      <c r="H54">
        <v>0.92859999999999998</v>
      </c>
      <c r="I54">
        <v>0.25780999999999998</v>
      </c>
      <c r="J54">
        <v>0.55120000000000002</v>
      </c>
      <c r="K54">
        <v>-5.5320000000000001E-2</v>
      </c>
      <c r="L54">
        <v>1.3975900000000001</v>
      </c>
      <c r="M54">
        <v>-9.4800000000000006E-3</v>
      </c>
      <c r="O54">
        <v>-2</v>
      </c>
      <c r="P54">
        <v>2</v>
      </c>
      <c r="Q54">
        <v>-2.0474000000000001</v>
      </c>
      <c r="R54">
        <v>1.9401999999999999</v>
      </c>
      <c r="S54" s="1">
        <v>9.5832999999999997E-4</v>
      </c>
      <c r="T54" s="1">
        <v>7.8125000000000004E-4</v>
      </c>
      <c r="U54" s="1">
        <f>1000*T54/0.34</f>
        <v>2.2977941176470589</v>
      </c>
      <c r="V54">
        <v>1.11372</v>
      </c>
      <c r="W54">
        <v>0.36414000000000002</v>
      </c>
      <c r="X54">
        <v>0.56135999999999997</v>
      </c>
      <c r="Y54">
        <v>2.1259399999999999</v>
      </c>
      <c r="Z54">
        <v>1.4818499999999999</v>
      </c>
      <c r="AA54">
        <v>0.30381000000000002</v>
      </c>
    </row>
    <row r="55" spans="1:27" x14ac:dyDescent="0.3">
      <c r="A55">
        <v>-3.5</v>
      </c>
      <c r="B55">
        <v>9</v>
      </c>
      <c r="C55">
        <v>-3.5575999999999999</v>
      </c>
      <c r="D55">
        <v>8.8424999999999994</v>
      </c>
      <c r="E55" s="1">
        <v>5.1562999999999999E-4</v>
      </c>
      <c r="F55" s="1">
        <v>3.3854000000000002E-4</v>
      </c>
      <c r="G55" s="1">
        <f t="shared" si="0"/>
        <v>0.99570588235294111</v>
      </c>
      <c r="H55">
        <v>0.93076999999999999</v>
      </c>
      <c r="I55">
        <v>0.24306</v>
      </c>
      <c r="J55">
        <v>0.55010000000000003</v>
      </c>
      <c r="K55">
        <v>-3.6319999999999998E-2</v>
      </c>
      <c r="L55">
        <v>1.39605</v>
      </c>
      <c r="M55">
        <v>-6.2100000000000002E-3</v>
      </c>
      <c r="O55">
        <v>-1.75</v>
      </c>
      <c r="P55">
        <v>2</v>
      </c>
      <c r="Q55">
        <v>-1.7983</v>
      </c>
      <c r="R55">
        <v>1.946</v>
      </c>
      <c r="S55" s="1">
        <v>2.6250000000000002E-3</v>
      </c>
      <c r="T55" s="1">
        <v>2.4478999999999998E-3</v>
      </c>
      <c r="U55" s="1">
        <f>1000*T55/0.34</f>
        <v>7.1997058823529398</v>
      </c>
      <c r="V55">
        <v>1.71143</v>
      </c>
      <c r="W55">
        <v>0.36166999999999999</v>
      </c>
      <c r="X55">
        <v>0.57355</v>
      </c>
      <c r="Y55">
        <v>47.796349999999997</v>
      </c>
      <c r="Z55">
        <v>3.10934</v>
      </c>
      <c r="AA55">
        <v>4.4448400000000001</v>
      </c>
    </row>
    <row r="56" spans="1:27" x14ac:dyDescent="0.3">
      <c r="A56">
        <v>-3.5</v>
      </c>
      <c r="B56">
        <v>10</v>
      </c>
      <c r="C56">
        <v>-3.5562</v>
      </c>
      <c r="D56">
        <v>9.9147999999999996</v>
      </c>
      <c r="E56" s="1">
        <v>6.1978999999999995E-4</v>
      </c>
      <c r="F56" s="1">
        <v>4.4271000000000002E-4</v>
      </c>
      <c r="G56" s="1">
        <f t="shared" si="0"/>
        <v>1.3020882352941177</v>
      </c>
      <c r="H56">
        <v>0.93215000000000003</v>
      </c>
      <c r="I56">
        <v>0.22769</v>
      </c>
      <c r="J56">
        <v>0.54886000000000001</v>
      </c>
      <c r="K56">
        <v>-2.1479999999999999E-2</v>
      </c>
      <c r="L56">
        <v>1.3962000000000001</v>
      </c>
      <c r="M56">
        <v>-3.6700000000000001E-3</v>
      </c>
      <c r="O56">
        <v>-1.5</v>
      </c>
      <c r="P56">
        <v>2</v>
      </c>
      <c r="Q56">
        <v>-1.5512999999999999</v>
      </c>
      <c r="R56">
        <v>1.9342999999999999</v>
      </c>
      <c r="S56" s="1">
        <v>1.1167E-2</v>
      </c>
      <c r="T56" s="1">
        <v>1.099E-2</v>
      </c>
      <c r="U56" s="1">
        <f>1000*T56/0.34</f>
        <v>32.323529411764703</v>
      </c>
      <c r="V56">
        <v>2.1280600000000001</v>
      </c>
      <c r="W56">
        <v>0.36720999999999998</v>
      </c>
      <c r="X56">
        <v>0.58365</v>
      </c>
      <c r="Y56">
        <v>164.28460000000001</v>
      </c>
      <c r="Z56">
        <v>7.8515899999999998</v>
      </c>
      <c r="AA56">
        <v>12.286619999999999</v>
      </c>
    </row>
    <row r="57" spans="1:27" x14ac:dyDescent="0.3">
      <c r="A57">
        <v>-3.5</v>
      </c>
      <c r="B57">
        <v>15</v>
      </c>
      <c r="C57">
        <v>-3.5562</v>
      </c>
      <c r="D57">
        <v>14.866</v>
      </c>
      <c r="E57" s="1">
        <v>4.6354000000000002E-4</v>
      </c>
      <c r="F57" s="1">
        <v>2.8645999999999999E-4</v>
      </c>
      <c r="G57" s="1">
        <f t="shared" si="0"/>
        <v>0.84252941176470575</v>
      </c>
      <c r="H57">
        <v>0.94264000000000003</v>
      </c>
      <c r="I57">
        <v>0.16225000000000001</v>
      </c>
      <c r="J57">
        <v>0.54174</v>
      </c>
      <c r="K57">
        <v>3.8159999999999999E-2</v>
      </c>
      <c r="L57">
        <v>1.3843099999999999</v>
      </c>
      <c r="M57">
        <v>6.4400000000000004E-3</v>
      </c>
      <c r="O57">
        <v>-1.25</v>
      </c>
      <c r="P57">
        <v>2</v>
      </c>
      <c r="Q57">
        <v>-1.2979000000000001</v>
      </c>
      <c r="R57">
        <v>1.946</v>
      </c>
      <c r="S57" s="1">
        <v>2.8431999999999999E-2</v>
      </c>
      <c r="T57" s="1">
        <v>2.8254999999999999E-2</v>
      </c>
      <c r="U57" s="1">
        <f>1000*T57/0.34</f>
        <v>83.10294117647058</v>
      </c>
      <c r="V57">
        <v>2.2834599999999998</v>
      </c>
      <c r="W57">
        <v>0.38130999999999998</v>
      </c>
      <c r="X57">
        <v>0.59036999999999995</v>
      </c>
      <c r="Y57">
        <v>243.41140999999999</v>
      </c>
      <c r="Z57">
        <v>12.36985</v>
      </c>
      <c r="AA57">
        <v>16.965530000000001</v>
      </c>
    </row>
    <row r="58" spans="1:27" x14ac:dyDescent="0.3">
      <c r="A58">
        <v>-3.5</v>
      </c>
      <c r="B58">
        <v>20</v>
      </c>
      <c r="C58">
        <v>-3.5562</v>
      </c>
      <c r="D58">
        <v>19.840599999999998</v>
      </c>
      <c r="E58" s="1">
        <v>6.7186999999999998E-4</v>
      </c>
      <c r="F58" s="1">
        <v>4.9479000000000005E-4</v>
      </c>
      <c r="G58" s="1">
        <f t="shared" si="0"/>
        <v>1.4552647058823531</v>
      </c>
      <c r="H58">
        <v>0.94954000000000005</v>
      </c>
      <c r="I58">
        <v>0.1182</v>
      </c>
      <c r="J58">
        <v>0.53366000000000002</v>
      </c>
      <c r="K58">
        <v>7.8520000000000006E-2</v>
      </c>
      <c r="L58">
        <v>1.3762799999999999</v>
      </c>
      <c r="M58">
        <v>1.316E-2</v>
      </c>
      <c r="O58">
        <v>-1</v>
      </c>
      <c r="P58">
        <v>2</v>
      </c>
      <c r="Q58">
        <v>-1.0508</v>
      </c>
      <c r="R58">
        <v>1.9342999999999999</v>
      </c>
      <c r="S58" s="1">
        <v>4.8875000000000002E-2</v>
      </c>
      <c r="T58" s="1">
        <v>4.8697999999999998E-2</v>
      </c>
      <c r="U58" s="1">
        <f>1000*T58/0.34</f>
        <v>143.22941176470587</v>
      </c>
      <c r="V58">
        <v>2.36124</v>
      </c>
      <c r="W58">
        <v>0.40440999999999999</v>
      </c>
      <c r="X58">
        <v>0.57923000000000002</v>
      </c>
      <c r="Y58">
        <v>279.65969000000001</v>
      </c>
      <c r="Z58">
        <v>16.643509999999999</v>
      </c>
      <c r="AA58">
        <v>18.849900000000002</v>
      </c>
    </row>
    <row r="59" spans="1:27" x14ac:dyDescent="0.3">
      <c r="A59">
        <v>-3.5</v>
      </c>
      <c r="B59">
        <v>25</v>
      </c>
      <c r="C59">
        <v>-3.5566</v>
      </c>
      <c r="D59">
        <v>24.867899999999999</v>
      </c>
      <c r="E59" s="1">
        <v>6.4583000000000002E-4</v>
      </c>
      <c r="F59" s="1">
        <v>4.6874999999999998E-4</v>
      </c>
      <c r="G59" s="1">
        <f t="shared" si="0"/>
        <v>1.3786764705882353</v>
      </c>
      <c r="H59">
        <v>0.95672000000000001</v>
      </c>
      <c r="I59">
        <v>0.10289</v>
      </c>
      <c r="J59">
        <v>0.52715000000000001</v>
      </c>
      <c r="K59">
        <v>8.4860000000000005E-2</v>
      </c>
      <c r="L59">
        <v>1.3761399999999999</v>
      </c>
      <c r="M59">
        <v>1.4120000000000001E-2</v>
      </c>
      <c r="O59">
        <v>-0.75</v>
      </c>
      <c r="P59">
        <v>2</v>
      </c>
      <c r="Q59">
        <v>-0.79490000000000005</v>
      </c>
      <c r="R59">
        <v>1.9167000000000001</v>
      </c>
      <c r="S59" s="1">
        <v>7.0072999999999996E-2</v>
      </c>
      <c r="T59" s="1">
        <v>6.9896E-2</v>
      </c>
      <c r="U59" s="1">
        <f>1000*T59/0.34</f>
        <v>205.57647058823528</v>
      </c>
      <c r="V59">
        <v>2.40856</v>
      </c>
      <c r="W59">
        <v>0.44339000000000001</v>
      </c>
      <c r="X59">
        <v>0.52354000000000001</v>
      </c>
      <c r="Y59">
        <v>293.22957000000002</v>
      </c>
      <c r="Z59">
        <v>23.062930000000001</v>
      </c>
      <c r="AA59">
        <v>19.376249999999999</v>
      </c>
    </row>
    <row r="60" spans="1:27" x14ac:dyDescent="0.3">
      <c r="A60">
        <v>-3.5</v>
      </c>
      <c r="B60">
        <v>30</v>
      </c>
      <c r="C60">
        <v>-3.5571000000000002</v>
      </c>
      <c r="D60">
        <v>29.7605</v>
      </c>
      <c r="E60" s="1">
        <v>7.2395999999999995E-4</v>
      </c>
      <c r="F60" s="1">
        <v>5.4686999999999997E-4</v>
      </c>
      <c r="G60" s="1">
        <f t="shared" si="0"/>
        <v>1.6084411764705879</v>
      </c>
      <c r="H60">
        <v>0.96167000000000002</v>
      </c>
      <c r="I60">
        <v>9.3609999999999999E-2</v>
      </c>
      <c r="J60">
        <v>0.52048000000000005</v>
      </c>
      <c r="K60">
        <v>9.1249999999999998E-2</v>
      </c>
      <c r="L60">
        <v>1.37436</v>
      </c>
      <c r="M60">
        <v>1.5100000000000001E-2</v>
      </c>
      <c r="O60">
        <v>-0.5</v>
      </c>
      <c r="P60">
        <v>2</v>
      </c>
      <c r="Q60">
        <v>-0.54200000000000004</v>
      </c>
      <c r="R60">
        <v>1.9109</v>
      </c>
      <c r="S60" s="1">
        <v>9.0931999999999999E-2</v>
      </c>
      <c r="T60" s="1">
        <v>9.0755000000000002E-2</v>
      </c>
      <c r="U60" s="1">
        <f>1000*T60/0.34</f>
        <v>266.92647058823525</v>
      </c>
      <c r="V60">
        <v>2.4870800000000002</v>
      </c>
      <c r="W60">
        <v>0.51388999999999996</v>
      </c>
      <c r="X60">
        <v>0.39515</v>
      </c>
      <c r="Y60">
        <v>283.70069999999998</v>
      </c>
      <c r="Z60">
        <v>37.614379999999997</v>
      </c>
      <c r="AA60">
        <v>18.154789999999998</v>
      </c>
    </row>
    <row r="61" spans="1:27" x14ac:dyDescent="0.3">
      <c r="A61">
        <v>-3.5</v>
      </c>
      <c r="B61">
        <v>35</v>
      </c>
      <c r="C61">
        <v>-3.5581</v>
      </c>
      <c r="D61">
        <v>34.7117</v>
      </c>
      <c r="E61" s="1">
        <v>6.7186999999999998E-4</v>
      </c>
      <c r="F61" s="1">
        <v>4.9479000000000005E-4</v>
      </c>
      <c r="G61" s="1">
        <f t="shared" si="0"/>
        <v>1.4552647058823531</v>
      </c>
      <c r="H61">
        <v>0.96653999999999995</v>
      </c>
      <c r="I61">
        <v>8.6779999999999996E-2</v>
      </c>
      <c r="J61">
        <v>0.51400999999999997</v>
      </c>
      <c r="K61">
        <v>9.9659999999999999E-2</v>
      </c>
      <c r="L61">
        <v>1.3748899999999999</v>
      </c>
      <c r="M61">
        <v>1.6410000000000001E-2</v>
      </c>
      <c r="O61">
        <v>-0.25</v>
      </c>
      <c r="P61">
        <v>2</v>
      </c>
      <c r="Q61">
        <v>-0.29099999999999998</v>
      </c>
      <c r="R61">
        <v>1.9109</v>
      </c>
      <c r="S61" s="1">
        <v>0.11151</v>
      </c>
      <c r="T61" s="1">
        <v>0.11133</v>
      </c>
      <c r="U61" s="1">
        <f>1000*T61/0.34</f>
        <v>327.44117647058823</v>
      </c>
      <c r="V61">
        <v>2.6701999999999999</v>
      </c>
      <c r="W61">
        <v>0.62585999999999997</v>
      </c>
      <c r="X61">
        <v>0.25052999999999997</v>
      </c>
      <c r="Y61">
        <v>216.42555999999999</v>
      </c>
      <c r="Z61">
        <v>69.657269999999997</v>
      </c>
      <c r="AA61">
        <v>12.89987</v>
      </c>
    </row>
    <row r="62" spans="1:27" x14ac:dyDescent="0.3">
      <c r="A62">
        <v>-3.5</v>
      </c>
      <c r="B62">
        <v>40</v>
      </c>
      <c r="C62">
        <v>-3.5566</v>
      </c>
      <c r="D62">
        <v>39.78</v>
      </c>
      <c r="E62" s="1">
        <v>9.0625000000000005E-4</v>
      </c>
      <c r="F62" s="1">
        <v>7.2917000000000001E-4</v>
      </c>
      <c r="G62" s="1">
        <f t="shared" si="0"/>
        <v>2.1446176470588232</v>
      </c>
      <c r="H62">
        <v>0.97063999999999995</v>
      </c>
      <c r="I62">
        <v>8.1500000000000003E-2</v>
      </c>
      <c r="J62">
        <v>0.50754999999999995</v>
      </c>
      <c r="K62">
        <v>9.7619999999999998E-2</v>
      </c>
      <c r="L62">
        <v>1.37026</v>
      </c>
      <c r="M62">
        <v>1.601E-2</v>
      </c>
      <c r="O62">
        <v>0</v>
      </c>
      <c r="P62">
        <v>2</v>
      </c>
      <c r="Q62">
        <v>-4.0500000000000001E-2</v>
      </c>
      <c r="R62">
        <v>1.9109</v>
      </c>
      <c r="S62" s="1">
        <v>0.12540999999999999</v>
      </c>
      <c r="T62" s="1">
        <v>0.12523000000000001</v>
      </c>
      <c r="U62" s="1">
        <f>1000*T62/0.34</f>
        <v>368.3235294117647</v>
      </c>
      <c r="V62">
        <v>2.77867</v>
      </c>
      <c r="W62">
        <v>0.72050000000000003</v>
      </c>
      <c r="X62">
        <v>-0.12633</v>
      </c>
      <c r="Y62">
        <v>112.80721</v>
      </c>
      <c r="Z62">
        <v>118.02236000000001</v>
      </c>
      <c r="AA62">
        <v>6.4613100000000001</v>
      </c>
    </row>
    <row r="63" spans="1:27" x14ac:dyDescent="0.3">
      <c r="A63">
        <v>-3.5</v>
      </c>
      <c r="B63">
        <v>45</v>
      </c>
      <c r="C63">
        <v>-3.5562</v>
      </c>
      <c r="D63">
        <v>44.690199999999997</v>
      </c>
      <c r="E63" s="1">
        <v>9.5832999999999997E-4</v>
      </c>
      <c r="F63" s="1">
        <v>7.8125000000000004E-4</v>
      </c>
      <c r="G63" s="1">
        <f t="shared" si="0"/>
        <v>2.2977941176470589</v>
      </c>
      <c r="H63">
        <v>0.97441</v>
      </c>
      <c r="I63">
        <v>7.6939999999999995E-2</v>
      </c>
      <c r="J63">
        <v>0.50085999999999997</v>
      </c>
      <c r="K63">
        <v>0.10388</v>
      </c>
      <c r="L63">
        <v>1.37182</v>
      </c>
      <c r="M63">
        <v>1.6969999999999999E-2</v>
      </c>
      <c r="O63">
        <v>0.25</v>
      </c>
      <c r="P63">
        <v>2</v>
      </c>
      <c r="Q63">
        <v>0.21390000000000001</v>
      </c>
      <c r="R63">
        <v>1.905</v>
      </c>
      <c r="S63" s="1">
        <v>0.13222999999999999</v>
      </c>
      <c r="T63" s="1">
        <v>0.13206000000000001</v>
      </c>
      <c r="U63" s="1">
        <f>1000*T63/0.34</f>
        <v>388.41176470588232</v>
      </c>
      <c r="V63">
        <v>2.7842500000000001</v>
      </c>
      <c r="W63">
        <v>0.72797999999999996</v>
      </c>
      <c r="X63">
        <v>-0.53807000000000005</v>
      </c>
      <c r="Y63">
        <v>58.815730000000002</v>
      </c>
      <c r="Z63">
        <v>150.19663</v>
      </c>
      <c r="AA63">
        <v>3.36206</v>
      </c>
    </row>
    <row r="64" spans="1:27" x14ac:dyDescent="0.3">
      <c r="A64">
        <v>-3.5</v>
      </c>
      <c r="B64">
        <v>50</v>
      </c>
      <c r="C64">
        <v>-3.5562</v>
      </c>
      <c r="D64">
        <v>49.6999</v>
      </c>
      <c r="E64" s="1">
        <v>8.8020999999999998E-4</v>
      </c>
      <c r="F64" s="1">
        <v>7.0312E-4</v>
      </c>
      <c r="G64" s="1">
        <f t="shared" si="0"/>
        <v>2.0679999999999996</v>
      </c>
      <c r="H64">
        <v>0.97758</v>
      </c>
      <c r="I64">
        <v>7.3109999999999994E-2</v>
      </c>
      <c r="J64">
        <v>0.49373</v>
      </c>
      <c r="K64">
        <v>0.10537000000000001</v>
      </c>
      <c r="L64">
        <v>1.36757</v>
      </c>
      <c r="M64">
        <v>1.7149999999999999E-2</v>
      </c>
      <c r="O64">
        <v>0.5</v>
      </c>
      <c r="P64">
        <v>2</v>
      </c>
      <c r="Q64">
        <v>0.46039999999999998</v>
      </c>
      <c r="R64">
        <v>1.9109</v>
      </c>
      <c r="S64" s="1">
        <v>0.13843</v>
      </c>
      <c r="T64" s="1">
        <v>0.13918</v>
      </c>
      <c r="U64" s="1">
        <f>1000*T64/0.34</f>
        <v>409.35294117647055</v>
      </c>
      <c r="V64">
        <v>2.7871800000000002</v>
      </c>
      <c r="W64">
        <v>0.71457000000000004</v>
      </c>
      <c r="X64">
        <v>-0.72289000000000003</v>
      </c>
      <c r="Y64">
        <v>35.247459999999997</v>
      </c>
      <c r="Z64">
        <v>165.50528</v>
      </c>
      <c r="AA64">
        <v>2.0127199999999998</v>
      </c>
    </row>
    <row r="65" spans="1:27" x14ac:dyDescent="0.3">
      <c r="A65">
        <v>-3.5</v>
      </c>
      <c r="B65">
        <v>55</v>
      </c>
      <c r="C65">
        <v>-3.5575999999999999</v>
      </c>
      <c r="D65">
        <v>54.633499999999998</v>
      </c>
      <c r="E65" s="1">
        <v>9.3229000000000001E-4</v>
      </c>
      <c r="F65" s="1">
        <v>7.5520999999999997E-4</v>
      </c>
      <c r="G65" s="1">
        <f t="shared" si="0"/>
        <v>2.2212058823529408</v>
      </c>
      <c r="H65">
        <v>0.98058999999999996</v>
      </c>
      <c r="I65">
        <v>6.9089999999999999E-2</v>
      </c>
      <c r="J65">
        <v>0.48482999999999998</v>
      </c>
      <c r="K65">
        <v>0.16317999999999999</v>
      </c>
      <c r="L65">
        <v>1.21607</v>
      </c>
      <c r="M65">
        <v>2.649E-2</v>
      </c>
      <c r="O65">
        <v>0.75</v>
      </c>
      <c r="P65">
        <v>2</v>
      </c>
      <c r="Q65">
        <v>0.71040000000000003</v>
      </c>
      <c r="R65">
        <v>1.9109</v>
      </c>
      <c r="S65" s="1">
        <v>0.13977999999999999</v>
      </c>
      <c r="T65" s="1">
        <v>0.14052999999999999</v>
      </c>
      <c r="U65" s="1">
        <f>1000*T65/0.34</f>
        <v>413.3235294117647</v>
      </c>
      <c r="V65">
        <v>2.7926799999999998</v>
      </c>
      <c r="W65">
        <v>0.70640000000000003</v>
      </c>
      <c r="X65">
        <v>-0.81942999999999999</v>
      </c>
      <c r="Y65">
        <v>23.58398</v>
      </c>
      <c r="Z65">
        <v>174.0307</v>
      </c>
      <c r="AA65">
        <v>1.34405</v>
      </c>
    </row>
    <row r="66" spans="1:27" x14ac:dyDescent="0.3">
      <c r="A66">
        <v>-3.5</v>
      </c>
      <c r="B66">
        <v>60</v>
      </c>
      <c r="C66">
        <v>-3.5575999999999999</v>
      </c>
      <c r="D66">
        <v>59.5261</v>
      </c>
      <c r="E66" s="1">
        <v>7.7603999999999998E-4</v>
      </c>
      <c r="F66" s="1">
        <v>5.9896000000000005E-4</v>
      </c>
      <c r="G66" s="1">
        <f t="shared" si="0"/>
        <v>1.7616470588235293</v>
      </c>
      <c r="H66">
        <v>0.98241999999999996</v>
      </c>
      <c r="I66">
        <v>6.5540000000000001E-2</v>
      </c>
      <c r="J66">
        <v>0.47411999999999999</v>
      </c>
      <c r="K66">
        <v>0.16033</v>
      </c>
      <c r="L66">
        <v>1.1491</v>
      </c>
      <c r="M66">
        <v>2.597E-2</v>
      </c>
      <c r="O66">
        <v>1</v>
      </c>
      <c r="P66">
        <v>2</v>
      </c>
      <c r="Q66">
        <v>0.95850000000000002</v>
      </c>
      <c r="R66">
        <v>1.905</v>
      </c>
      <c r="S66" s="1">
        <v>0.14291999999999999</v>
      </c>
      <c r="T66" s="1">
        <v>0.14366999999999999</v>
      </c>
      <c r="U66" s="1">
        <f>1000*T66/0.34</f>
        <v>422.55882352941171</v>
      </c>
      <c r="V66">
        <v>2.8009900000000001</v>
      </c>
      <c r="W66">
        <v>0.70111000000000001</v>
      </c>
      <c r="X66">
        <v>-0.87663000000000002</v>
      </c>
      <c r="Y66">
        <v>16.52394</v>
      </c>
      <c r="Z66">
        <v>179.39887999999999</v>
      </c>
      <c r="AA66">
        <v>0.93891000000000002</v>
      </c>
    </row>
    <row r="67" spans="1:27" x14ac:dyDescent="0.3">
      <c r="E67" s="1"/>
      <c r="F67" s="1"/>
      <c r="G67" s="1"/>
      <c r="S67" s="1"/>
      <c r="T67" s="1"/>
      <c r="U67" s="1"/>
    </row>
    <row r="68" spans="1:27" x14ac:dyDescent="0.3">
      <c r="A68">
        <v>-3.25</v>
      </c>
      <c r="B68">
        <v>0</v>
      </c>
      <c r="C68">
        <v>-3.3100999999999998</v>
      </c>
      <c r="D68">
        <v>0.1003</v>
      </c>
      <c r="E68" s="1">
        <v>5.4166999999999996E-4</v>
      </c>
      <c r="F68" s="1">
        <v>3.6457999999999998E-4</v>
      </c>
      <c r="G68" s="1">
        <f t="shared" ref="G68:G131" si="1">1000*F68/0.34</f>
        <v>1.0722941176470586</v>
      </c>
      <c r="H68">
        <v>0.91688000000000003</v>
      </c>
      <c r="I68">
        <v>0.38790000000000002</v>
      </c>
      <c r="J68">
        <v>0.55676999999999999</v>
      </c>
      <c r="K68">
        <v>-0.20599000000000001</v>
      </c>
      <c r="L68">
        <v>1.42133</v>
      </c>
      <c r="M68">
        <v>-3.576E-2</v>
      </c>
      <c r="O68">
        <v>-4</v>
      </c>
      <c r="P68">
        <v>3</v>
      </c>
      <c r="Q68">
        <v>-4.0575999999999999</v>
      </c>
      <c r="R68">
        <v>2.9186999999999999</v>
      </c>
      <c r="S68" s="1">
        <v>6.7186999999999998E-4</v>
      </c>
      <c r="T68" s="1">
        <v>4.9479000000000005E-4</v>
      </c>
      <c r="U68" s="1">
        <f>1000*T68/0.34</f>
        <v>1.4552647058823531</v>
      </c>
      <c r="V68">
        <v>0.91002000000000005</v>
      </c>
      <c r="W68">
        <v>0.31796999999999997</v>
      </c>
      <c r="X68">
        <v>0.55445999999999995</v>
      </c>
      <c r="Y68">
        <v>-0.11988</v>
      </c>
      <c r="Z68">
        <v>1.40337</v>
      </c>
      <c r="AA68">
        <v>-2.0969999999999999E-2</v>
      </c>
    </row>
    <row r="69" spans="1:27" x14ac:dyDescent="0.3">
      <c r="A69">
        <v>-3.25</v>
      </c>
      <c r="B69">
        <v>1</v>
      </c>
      <c r="C69">
        <v>-3.3096000000000001</v>
      </c>
      <c r="D69">
        <v>1.0026999999999999</v>
      </c>
      <c r="E69" s="1">
        <v>5.9374999999999999E-4</v>
      </c>
      <c r="F69" s="1">
        <v>4.1667000000000001E-4</v>
      </c>
      <c r="G69" s="1">
        <f t="shared" si="1"/>
        <v>1.2254999999999998</v>
      </c>
      <c r="H69">
        <v>0.92274</v>
      </c>
      <c r="I69">
        <v>0.36229</v>
      </c>
      <c r="J69">
        <v>0.55672999999999995</v>
      </c>
      <c r="K69">
        <v>-0.17066999999999999</v>
      </c>
      <c r="L69">
        <v>1.4020300000000001</v>
      </c>
      <c r="M69">
        <v>-2.9440000000000001E-2</v>
      </c>
      <c r="O69">
        <v>-3.75</v>
      </c>
      <c r="P69">
        <v>3</v>
      </c>
      <c r="Q69">
        <v>-3.8109999999999999</v>
      </c>
      <c r="R69">
        <v>2.9304000000000001</v>
      </c>
      <c r="S69" s="1">
        <v>4.8957999999999998E-4</v>
      </c>
      <c r="T69" s="1">
        <v>3.1250000000000001E-4</v>
      </c>
      <c r="U69" s="1">
        <f>1000*T69/0.34</f>
        <v>0.91911764705882348</v>
      </c>
      <c r="V69">
        <v>0.91474999999999995</v>
      </c>
      <c r="W69">
        <v>0.32221</v>
      </c>
      <c r="X69">
        <v>0.55523</v>
      </c>
      <c r="Y69">
        <v>-0.12401</v>
      </c>
      <c r="Z69">
        <v>1.4025700000000001</v>
      </c>
      <c r="AA69">
        <v>-2.1579999999999998E-2</v>
      </c>
    </row>
    <row r="70" spans="1:27" x14ac:dyDescent="0.3">
      <c r="A70">
        <v>-3.25</v>
      </c>
      <c r="B70">
        <v>2</v>
      </c>
      <c r="C70">
        <v>-3.3100999999999998</v>
      </c>
      <c r="D70">
        <v>1.9283999999999999</v>
      </c>
      <c r="E70" s="1">
        <v>6.1978999999999995E-4</v>
      </c>
      <c r="F70" s="1">
        <v>4.4271000000000002E-4</v>
      </c>
      <c r="G70" s="1">
        <f t="shared" si="1"/>
        <v>1.3020882352941177</v>
      </c>
      <c r="H70">
        <v>0.92495000000000005</v>
      </c>
      <c r="I70">
        <v>0.34408</v>
      </c>
      <c r="J70">
        <v>0.55622000000000005</v>
      </c>
      <c r="K70">
        <v>-0.15573000000000001</v>
      </c>
      <c r="L70">
        <v>1.40151</v>
      </c>
      <c r="M70">
        <v>-2.6800000000000001E-2</v>
      </c>
      <c r="O70">
        <v>-3.5</v>
      </c>
      <c r="P70">
        <v>3</v>
      </c>
      <c r="Q70">
        <v>-3.5575999999999999</v>
      </c>
      <c r="R70">
        <v>2.9304000000000001</v>
      </c>
      <c r="S70" s="1">
        <v>5.4166999999999996E-4</v>
      </c>
      <c r="T70" s="1">
        <v>3.6457999999999998E-4</v>
      </c>
      <c r="U70" s="1">
        <f>1000*T70/0.34</f>
        <v>1.0722941176470586</v>
      </c>
      <c r="V70">
        <v>0.92032999999999998</v>
      </c>
      <c r="W70">
        <v>0.3256</v>
      </c>
      <c r="X70">
        <v>0.55547000000000002</v>
      </c>
      <c r="Y70">
        <v>-0.12931000000000001</v>
      </c>
      <c r="Z70">
        <v>1.4008</v>
      </c>
      <c r="AA70">
        <v>-2.2360000000000001E-2</v>
      </c>
    </row>
    <row r="71" spans="1:27" x14ac:dyDescent="0.3">
      <c r="A71">
        <v>-3.25</v>
      </c>
      <c r="B71">
        <v>3</v>
      </c>
      <c r="C71">
        <v>-3.3096000000000001</v>
      </c>
      <c r="D71">
        <v>2.9420999999999999</v>
      </c>
      <c r="E71" s="1">
        <v>6.7186999999999998E-4</v>
      </c>
      <c r="F71" s="1">
        <v>4.9479000000000005E-4</v>
      </c>
      <c r="G71" s="1">
        <f t="shared" si="1"/>
        <v>1.4552647058823531</v>
      </c>
      <c r="H71">
        <v>0.92620000000000002</v>
      </c>
      <c r="I71">
        <v>0.32888000000000001</v>
      </c>
      <c r="J71">
        <v>0.55559999999999998</v>
      </c>
      <c r="K71">
        <v>-0.14082</v>
      </c>
      <c r="L71">
        <v>1.40141</v>
      </c>
      <c r="M71">
        <v>-2.4199999999999999E-2</v>
      </c>
      <c r="O71">
        <v>-3.25</v>
      </c>
      <c r="P71">
        <v>3</v>
      </c>
      <c r="Q71">
        <v>-3.3096000000000001</v>
      </c>
      <c r="R71">
        <v>2.9420999999999999</v>
      </c>
      <c r="S71" s="1">
        <v>6.7186999999999998E-4</v>
      </c>
      <c r="T71" s="1">
        <v>4.9479000000000005E-4</v>
      </c>
      <c r="U71" s="1">
        <f>1000*T71/0.34</f>
        <v>1.4552647058823531</v>
      </c>
      <c r="V71">
        <v>0.92620000000000002</v>
      </c>
      <c r="W71">
        <v>0.32888000000000001</v>
      </c>
      <c r="X71">
        <v>0.55559999999999998</v>
      </c>
      <c r="Y71">
        <v>-0.14082</v>
      </c>
      <c r="Z71">
        <v>1.40141</v>
      </c>
      <c r="AA71">
        <v>-2.4199999999999999E-2</v>
      </c>
    </row>
    <row r="72" spans="1:27" x14ac:dyDescent="0.3">
      <c r="A72">
        <v>-3.25</v>
      </c>
      <c r="B72">
        <v>4</v>
      </c>
      <c r="C72">
        <v>-3.3100999999999998</v>
      </c>
      <c r="D72">
        <v>3.9499</v>
      </c>
      <c r="E72" s="1">
        <v>6.4583000000000002E-4</v>
      </c>
      <c r="F72" s="1">
        <v>4.6874999999999998E-4</v>
      </c>
      <c r="G72" s="1">
        <f t="shared" si="1"/>
        <v>1.3786764705882353</v>
      </c>
      <c r="H72">
        <v>0.92781000000000002</v>
      </c>
      <c r="I72">
        <v>0.31524999999999997</v>
      </c>
      <c r="J72">
        <v>0.55488999999999999</v>
      </c>
      <c r="K72">
        <v>-0.11901</v>
      </c>
      <c r="L72">
        <v>1.4007400000000001</v>
      </c>
      <c r="M72">
        <v>-2.0410000000000001E-2</v>
      </c>
      <c r="O72">
        <v>-3</v>
      </c>
      <c r="P72">
        <v>3</v>
      </c>
      <c r="Q72">
        <v>-3.0552000000000001</v>
      </c>
      <c r="R72">
        <v>2.9127999999999998</v>
      </c>
      <c r="S72" s="1">
        <v>5.1562999999999999E-4</v>
      </c>
      <c r="T72" s="1">
        <v>3.3854000000000002E-4</v>
      </c>
      <c r="U72" s="1">
        <f>1000*T72/0.34</f>
        <v>0.99570588235294111</v>
      </c>
      <c r="V72">
        <v>0.93430999999999997</v>
      </c>
      <c r="W72">
        <v>0.33229999999999998</v>
      </c>
      <c r="X72">
        <v>0.55584999999999996</v>
      </c>
      <c r="Y72">
        <v>-0.13586000000000001</v>
      </c>
      <c r="Z72">
        <v>1.4000900000000001</v>
      </c>
      <c r="AA72">
        <v>-2.3140000000000001E-2</v>
      </c>
    </row>
    <row r="73" spans="1:27" x14ac:dyDescent="0.3">
      <c r="A73">
        <v>-3.25</v>
      </c>
      <c r="B73">
        <v>5</v>
      </c>
      <c r="C73">
        <v>-3.3096000000000001</v>
      </c>
      <c r="D73">
        <v>4.9166999999999996</v>
      </c>
      <c r="E73" s="1">
        <v>7.7603999999999998E-4</v>
      </c>
      <c r="F73" s="1">
        <v>5.9896000000000005E-4</v>
      </c>
      <c r="G73" s="1">
        <f t="shared" si="1"/>
        <v>1.7616470588235293</v>
      </c>
      <c r="H73">
        <v>0.92979999999999996</v>
      </c>
      <c r="I73">
        <v>0.30185000000000001</v>
      </c>
      <c r="J73">
        <v>0.55423999999999995</v>
      </c>
      <c r="K73">
        <v>-0.10478</v>
      </c>
      <c r="L73">
        <v>1.4013</v>
      </c>
      <c r="M73">
        <v>-1.7940000000000001E-2</v>
      </c>
      <c r="O73">
        <v>-2.75</v>
      </c>
      <c r="P73">
        <v>3</v>
      </c>
      <c r="Q73">
        <v>-2.8047</v>
      </c>
      <c r="R73">
        <v>2.9304000000000001</v>
      </c>
      <c r="S73" s="1">
        <v>1.0104000000000001E-3</v>
      </c>
      <c r="T73" s="1">
        <v>8.3332999999999996E-4</v>
      </c>
      <c r="U73" s="1">
        <f>1000*T73/0.34</f>
        <v>2.4509705882352941</v>
      </c>
      <c r="V73">
        <v>0.94399</v>
      </c>
      <c r="W73">
        <v>0.33561000000000002</v>
      </c>
      <c r="X73">
        <v>0.55684999999999996</v>
      </c>
      <c r="Y73">
        <v>-0.13852</v>
      </c>
      <c r="Z73">
        <v>1.4045799999999999</v>
      </c>
      <c r="AA73">
        <v>-2.3349999999999999E-2</v>
      </c>
    </row>
    <row r="74" spans="1:27" x14ac:dyDescent="0.3">
      <c r="A74">
        <v>-3.25</v>
      </c>
      <c r="B74">
        <v>6</v>
      </c>
      <c r="C74">
        <v>-3.3086000000000002</v>
      </c>
      <c r="D74">
        <v>5.9538000000000002</v>
      </c>
      <c r="E74" s="1">
        <v>9.3229000000000001E-4</v>
      </c>
      <c r="F74" s="1">
        <v>7.5520999999999997E-4</v>
      </c>
      <c r="G74" s="1">
        <f t="shared" si="1"/>
        <v>2.2212058823529408</v>
      </c>
      <c r="H74">
        <v>0.93191000000000002</v>
      </c>
      <c r="I74">
        <v>0.28854999999999997</v>
      </c>
      <c r="J74">
        <v>0.55332000000000003</v>
      </c>
      <c r="K74">
        <v>-8.6599999999999996E-2</v>
      </c>
      <c r="L74">
        <v>1.4012500000000001</v>
      </c>
      <c r="M74">
        <v>-1.4789999999999999E-2</v>
      </c>
      <c r="O74">
        <v>-2.5</v>
      </c>
      <c r="P74">
        <v>3</v>
      </c>
      <c r="Q74">
        <v>-2.5556999999999999</v>
      </c>
      <c r="R74">
        <v>2.9304000000000001</v>
      </c>
      <c r="S74" s="1">
        <v>5.1562999999999999E-4</v>
      </c>
      <c r="T74" s="1">
        <v>3.3854000000000002E-4</v>
      </c>
      <c r="U74" s="1">
        <f>1000*T74/0.34</f>
        <v>0.99570588235294111</v>
      </c>
      <c r="V74">
        <v>0.95592999999999995</v>
      </c>
      <c r="W74">
        <v>0.33885999999999999</v>
      </c>
      <c r="X74">
        <v>0.55661000000000005</v>
      </c>
      <c r="Y74">
        <v>-0.15039</v>
      </c>
      <c r="Z74">
        <v>1.4032800000000001</v>
      </c>
      <c r="AA74">
        <v>-2.504E-2</v>
      </c>
    </row>
    <row r="75" spans="1:27" x14ac:dyDescent="0.3">
      <c r="A75">
        <v>-3.25</v>
      </c>
      <c r="B75">
        <v>7</v>
      </c>
      <c r="C75">
        <v>-3.3105000000000002</v>
      </c>
      <c r="D75">
        <v>6.8738000000000001</v>
      </c>
      <c r="E75" s="1">
        <v>6.7186999999999998E-4</v>
      </c>
      <c r="F75" s="1">
        <v>4.9479000000000005E-4</v>
      </c>
      <c r="G75" s="1">
        <f t="shared" si="1"/>
        <v>1.4552647058823531</v>
      </c>
      <c r="H75">
        <v>0.93286999999999998</v>
      </c>
      <c r="I75">
        <v>0.27539999999999998</v>
      </c>
      <c r="J75">
        <v>0.55247000000000002</v>
      </c>
      <c r="K75">
        <v>-8.0689999999999998E-2</v>
      </c>
      <c r="L75">
        <v>1.3996999999999999</v>
      </c>
      <c r="M75">
        <v>-1.3769999999999999E-2</v>
      </c>
      <c r="O75">
        <v>-2.25</v>
      </c>
      <c r="P75">
        <v>3</v>
      </c>
      <c r="Q75">
        <v>-2.3037000000000001</v>
      </c>
      <c r="R75">
        <v>2.9245000000000001</v>
      </c>
      <c r="S75" s="1">
        <v>7.7603999999999998E-4</v>
      </c>
      <c r="T75" s="1">
        <v>5.9896000000000005E-4</v>
      </c>
      <c r="U75" s="1">
        <f>1000*T75/0.34</f>
        <v>1.7616470588235293</v>
      </c>
      <c r="V75">
        <v>0.97713000000000005</v>
      </c>
      <c r="W75">
        <v>0.34222999999999998</v>
      </c>
      <c r="X75">
        <v>0.55696000000000001</v>
      </c>
      <c r="Y75">
        <v>-0.12731999999999999</v>
      </c>
      <c r="Z75">
        <v>1.4074800000000001</v>
      </c>
      <c r="AA75">
        <v>-2.0740000000000001E-2</v>
      </c>
    </row>
    <row r="76" spans="1:27" x14ac:dyDescent="0.3">
      <c r="A76">
        <v>-3.25</v>
      </c>
      <c r="B76">
        <v>8</v>
      </c>
      <c r="C76">
        <v>-3.3109999999999999</v>
      </c>
      <c r="D76">
        <v>7.8990999999999998</v>
      </c>
      <c r="E76" s="1">
        <v>6.1978999999999995E-4</v>
      </c>
      <c r="F76" s="1">
        <v>4.4271000000000002E-4</v>
      </c>
      <c r="G76" s="1">
        <f t="shared" si="1"/>
        <v>1.3020882352941177</v>
      </c>
      <c r="H76">
        <v>0.93555999999999995</v>
      </c>
      <c r="I76">
        <v>0.26123000000000002</v>
      </c>
      <c r="J76">
        <v>0.55157</v>
      </c>
      <c r="K76">
        <v>-5.6520000000000001E-2</v>
      </c>
      <c r="L76">
        <v>1.3980699999999999</v>
      </c>
      <c r="M76">
        <v>-9.6100000000000005E-3</v>
      </c>
      <c r="O76">
        <v>-2</v>
      </c>
      <c r="P76">
        <v>3</v>
      </c>
      <c r="Q76">
        <v>-2.0474000000000001</v>
      </c>
      <c r="R76">
        <v>2.9127999999999998</v>
      </c>
      <c r="S76" s="1">
        <v>8.8020999999999998E-4</v>
      </c>
      <c r="T76" s="1">
        <v>7.0313000000000005E-4</v>
      </c>
      <c r="U76" s="1">
        <f>1000*T76/0.34</f>
        <v>2.068029411764706</v>
      </c>
      <c r="V76">
        <v>1.13842</v>
      </c>
      <c r="W76">
        <v>0.34366000000000002</v>
      </c>
      <c r="X76">
        <v>0.56003000000000003</v>
      </c>
      <c r="Y76">
        <v>3.6652999999999998</v>
      </c>
      <c r="Z76">
        <v>1.50268</v>
      </c>
      <c r="AA76">
        <v>0.51241999999999999</v>
      </c>
    </row>
    <row r="77" spans="1:27" x14ac:dyDescent="0.3">
      <c r="A77">
        <v>-3.25</v>
      </c>
      <c r="B77">
        <v>9</v>
      </c>
      <c r="C77">
        <v>-3.3090999999999999</v>
      </c>
      <c r="D77">
        <v>8.8424999999999994</v>
      </c>
      <c r="E77" s="1">
        <v>6.4583000000000002E-4</v>
      </c>
      <c r="F77" s="1">
        <v>4.6874999999999998E-4</v>
      </c>
      <c r="G77" s="1">
        <f t="shared" si="1"/>
        <v>1.3786764705882353</v>
      </c>
      <c r="H77">
        <v>0.93735999999999997</v>
      </c>
      <c r="I77">
        <v>0.24676000000000001</v>
      </c>
      <c r="J77">
        <v>0.55027000000000004</v>
      </c>
      <c r="K77">
        <v>-4.3880000000000002E-2</v>
      </c>
      <c r="L77">
        <v>1.3995</v>
      </c>
      <c r="M77">
        <v>-7.45E-3</v>
      </c>
      <c r="O77">
        <v>-1.75</v>
      </c>
      <c r="P77">
        <v>3</v>
      </c>
      <c r="Q77">
        <v>-1.7983</v>
      </c>
      <c r="R77">
        <v>2.9304000000000001</v>
      </c>
      <c r="S77" s="1">
        <v>3.2759999999999998E-3</v>
      </c>
      <c r="T77" s="1">
        <v>3.0990000000000002E-3</v>
      </c>
      <c r="U77" s="1">
        <f>1000*T77/0.34</f>
        <v>9.1147058823529417</v>
      </c>
      <c r="V77">
        <v>1.7435799999999999</v>
      </c>
      <c r="W77">
        <v>0.33728999999999998</v>
      </c>
      <c r="X77">
        <v>0.57172000000000001</v>
      </c>
      <c r="Y77">
        <v>61.837780000000002</v>
      </c>
      <c r="Z77">
        <v>3.2221799999999998</v>
      </c>
      <c r="AA77">
        <v>5.64459</v>
      </c>
    </row>
    <row r="78" spans="1:27" x14ac:dyDescent="0.3">
      <c r="A78">
        <v>-3.25</v>
      </c>
      <c r="B78">
        <v>10</v>
      </c>
      <c r="C78">
        <v>-3.3090999999999999</v>
      </c>
      <c r="D78">
        <v>9.9088999999999992</v>
      </c>
      <c r="E78" s="1">
        <v>6.7186999999999998E-4</v>
      </c>
      <c r="F78" s="1">
        <v>4.9479000000000005E-4</v>
      </c>
      <c r="G78" s="1">
        <f t="shared" si="1"/>
        <v>1.4552647058823531</v>
      </c>
      <c r="H78">
        <v>0.93913000000000002</v>
      </c>
      <c r="I78">
        <v>0.23138</v>
      </c>
      <c r="J78">
        <v>0.54891999999999996</v>
      </c>
      <c r="K78">
        <v>-3.107E-2</v>
      </c>
      <c r="L78">
        <v>1.3948100000000001</v>
      </c>
      <c r="M78">
        <v>-5.2700000000000004E-3</v>
      </c>
      <c r="O78">
        <v>-1.5</v>
      </c>
      <c r="P78">
        <v>3</v>
      </c>
      <c r="Q78">
        <v>-1.5527</v>
      </c>
      <c r="R78">
        <v>2.9245000000000001</v>
      </c>
      <c r="S78" s="1">
        <v>1.325E-2</v>
      </c>
      <c r="T78" s="1">
        <v>1.3073E-2</v>
      </c>
      <c r="U78" s="1">
        <f>1000*T78/0.34</f>
        <v>38.449999999999996</v>
      </c>
      <c r="V78">
        <v>2.1362100000000002</v>
      </c>
      <c r="W78">
        <v>0.33767999999999998</v>
      </c>
      <c r="X78">
        <v>0.58989999999999998</v>
      </c>
      <c r="Y78">
        <v>181.5907</v>
      </c>
      <c r="Z78">
        <v>7.1774699999999996</v>
      </c>
      <c r="AA78">
        <v>13.5291</v>
      </c>
    </row>
    <row r="79" spans="1:27" x14ac:dyDescent="0.3">
      <c r="A79">
        <v>-3.25</v>
      </c>
      <c r="B79">
        <v>15</v>
      </c>
      <c r="C79">
        <v>-3.3081</v>
      </c>
      <c r="D79">
        <v>14.877700000000001</v>
      </c>
      <c r="E79" s="1">
        <v>8.2812000000000001E-4</v>
      </c>
      <c r="F79" s="1">
        <v>6.5103999999999997E-4</v>
      </c>
      <c r="G79" s="1">
        <f t="shared" si="1"/>
        <v>1.9148235294117644</v>
      </c>
      <c r="H79">
        <v>0.94864000000000004</v>
      </c>
      <c r="I79">
        <v>0.16508999999999999</v>
      </c>
      <c r="J79">
        <v>0.54186999999999996</v>
      </c>
      <c r="K79">
        <v>3.5009999999999999E-2</v>
      </c>
      <c r="L79">
        <v>1.38598</v>
      </c>
      <c r="M79">
        <v>5.8700000000000002E-3</v>
      </c>
      <c r="O79">
        <v>-1.25</v>
      </c>
      <c r="P79">
        <v>3</v>
      </c>
      <c r="Q79">
        <v>-1.2988</v>
      </c>
      <c r="R79">
        <v>2.9127999999999998</v>
      </c>
      <c r="S79" s="1">
        <v>3.1766000000000003E-2</v>
      </c>
      <c r="T79" s="1">
        <v>3.1588999999999999E-2</v>
      </c>
      <c r="U79" s="1">
        <f>1000*T79/0.34</f>
        <v>92.908823529411748</v>
      </c>
      <c r="V79">
        <v>2.2838699999999998</v>
      </c>
      <c r="W79">
        <v>0.34436</v>
      </c>
      <c r="X79">
        <v>0.60167000000000004</v>
      </c>
      <c r="Y79">
        <v>255.76522</v>
      </c>
      <c r="Z79">
        <v>10.338620000000001</v>
      </c>
      <c r="AA79">
        <v>17.823399999999999</v>
      </c>
    </row>
    <row r="80" spans="1:27" x14ac:dyDescent="0.3">
      <c r="A80">
        <v>-3.25</v>
      </c>
      <c r="B80">
        <v>20</v>
      </c>
      <c r="C80">
        <v>-3.3086000000000002</v>
      </c>
      <c r="D80">
        <v>19.8523</v>
      </c>
      <c r="E80" s="1">
        <v>5.1562999999999999E-4</v>
      </c>
      <c r="F80" s="1">
        <v>3.3854000000000002E-4</v>
      </c>
      <c r="G80" s="1">
        <f t="shared" si="1"/>
        <v>0.99570588235294111</v>
      </c>
      <c r="H80">
        <v>0.95665</v>
      </c>
      <c r="I80">
        <v>0.11915000000000001</v>
      </c>
      <c r="J80">
        <v>0.53373000000000004</v>
      </c>
      <c r="K80">
        <v>7.7799999999999994E-2</v>
      </c>
      <c r="L80">
        <v>1.38289</v>
      </c>
      <c r="M80">
        <v>1.294E-2</v>
      </c>
      <c r="O80">
        <v>-1</v>
      </c>
      <c r="P80">
        <v>3</v>
      </c>
      <c r="Q80">
        <v>-1.0503</v>
      </c>
      <c r="R80">
        <v>2.9127999999999998</v>
      </c>
      <c r="S80" s="1">
        <v>5.3615000000000003E-2</v>
      </c>
      <c r="T80" s="1">
        <v>5.3436999999999998E-2</v>
      </c>
      <c r="U80" s="1">
        <f>1000*T80/0.34</f>
        <v>157.16764705882352</v>
      </c>
      <c r="V80">
        <v>2.3562599999999998</v>
      </c>
      <c r="W80">
        <v>0.35594999999999999</v>
      </c>
      <c r="X80">
        <v>0.60472999999999999</v>
      </c>
      <c r="Y80">
        <v>289.27431999999999</v>
      </c>
      <c r="Z80">
        <v>12.72207</v>
      </c>
      <c r="AA80">
        <v>19.539200000000001</v>
      </c>
    </row>
    <row r="81" spans="1:27" x14ac:dyDescent="0.3">
      <c r="A81">
        <v>-3.25</v>
      </c>
      <c r="B81">
        <v>25</v>
      </c>
      <c r="C81">
        <v>-3.3090999999999999</v>
      </c>
      <c r="D81">
        <v>24.850300000000001</v>
      </c>
      <c r="E81" s="1">
        <v>7.5000000000000002E-4</v>
      </c>
      <c r="F81" s="1">
        <v>5.7291999999999998E-4</v>
      </c>
      <c r="G81" s="1">
        <f t="shared" si="1"/>
        <v>1.6850588235294115</v>
      </c>
      <c r="H81">
        <v>0.96365000000000001</v>
      </c>
      <c r="I81">
        <v>0.10326</v>
      </c>
      <c r="J81">
        <v>0.52693999999999996</v>
      </c>
      <c r="K81">
        <v>8.9190000000000005E-2</v>
      </c>
      <c r="L81">
        <v>1.3805700000000001</v>
      </c>
      <c r="M81">
        <v>1.473E-2</v>
      </c>
      <c r="O81">
        <v>-0.75</v>
      </c>
      <c r="P81">
        <v>3</v>
      </c>
      <c r="Q81">
        <v>-0.7944</v>
      </c>
      <c r="R81">
        <v>2.8952</v>
      </c>
      <c r="S81" s="1">
        <v>7.6089000000000004E-2</v>
      </c>
      <c r="T81" s="1">
        <v>7.5911000000000006E-2</v>
      </c>
      <c r="U81" s="1">
        <f>1000*T81/0.34</f>
        <v>223.26764705882351</v>
      </c>
      <c r="V81">
        <v>2.4058899999999999</v>
      </c>
      <c r="W81">
        <v>0.37286000000000002</v>
      </c>
      <c r="X81">
        <v>0.60065999999999997</v>
      </c>
      <c r="Y81">
        <v>301.63215000000002</v>
      </c>
      <c r="Z81">
        <v>15.01749</v>
      </c>
      <c r="AA81">
        <v>19.95365</v>
      </c>
    </row>
    <row r="82" spans="1:27" x14ac:dyDescent="0.3">
      <c r="A82">
        <v>-3.25</v>
      </c>
      <c r="B82">
        <v>30</v>
      </c>
      <c r="C82">
        <v>-3.3100999999999998</v>
      </c>
      <c r="D82">
        <v>29.7546</v>
      </c>
      <c r="E82" s="1">
        <v>1.0885000000000001E-3</v>
      </c>
      <c r="F82" s="1">
        <v>9.1146E-4</v>
      </c>
      <c r="G82" s="1">
        <f t="shared" si="1"/>
        <v>2.6807647058823529</v>
      </c>
      <c r="H82">
        <v>0.96919</v>
      </c>
      <c r="I82">
        <v>9.3780000000000002E-2</v>
      </c>
      <c r="J82">
        <v>0.52034999999999998</v>
      </c>
      <c r="K82">
        <v>8.8900000000000007E-2</v>
      </c>
      <c r="L82">
        <v>1.3751800000000001</v>
      </c>
      <c r="M82">
        <v>1.46E-2</v>
      </c>
      <c r="O82">
        <v>-0.5</v>
      </c>
      <c r="P82">
        <v>3</v>
      </c>
      <c r="Q82">
        <v>-0.54149999999999998</v>
      </c>
      <c r="R82">
        <v>2.8952</v>
      </c>
      <c r="S82" s="1">
        <v>0.10038999999999999</v>
      </c>
      <c r="T82" s="1">
        <v>0.10020999999999999</v>
      </c>
      <c r="U82" s="1">
        <f>1000*T82/0.34</f>
        <v>294.73529411764702</v>
      </c>
      <c r="V82">
        <v>2.4522200000000001</v>
      </c>
      <c r="W82">
        <v>0.39629999999999999</v>
      </c>
      <c r="X82">
        <v>0.58370999999999995</v>
      </c>
      <c r="Y82">
        <v>301.53429999999997</v>
      </c>
      <c r="Z82">
        <v>17.99128</v>
      </c>
      <c r="AA82">
        <v>19.57028</v>
      </c>
    </row>
    <row r="83" spans="1:27" x14ac:dyDescent="0.3">
      <c r="A83">
        <v>-3.25</v>
      </c>
      <c r="B83">
        <v>35</v>
      </c>
      <c r="C83">
        <v>-3.3090999999999999</v>
      </c>
      <c r="D83">
        <v>34.7117</v>
      </c>
      <c r="E83" s="1">
        <v>1.1406000000000001E-3</v>
      </c>
      <c r="F83" s="1">
        <v>9.6354000000000003E-4</v>
      </c>
      <c r="G83" s="1">
        <f t="shared" si="1"/>
        <v>2.8339411764705882</v>
      </c>
      <c r="H83">
        <v>0.97360999999999998</v>
      </c>
      <c r="I83">
        <v>8.6929999999999993E-2</v>
      </c>
      <c r="J83">
        <v>0.51398999999999995</v>
      </c>
      <c r="K83">
        <v>9.1859999999999997E-2</v>
      </c>
      <c r="L83">
        <v>1.37714</v>
      </c>
      <c r="M83">
        <v>1.502E-2</v>
      </c>
      <c r="O83">
        <v>-0.25</v>
      </c>
      <c r="P83">
        <v>3</v>
      </c>
      <c r="Q83">
        <v>-0.29389999999999999</v>
      </c>
      <c r="R83">
        <v>2.8835000000000002</v>
      </c>
      <c r="S83" s="1">
        <v>0.12359000000000001</v>
      </c>
      <c r="T83" s="1">
        <v>0.12341000000000001</v>
      </c>
      <c r="U83" s="1">
        <f>1000*T83/0.34</f>
        <v>362.97058823529414</v>
      </c>
      <c r="V83">
        <v>2.5037099999999999</v>
      </c>
      <c r="W83">
        <v>0.43236000000000002</v>
      </c>
      <c r="X83">
        <v>0.53520000000000001</v>
      </c>
      <c r="Y83">
        <v>291.25409999999999</v>
      </c>
      <c r="Z83">
        <v>23.18028</v>
      </c>
      <c r="AA83">
        <v>18.514309999999998</v>
      </c>
    </row>
    <row r="84" spans="1:27" x14ac:dyDescent="0.3">
      <c r="A84">
        <v>-3.25</v>
      </c>
      <c r="B84">
        <v>40</v>
      </c>
      <c r="C84">
        <v>-3.3109999999999999</v>
      </c>
      <c r="D84">
        <v>39.7742</v>
      </c>
      <c r="E84" s="1">
        <v>1.0104000000000001E-3</v>
      </c>
      <c r="F84" s="1">
        <v>8.3332999999999996E-4</v>
      </c>
      <c r="G84" s="1">
        <f t="shared" si="1"/>
        <v>2.4509705882352941</v>
      </c>
      <c r="H84">
        <v>0.97814999999999996</v>
      </c>
      <c r="I84">
        <v>8.1619999999999998E-2</v>
      </c>
      <c r="J84">
        <v>0.50754999999999995</v>
      </c>
      <c r="K84">
        <v>9.7379999999999994E-2</v>
      </c>
      <c r="L84">
        <v>1.37696</v>
      </c>
      <c r="M84">
        <v>1.584E-2</v>
      </c>
      <c r="O84">
        <v>0</v>
      </c>
      <c r="P84">
        <v>3</v>
      </c>
      <c r="Q84">
        <v>-4.0500000000000001E-2</v>
      </c>
      <c r="R84">
        <v>2.8835000000000002</v>
      </c>
      <c r="S84" s="1">
        <v>0.14599000000000001</v>
      </c>
      <c r="T84" s="1">
        <v>0.14674000000000001</v>
      </c>
      <c r="U84" s="1">
        <f>1000*T84/0.34</f>
        <v>431.58823529411762</v>
      </c>
      <c r="V84">
        <v>2.6031900000000001</v>
      </c>
      <c r="W84">
        <v>0.49624000000000001</v>
      </c>
      <c r="X84">
        <v>0.41808000000000001</v>
      </c>
      <c r="Y84">
        <v>262.20560999999998</v>
      </c>
      <c r="Z84">
        <v>35.583820000000003</v>
      </c>
      <c r="AA84">
        <v>16.030819999999999</v>
      </c>
    </row>
    <row r="85" spans="1:27" x14ac:dyDescent="0.3">
      <c r="A85">
        <v>-3.25</v>
      </c>
      <c r="B85">
        <v>45</v>
      </c>
      <c r="C85">
        <v>-3.3096000000000001</v>
      </c>
      <c r="D85">
        <v>44.701900000000002</v>
      </c>
      <c r="E85" s="1">
        <v>9.5832999999999997E-4</v>
      </c>
      <c r="F85" s="1">
        <v>7.8125000000000004E-4</v>
      </c>
      <c r="G85" s="1">
        <f t="shared" si="1"/>
        <v>2.2977941176470589</v>
      </c>
      <c r="H85">
        <v>0.98172000000000004</v>
      </c>
      <c r="I85">
        <v>7.7039999999999997E-2</v>
      </c>
      <c r="J85">
        <v>0.50083999999999995</v>
      </c>
      <c r="K85">
        <v>9.5740000000000006E-2</v>
      </c>
      <c r="L85">
        <v>1.37385</v>
      </c>
      <c r="M85">
        <v>1.5520000000000001E-2</v>
      </c>
      <c r="O85">
        <v>0.25</v>
      </c>
      <c r="P85">
        <v>3</v>
      </c>
      <c r="Q85">
        <v>0.21190000000000001</v>
      </c>
      <c r="R85">
        <v>2.8776999999999999</v>
      </c>
      <c r="S85" s="1">
        <v>0.16361000000000001</v>
      </c>
      <c r="T85" s="1">
        <v>0.16436000000000001</v>
      </c>
      <c r="U85" s="1">
        <f>1000*T85/0.34</f>
        <v>483.41176470588238</v>
      </c>
      <c r="V85">
        <v>2.7854000000000001</v>
      </c>
      <c r="W85">
        <v>0.58948</v>
      </c>
      <c r="X85">
        <v>0.24517</v>
      </c>
      <c r="Y85">
        <v>188.39929000000001</v>
      </c>
      <c r="Z85">
        <v>61.827030000000001</v>
      </c>
      <c r="AA85">
        <v>10.76493</v>
      </c>
    </row>
    <row r="86" spans="1:27" x14ac:dyDescent="0.3">
      <c r="A86">
        <v>-3.25</v>
      </c>
      <c r="B86">
        <v>50</v>
      </c>
      <c r="C86">
        <v>-3.3096000000000001</v>
      </c>
      <c r="D86">
        <v>49.705800000000004</v>
      </c>
      <c r="E86" s="1">
        <v>9.0625000000000005E-4</v>
      </c>
      <c r="F86" s="1">
        <v>7.2917000000000001E-4</v>
      </c>
      <c r="G86" s="1">
        <f t="shared" si="1"/>
        <v>2.1446176470588232</v>
      </c>
      <c r="H86">
        <v>0.98585</v>
      </c>
      <c r="I86">
        <v>7.3130000000000001E-2</v>
      </c>
      <c r="J86">
        <v>0.49402000000000001</v>
      </c>
      <c r="K86">
        <v>0.10313</v>
      </c>
      <c r="L86">
        <v>1.37053</v>
      </c>
      <c r="M86">
        <v>1.6650000000000002E-2</v>
      </c>
      <c r="O86">
        <v>0.5</v>
      </c>
      <c r="P86">
        <v>3</v>
      </c>
      <c r="Q86">
        <v>0.46289999999999998</v>
      </c>
      <c r="R86">
        <v>2.8952</v>
      </c>
      <c r="S86" s="1">
        <v>0.17751</v>
      </c>
      <c r="T86" s="1">
        <v>0.17826</v>
      </c>
      <c r="U86" s="1">
        <f>1000*T86/0.34</f>
        <v>524.29411764705878</v>
      </c>
      <c r="V86">
        <v>2.8819300000000001</v>
      </c>
      <c r="W86">
        <v>0.65114000000000005</v>
      </c>
      <c r="X86">
        <v>-3.9910000000000001E-2</v>
      </c>
      <c r="Y86">
        <v>104.53731000000001</v>
      </c>
      <c r="Z86">
        <v>93.715220000000002</v>
      </c>
      <c r="AA86">
        <v>5.7730800000000002</v>
      </c>
    </row>
    <row r="87" spans="1:27" x14ac:dyDescent="0.3">
      <c r="A87">
        <v>-3.25</v>
      </c>
      <c r="B87">
        <v>55</v>
      </c>
      <c r="C87">
        <v>-3.3105000000000002</v>
      </c>
      <c r="D87">
        <v>54.616</v>
      </c>
      <c r="E87" s="1">
        <v>1.0104000000000001E-3</v>
      </c>
      <c r="F87" s="1">
        <v>8.3332999999999996E-4</v>
      </c>
      <c r="G87" s="1">
        <f t="shared" si="1"/>
        <v>2.4509705882352941</v>
      </c>
      <c r="H87">
        <v>0.98951</v>
      </c>
      <c r="I87">
        <v>6.9150000000000003E-2</v>
      </c>
      <c r="J87">
        <v>0.48499999999999999</v>
      </c>
      <c r="K87">
        <v>0.16958999999999999</v>
      </c>
      <c r="L87">
        <v>1.21513</v>
      </c>
      <c r="M87">
        <v>2.7279999999999999E-2</v>
      </c>
      <c r="O87">
        <v>0.75</v>
      </c>
      <c r="P87">
        <v>3</v>
      </c>
      <c r="Q87">
        <v>0.71</v>
      </c>
      <c r="R87">
        <v>2.8952</v>
      </c>
      <c r="S87" s="1">
        <v>0.18292</v>
      </c>
      <c r="T87" s="1">
        <v>0.18367</v>
      </c>
      <c r="U87" s="1">
        <f>1000*T87/0.34</f>
        <v>540.2058823529411</v>
      </c>
      <c r="V87">
        <v>2.8861699999999999</v>
      </c>
      <c r="W87">
        <v>0.65930999999999995</v>
      </c>
      <c r="X87">
        <v>-0.27901999999999999</v>
      </c>
      <c r="Y87">
        <v>60.359319999999997</v>
      </c>
      <c r="Z87">
        <v>114.11684</v>
      </c>
      <c r="AA87">
        <v>3.3284500000000001</v>
      </c>
    </row>
    <row r="88" spans="1:27" x14ac:dyDescent="0.3">
      <c r="A88">
        <v>-3.25</v>
      </c>
      <c r="B88">
        <v>60</v>
      </c>
      <c r="C88">
        <v>-3.3109999999999999</v>
      </c>
      <c r="D88">
        <v>59.520299999999999</v>
      </c>
      <c r="E88" s="1">
        <v>8.0208000000000005E-4</v>
      </c>
      <c r="F88" s="1">
        <v>6.2500000000000001E-4</v>
      </c>
      <c r="G88" s="1">
        <f t="shared" si="1"/>
        <v>1.838235294117647</v>
      </c>
      <c r="H88">
        <v>0.99167000000000005</v>
      </c>
      <c r="I88">
        <v>6.5500000000000003E-2</v>
      </c>
      <c r="J88">
        <v>0.47436</v>
      </c>
      <c r="K88">
        <v>0.15620999999999999</v>
      </c>
      <c r="L88">
        <v>1.1507499999999999</v>
      </c>
      <c r="M88">
        <v>2.5069999999999999E-2</v>
      </c>
      <c r="O88">
        <v>1</v>
      </c>
      <c r="P88">
        <v>3</v>
      </c>
      <c r="Q88">
        <v>0.96189999999999998</v>
      </c>
      <c r="R88">
        <v>2.9127999999999998</v>
      </c>
      <c r="S88" s="1">
        <v>0.18945000000000001</v>
      </c>
      <c r="T88" s="1">
        <v>0.19020000000000001</v>
      </c>
      <c r="U88" s="1">
        <f>1000*T88/0.34</f>
        <v>559.41176470588232</v>
      </c>
      <c r="V88">
        <v>2.8831899999999999</v>
      </c>
      <c r="W88">
        <v>0.65215000000000001</v>
      </c>
      <c r="X88">
        <v>-0.40389000000000003</v>
      </c>
      <c r="Y88">
        <v>38.37182</v>
      </c>
      <c r="Z88">
        <v>125.20489999999999</v>
      </c>
      <c r="AA88">
        <v>2.11816</v>
      </c>
    </row>
    <row r="89" spans="1:27" x14ac:dyDescent="0.3">
      <c r="E89" s="1"/>
      <c r="F89" s="1"/>
      <c r="G89" s="1"/>
      <c r="S89" s="1"/>
      <c r="T89" s="1"/>
      <c r="U89" s="1"/>
    </row>
    <row r="90" spans="1:27" x14ac:dyDescent="0.3">
      <c r="A90">
        <v>-3</v>
      </c>
      <c r="B90">
        <v>0</v>
      </c>
      <c r="C90">
        <v>-3.0547</v>
      </c>
      <c r="D90">
        <v>9.4500000000000001E-2</v>
      </c>
      <c r="E90" s="1">
        <v>3.0728999999999999E-4</v>
      </c>
      <c r="F90" s="1">
        <v>1.3020999999999999E-4</v>
      </c>
      <c r="G90" s="1">
        <f t="shared" si="1"/>
        <v>0.38297058823529406</v>
      </c>
      <c r="H90">
        <v>0.91583999999999999</v>
      </c>
      <c r="I90">
        <v>0.40394999999999998</v>
      </c>
      <c r="J90">
        <v>0.54127999999999998</v>
      </c>
      <c r="K90">
        <v>-0.27567999999999998</v>
      </c>
      <c r="L90">
        <v>2.0206400000000002</v>
      </c>
      <c r="M90">
        <v>-4.7910000000000001E-2</v>
      </c>
      <c r="O90">
        <v>-4</v>
      </c>
      <c r="P90">
        <v>4</v>
      </c>
      <c r="Q90">
        <v>-4.0575999999999999</v>
      </c>
      <c r="R90">
        <v>3.9441000000000002</v>
      </c>
      <c r="S90" s="1">
        <v>5.6771000000000002E-4</v>
      </c>
      <c r="T90" s="1">
        <v>3.9062E-4</v>
      </c>
      <c r="U90" s="1">
        <f>1000*T90/0.34</f>
        <v>1.1488823529411765</v>
      </c>
      <c r="V90">
        <v>0.91146000000000005</v>
      </c>
      <c r="W90">
        <v>0.30476999999999999</v>
      </c>
      <c r="X90">
        <v>0.55384</v>
      </c>
      <c r="Y90">
        <v>-0.10797</v>
      </c>
      <c r="Z90">
        <v>1.40221</v>
      </c>
      <c r="AA90">
        <v>-1.8849999999999999E-2</v>
      </c>
    </row>
    <row r="91" spans="1:27" x14ac:dyDescent="0.3">
      <c r="A91">
        <v>-3</v>
      </c>
      <c r="B91">
        <v>1</v>
      </c>
      <c r="C91">
        <v>-3.0541999999999998</v>
      </c>
      <c r="D91">
        <v>0.99680000000000002</v>
      </c>
      <c r="E91" s="1">
        <v>5.9374999999999999E-4</v>
      </c>
      <c r="F91" s="1">
        <v>4.1667000000000001E-4</v>
      </c>
      <c r="G91" s="1">
        <f t="shared" si="1"/>
        <v>1.2254999999999998</v>
      </c>
      <c r="H91">
        <v>0.92888999999999999</v>
      </c>
      <c r="I91">
        <v>0.36770000000000003</v>
      </c>
      <c r="J91">
        <v>0.55705000000000005</v>
      </c>
      <c r="K91">
        <v>-0.18151999999999999</v>
      </c>
      <c r="L91">
        <v>1.40019</v>
      </c>
      <c r="M91">
        <v>-3.1099999999999999E-2</v>
      </c>
      <c r="O91">
        <v>-3.75</v>
      </c>
      <c r="P91">
        <v>4</v>
      </c>
      <c r="Q91">
        <v>-3.8105000000000002</v>
      </c>
      <c r="R91">
        <v>3.9615999999999998</v>
      </c>
      <c r="S91" s="1">
        <v>4.6354000000000002E-4</v>
      </c>
      <c r="T91" s="1">
        <v>2.8645999999999999E-4</v>
      </c>
      <c r="U91" s="1">
        <f>1000*T91/0.34</f>
        <v>0.84252941176470575</v>
      </c>
      <c r="V91">
        <v>0.91605999999999999</v>
      </c>
      <c r="W91">
        <v>0.30880000000000002</v>
      </c>
      <c r="X91">
        <v>0.55464999999999998</v>
      </c>
      <c r="Y91">
        <v>-0.11471000000000001</v>
      </c>
      <c r="Z91">
        <v>1.4018900000000001</v>
      </c>
      <c r="AA91">
        <v>-1.993E-2</v>
      </c>
    </row>
    <row r="92" spans="1:27" x14ac:dyDescent="0.3">
      <c r="A92">
        <v>-3</v>
      </c>
      <c r="B92">
        <v>2</v>
      </c>
      <c r="C92">
        <v>-3.0547</v>
      </c>
      <c r="D92">
        <v>1.946</v>
      </c>
      <c r="E92" s="1">
        <v>5.1562999999999999E-4</v>
      </c>
      <c r="F92" s="1">
        <v>3.3854000000000002E-4</v>
      </c>
      <c r="G92" s="1">
        <f t="shared" si="1"/>
        <v>0.99570588235294111</v>
      </c>
      <c r="H92">
        <v>0.93203000000000003</v>
      </c>
      <c r="I92">
        <v>0.34805000000000003</v>
      </c>
      <c r="J92">
        <v>0.55650999999999995</v>
      </c>
      <c r="K92">
        <v>-0.15812000000000001</v>
      </c>
      <c r="L92">
        <v>1.4006000000000001</v>
      </c>
      <c r="M92">
        <v>-2.7E-2</v>
      </c>
      <c r="O92">
        <v>-3.5</v>
      </c>
      <c r="P92">
        <v>4</v>
      </c>
      <c r="Q92">
        <v>-3.5566</v>
      </c>
      <c r="R92">
        <v>3.9674999999999998</v>
      </c>
      <c r="S92" s="1">
        <v>6.1978999999999995E-4</v>
      </c>
      <c r="T92" s="1">
        <v>4.4271000000000002E-4</v>
      </c>
      <c r="U92" s="1">
        <f>1000*T92/0.34</f>
        <v>1.3020882352941177</v>
      </c>
      <c r="V92">
        <v>0.92217000000000005</v>
      </c>
      <c r="W92">
        <v>0.31213000000000002</v>
      </c>
      <c r="X92">
        <v>0.55464999999999998</v>
      </c>
      <c r="Y92">
        <v>-0.11514000000000001</v>
      </c>
      <c r="Z92">
        <v>1.40221</v>
      </c>
      <c r="AA92">
        <v>-1.9869999999999999E-2</v>
      </c>
    </row>
    <row r="93" spans="1:27" x14ac:dyDescent="0.3">
      <c r="A93">
        <v>-3</v>
      </c>
      <c r="B93">
        <v>3</v>
      </c>
      <c r="C93">
        <v>-3.0552000000000001</v>
      </c>
      <c r="D93">
        <v>2.9127999999999998</v>
      </c>
      <c r="E93" s="1">
        <v>5.1562999999999999E-4</v>
      </c>
      <c r="F93" s="1">
        <v>3.3854000000000002E-4</v>
      </c>
      <c r="G93" s="1">
        <f t="shared" si="1"/>
        <v>0.99570588235294111</v>
      </c>
      <c r="H93">
        <v>0.93430999999999997</v>
      </c>
      <c r="I93">
        <v>0.33229999999999998</v>
      </c>
      <c r="J93">
        <v>0.55584999999999996</v>
      </c>
      <c r="K93">
        <v>-0.13586000000000001</v>
      </c>
      <c r="L93">
        <v>1.4000900000000001</v>
      </c>
      <c r="M93">
        <v>-2.3140000000000001E-2</v>
      </c>
      <c r="O93">
        <v>-3.25</v>
      </c>
      <c r="P93">
        <v>4</v>
      </c>
      <c r="Q93">
        <v>-3.3100999999999998</v>
      </c>
      <c r="R93">
        <v>3.9499</v>
      </c>
      <c r="S93" s="1">
        <v>6.4583000000000002E-4</v>
      </c>
      <c r="T93" s="1">
        <v>4.6874999999999998E-4</v>
      </c>
      <c r="U93" s="1">
        <f>1000*T93/0.34</f>
        <v>1.3786764705882353</v>
      </c>
      <c r="V93">
        <v>0.92781000000000002</v>
      </c>
      <c r="W93">
        <v>0.31524999999999997</v>
      </c>
      <c r="X93">
        <v>0.55488999999999999</v>
      </c>
      <c r="Y93">
        <v>-0.11901</v>
      </c>
      <c r="Z93">
        <v>1.4007400000000001</v>
      </c>
      <c r="AA93">
        <v>-2.0410000000000001E-2</v>
      </c>
    </row>
    <row r="94" spans="1:27" x14ac:dyDescent="0.3">
      <c r="A94">
        <v>-3</v>
      </c>
      <c r="B94">
        <v>4</v>
      </c>
      <c r="C94">
        <v>-3.0541999999999998</v>
      </c>
      <c r="D94">
        <v>3.9558</v>
      </c>
      <c r="E94" s="1">
        <v>5.1562000000000005E-4</v>
      </c>
      <c r="F94" s="1">
        <v>3.3854000000000002E-4</v>
      </c>
      <c r="G94" s="1">
        <f t="shared" si="1"/>
        <v>0.99570588235294111</v>
      </c>
      <c r="H94">
        <v>0.93611999999999995</v>
      </c>
      <c r="I94">
        <v>0.31840000000000002</v>
      </c>
      <c r="J94">
        <v>0.55525000000000002</v>
      </c>
      <c r="K94">
        <v>-0.12584000000000001</v>
      </c>
      <c r="L94">
        <v>1.40306</v>
      </c>
      <c r="M94">
        <v>-2.1389999999999999E-2</v>
      </c>
      <c r="O94">
        <v>-3</v>
      </c>
      <c r="P94">
        <v>4</v>
      </c>
      <c r="Q94">
        <v>-3.0541999999999998</v>
      </c>
      <c r="R94">
        <v>3.9558</v>
      </c>
      <c r="S94" s="1">
        <v>5.1562000000000005E-4</v>
      </c>
      <c r="T94" s="1">
        <v>3.3854000000000002E-4</v>
      </c>
      <c r="U94" s="1">
        <f>1000*T94/0.34</f>
        <v>0.99570588235294111</v>
      </c>
      <c r="V94">
        <v>0.93611999999999995</v>
      </c>
      <c r="W94">
        <v>0.31840000000000002</v>
      </c>
      <c r="X94">
        <v>0.55525000000000002</v>
      </c>
      <c r="Y94">
        <v>-0.12584000000000001</v>
      </c>
      <c r="Z94">
        <v>1.40306</v>
      </c>
      <c r="AA94">
        <v>-2.1389999999999999E-2</v>
      </c>
    </row>
    <row r="95" spans="1:27" x14ac:dyDescent="0.3">
      <c r="A95">
        <v>-3</v>
      </c>
      <c r="B95">
        <v>5</v>
      </c>
      <c r="C95">
        <v>-3.0552000000000001</v>
      </c>
      <c r="D95">
        <v>4.9226000000000001</v>
      </c>
      <c r="E95" s="1">
        <v>4.1145999999999999E-4</v>
      </c>
      <c r="F95" s="1">
        <v>2.3436999999999999E-4</v>
      </c>
      <c r="G95" s="1">
        <f t="shared" si="1"/>
        <v>0.68932352941176467</v>
      </c>
      <c r="H95">
        <v>0.93762999999999996</v>
      </c>
      <c r="I95">
        <v>0.30492999999999998</v>
      </c>
      <c r="J95">
        <v>0.55440999999999996</v>
      </c>
      <c r="K95">
        <v>-0.11151999999999999</v>
      </c>
      <c r="L95">
        <v>1.4018600000000001</v>
      </c>
      <c r="M95">
        <v>-1.8929999999999999E-2</v>
      </c>
      <c r="O95">
        <v>-2.75</v>
      </c>
      <c r="P95">
        <v>4</v>
      </c>
      <c r="Q95">
        <v>-2.8047</v>
      </c>
      <c r="R95">
        <v>3.9674999999999998</v>
      </c>
      <c r="S95" s="1">
        <v>9.0625000000000005E-4</v>
      </c>
      <c r="T95" s="1">
        <v>7.2917000000000001E-4</v>
      </c>
      <c r="U95" s="1">
        <f>1000*T95/0.34</f>
        <v>2.1446176470588232</v>
      </c>
      <c r="V95">
        <v>0.94635999999999998</v>
      </c>
      <c r="W95">
        <v>0.32146000000000002</v>
      </c>
      <c r="X95">
        <v>0.55618000000000001</v>
      </c>
      <c r="Y95">
        <v>-0.13022</v>
      </c>
      <c r="Z95">
        <v>1.4057299999999999</v>
      </c>
      <c r="AA95">
        <v>-2.1899999999999999E-2</v>
      </c>
    </row>
    <row r="96" spans="1:27" x14ac:dyDescent="0.3">
      <c r="A96">
        <v>-3</v>
      </c>
      <c r="B96">
        <v>6</v>
      </c>
      <c r="C96">
        <v>-3.0547</v>
      </c>
      <c r="D96">
        <v>5.9420999999999999</v>
      </c>
      <c r="E96" s="1">
        <v>6.1978999999999995E-4</v>
      </c>
      <c r="F96" s="1">
        <v>4.4271000000000002E-4</v>
      </c>
      <c r="G96" s="1">
        <f t="shared" si="1"/>
        <v>1.3020882352941177</v>
      </c>
      <c r="H96">
        <v>0.93949000000000005</v>
      </c>
      <c r="I96">
        <v>0.29164000000000001</v>
      </c>
      <c r="J96">
        <v>0.55371999999999999</v>
      </c>
      <c r="K96">
        <v>-8.863E-2</v>
      </c>
      <c r="L96">
        <v>1.4021600000000001</v>
      </c>
      <c r="M96">
        <v>-1.5010000000000001E-2</v>
      </c>
      <c r="O96">
        <v>-2.5</v>
      </c>
      <c r="P96">
        <v>4</v>
      </c>
      <c r="Q96">
        <v>-2.5556999999999999</v>
      </c>
      <c r="R96">
        <v>3.9615999999999998</v>
      </c>
      <c r="S96" s="1">
        <v>8.8020999999999998E-4</v>
      </c>
      <c r="T96" s="1">
        <v>7.0312E-4</v>
      </c>
      <c r="U96" s="1">
        <f>1000*T96/0.34</f>
        <v>2.0679999999999996</v>
      </c>
      <c r="V96">
        <v>0.95745000000000002</v>
      </c>
      <c r="W96">
        <v>0.32439000000000001</v>
      </c>
      <c r="X96">
        <v>0.55603999999999998</v>
      </c>
      <c r="Y96">
        <v>-0.12911</v>
      </c>
      <c r="Z96">
        <v>1.4020999999999999</v>
      </c>
      <c r="AA96">
        <v>-2.146E-2</v>
      </c>
    </row>
    <row r="97" spans="1:27" x14ac:dyDescent="0.3">
      <c r="A97">
        <v>-3</v>
      </c>
      <c r="B97">
        <v>7</v>
      </c>
      <c r="C97">
        <v>-3.0541999999999998</v>
      </c>
      <c r="D97">
        <v>6.8562000000000003</v>
      </c>
      <c r="E97" s="1">
        <v>7.5000000000000002E-4</v>
      </c>
      <c r="F97" s="1">
        <v>5.7291999999999998E-4</v>
      </c>
      <c r="G97" s="1">
        <f t="shared" si="1"/>
        <v>1.6850588235294115</v>
      </c>
      <c r="H97">
        <v>0.94094999999999995</v>
      </c>
      <c r="I97">
        <v>0.27850000000000003</v>
      </c>
      <c r="J97">
        <v>0.55288999999999999</v>
      </c>
      <c r="K97">
        <v>-7.3800000000000004E-2</v>
      </c>
      <c r="L97">
        <v>1.40185</v>
      </c>
      <c r="M97">
        <v>-1.248E-2</v>
      </c>
      <c r="O97">
        <v>-2.25</v>
      </c>
      <c r="P97">
        <v>4</v>
      </c>
      <c r="Q97">
        <v>-2.3047</v>
      </c>
      <c r="R97">
        <v>3.9499</v>
      </c>
      <c r="S97" s="1">
        <v>5.1562999999999999E-4</v>
      </c>
      <c r="T97" s="1">
        <v>3.3854000000000002E-4</v>
      </c>
      <c r="U97" s="1">
        <f>1000*T97/0.34</f>
        <v>0.99570588235294111</v>
      </c>
      <c r="V97">
        <v>0.98041999999999996</v>
      </c>
      <c r="W97">
        <v>0.32736999999999999</v>
      </c>
      <c r="X97">
        <v>0.55608999999999997</v>
      </c>
      <c r="Y97">
        <v>-7.8920000000000004E-2</v>
      </c>
      <c r="Z97">
        <v>1.4073500000000001</v>
      </c>
      <c r="AA97">
        <v>-1.281E-2</v>
      </c>
    </row>
    <row r="98" spans="1:27" x14ac:dyDescent="0.3">
      <c r="A98">
        <v>-3</v>
      </c>
      <c r="B98">
        <v>8</v>
      </c>
      <c r="C98">
        <v>-3.0547</v>
      </c>
      <c r="D98">
        <v>7.9108999999999998</v>
      </c>
      <c r="E98" s="1">
        <v>4.8957999999999998E-4</v>
      </c>
      <c r="F98" s="1">
        <v>3.1250000000000001E-4</v>
      </c>
      <c r="G98" s="1">
        <f t="shared" si="1"/>
        <v>0.91911764705882348</v>
      </c>
      <c r="H98">
        <v>0.94284999999999997</v>
      </c>
      <c r="I98">
        <v>0.26457999999999998</v>
      </c>
      <c r="J98">
        <v>0.55198999999999998</v>
      </c>
      <c r="K98">
        <v>-6.1400000000000003E-2</v>
      </c>
      <c r="L98">
        <v>1.39917</v>
      </c>
      <c r="M98">
        <v>-1.0359999999999999E-2</v>
      </c>
      <c r="O98">
        <v>-2</v>
      </c>
      <c r="P98">
        <v>4</v>
      </c>
      <c r="Q98">
        <v>-2.0464000000000002</v>
      </c>
      <c r="R98">
        <v>3.9499</v>
      </c>
      <c r="S98" s="1">
        <v>7.7603999999999998E-4</v>
      </c>
      <c r="T98" s="1">
        <v>5.9896000000000005E-4</v>
      </c>
      <c r="U98" s="1">
        <f>1000*T98/0.34</f>
        <v>1.7616470588235293</v>
      </c>
      <c r="V98">
        <v>1.16309</v>
      </c>
      <c r="W98">
        <v>0.32738</v>
      </c>
      <c r="X98">
        <v>0.55852000000000002</v>
      </c>
      <c r="Y98">
        <v>5.5819200000000002</v>
      </c>
      <c r="Z98">
        <v>1.5245299999999999</v>
      </c>
      <c r="AA98">
        <v>0.76382000000000005</v>
      </c>
    </row>
    <row r="99" spans="1:27" x14ac:dyDescent="0.3">
      <c r="A99">
        <v>-3</v>
      </c>
      <c r="B99">
        <v>9</v>
      </c>
      <c r="C99">
        <v>-3.0541999999999998</v>
      </c>
      <c r="D99">
        <v>8.8542000000000005</v>
      </c>
      <c r="E99" s="1">
        <v>8.0208000000000005E-4</v>
      </c>
      <c r="F99" s="1">
        <v>6.2500000000000001E-4</v>
      </c>
      <c r="G99" s="1">
        <f t="shared" si="1"/>
        <v>1.838235294117647</v>
      </c>
      <c r="H99">
        <v>0.94493000000000005</v>
      </c>
      <c r="I99">
        <v>0.25023000000000001</v>
      </c>
      <c r="J99">
        <v>0.55105000000000004</v>
      </c>
      <c r="K99">
        <v>-4.0329999999999998E-2</v>
      </c>
      <c r="L99">
        <v>1.3967400000000001</v>
      </c>
      <c r="M99">
        <v>-6.79E-3</v>
      </c>
      <c r="O99">
        <v>-1.75</v>
      </c>
      <c r="P99">
        <v>4</v>
      </c>
      <c r="Q99">
        <v>-1.7983</v>
      </c>
      <c r="R99">
        <v>3.9441000000000002</v>
      </c>
      <c r="S99" s="1">
        <v>3.7969000000000002E-3</v>
      </c>
      <c r="T99" s="1">
        <v>3.6197999999999998E-3</v>
      </c>
      <c r="U99" s="1">
        <f>1000*T99/0.34</f>
        <v>10.646470588235292</v>
      </c>
      <c r="V99">
        <v>1.77257</v>
      </c>
      <c r="W99">
        <v>0.31663999999999998</v>
      </c>
      <c r="X99">
        <v>0.57106999999999997</v>
      </c>
      <c r="Y99">
        <v>75.064279999999997</v>
      </c>
      <c r="Z99">
        <v>3.3119299999999998</v>
      </c>
      <c r="AA99">
        <v>6.7398300000000004</v>
      </c>
    </row>
    <row r="100" spans="1:27" x14ac:dyDescent="0.3">
      <c r="A100">
        <v>-3</v>
      </c>
      <c r="B100">
        <v>10</v>
      </c>
      <c r="C100">
        <v>-3.0552000000000001</v>
      </c>
      <c r="D100">
        <v>9.9147999999999996</v>
      </c>
      <c r="E100" s="1">
        <v>6.7186999999999998E-4</v>
      </c>
      <c r="F100" s="1">
        <v>4.9479000000000005E-4</v>
      </c>
      <c r="G100" s="1">
        <f t="shared" si="1"/>
        <v>1.4552647058823531</v>
      </c>
      <c r="H100">
        <v>0.94716999999999996</v>
      </c>
      <c r="I100">
        <v>0.23483000000000001</v>
      </c>
      <c r="J100">
        <v>0.54988999999999999</v>
      </c>
      <c r="K100">
        <v>-3.1289999999999998E-2</v>
      </c>
      <c r="L100">
        <v>1.3970499999999999</v>
      </c>
      <c r="M100">
        <v>-5.2599999999999999E-3</v>
      </c>
      <c r="O100">
        <v>-1.5</v>
      </c>
      <c r="P100">
        <v>4</v>
      </c>
      <c r="Q100">
        <v>-1.5518000000000001</v>
      </c>
      <c r="R100">
        <v>3.9382000000000001</v>
      </c>
      <c r="S100" s="1">
        <v>1.4865E-2</v>
      </c>
      <c r="T100" s="1">
        <v>1.4687E-2</v>
      </c>
      <c r="U100" s="1">
        <f>1000*T100/0.34</f>
        <v>43.19705882352941</v>
      </c>
      <c r="V100">
        <v>2.1452499999999999</v>
      </c>
      <c r="W100">
        <v>0.31240000000000001</v>
      </c>
      <c r="X100">
        <v>0.59164000000000005</v>
      </c>
      <c r="Y100">
        <v>195.16991999999999</v>
      </c>
      <c r="Z100">
        <v>6.7141599999999997</v>
      </c>
      <c r="AA100">
        <v>14.479570000000001</v>
      </c>
    </row>
    <row r="101" spans="1:27" x14ac:dyDescent="0.3">
      <c r="A101">
        <v>-3</v>
      </c>
      <c r="B101">
        <v>15</v>
      </c>
      <c r="C101">
        <v>-3.0537000000000001</v>
      </c>
      <c r="D101">
        <v>14.866</v>
      </c>
      <c r="E101" s="1">
        <v>7.5000000000000002E-4</v>
      </c>
      <c r="F101" s="1">
        <v>5.7291999999999998E-4</v>
      </c>
      <c r="G101" s="1">
        <f t="shared" si="1"/>
        <v>1.6850588235294115</v>
      </c>
      <c r="H101">
        <v>0.95777000000000001</v>
      </c>
      <c r="I101">
        <v>0.16780999999999999</v>
      </c>
      <c r="J101">
        <v>0.54259000000000002</v>
      </c>
      <c r="K101">
        <v>3.091E-2</v>
      </c>
      <c r="L101">
        <v>1.3865499999999999</v>
      </c>
      <c r="M101">
        <v>5.1399999999999996E-3</v>
      </c>
      <c r="O101">
        <v>-1.25</v>
      </c>
      <c r="P101">
        <v>4</v>
      </c>
      <c r="Q101">
        <v>-1.2983</v>
      </c>
      <c r="R101">
        <v>3.9441000000000002</v>
      </c>
      <c r="S101" s="1">
        <v>3.4265999999999998E-2</v>
      </c>
      <c r="T101" s="1">
        <v>3.4089000000000001E-2</v>
      </c>
      <c r="U101" s="1">
        <f>1000*T101/0.34</f>
        <v>100.26176470588234</v>
      </c>
      <c r="V101">
        <v>2.2859500000000001</v>
      </c>
      <c r="W101">
        <v>0.31480000000000002</v>
      </c>
      <c r="X101">
        <v>0.60224</v>
      </c>
      <c r="Y101">
        <v>264.59536000000003</v>
      </c>
      <c r="Z101">
        <v>9.1459600000000005</v>
      </c>
      <c r="AA101">
        <v>18.421980000000001</v>
      </c>
    </row>
    <row r="102" spans="1:27" x14ac:dyDescent="0.3">
      <c r="A102">
        <v>-3</v>
      </c>
      <c r="B102">
        <v>20</v>
      </c>
      <c r="C102">
        <v>-3.0537000000000001</v>
      </c>
      <c r="D102">
        <v>19.840599999999998</v>
      </c>
      <c r="E102" s="1">
        <v>5.9374999999999999E-4</v>
      </c>
      <c r="F102" s="1">
        <v>4.1667000000000001E-4</v>
      </c>
      <c r="G102" s="1">
        <f t="shared" si="1"/>
        <v>1.2254999999999998</v>
      </c>
      <c r="H102">
        <v>0.96567999999999998</v>
      </c>
      <c r="I102">
        <v>0.12002</v>
      </c>
      <c r="J102">
        <v>0.53454999999999997</v>
      </c>
      <c r="K102">
        <v>7.145E-2</v>
      </c>
      <c r="L102">
        <v>1.3781000000000001</v>
      </c>
      <c r="M102">
        <v>1.1780000000000001E-2</v>
      </c>
      <c r="O102">
        <v>-1</v>
      </c>
      <c r="P102">
        <v>4</v>
      </c>
      <c r="Q102">
        <v>-1.0508</v>
      </c>
      <c r="R102">
        <v>3.9441000000000002</v>
      </c>
      <c r="S102" s="1">
        <v>5.6896000000000002E-2</v>
      </c>
      <c r="T102" s="1">
        <v>5.6718999999999999E-2</v>
      </c>
      <c r="U102" s="1">
        <f>1000*T102/0.34</f>
        <v>166.82058823529411</v>
      </c>
      <c r="V102">
        <v>2.3566600000000002</v>
      </c>
      <c r="W102">
        <v>0.32177</v>
      </c>
      <c r="X102">
        <v>0.60631999999999997</v>
      </c>
      <c r="Y102">
        <v>295.18666999999999</v>
      </c>
      <c r="Z102">
        <v>10.833909999999999</v>
      </c>
      <c r="AA102">
        <v>19.935199999999998</v>
      </c>
    </row>
    <row r="103" spans="1:27" x14ac:dyDescent="0.3">
      <c r="A103">
        <v>-3</v>
      </c>
      <c r="B103">
        <v>25</v>
      </c>
      <c r="C103">
        <v>-3.0537000000000001</v>
      </c>
      <c r="D103">
        <v>24.8855</v>
      </c>
      <c r="E103" s="1">
        <v>8.0208000000000005E-4</v>
      </c>
      <c r="F103" s="1">
        <v>6.2500000000000001E-4</v>
      </c>
      <c r="G103" s="1">
        <f t="shared" si="1"/>
        <v>1.838235294117647</v>
      </c>
      <c r="H103">
        <v>0.97253999999999996</v>
      </c>
      <c r="I103">
        <v>0.10349999999999999</v>
      </c>
      <c r="J103">
        <v>0.52778999999999998</v>
      </c>
      <c r="K103">
        <v>8.2280000000000006E-2</v>
      </c>
      <c r="L103">
        <v>1.37713</v>
      </c>
      <c r="M103">
        <v>1.346E-2</v>
      </c>
      <c r="O103">
        <v>-0.75</v>
      </c>
      <c r="P103">
        <v>4</v>
      </c>
      <c r="Q103">
        <v>-0.7944</v>
      </c>
      <c r="R103">
        <v>3.9323999999999999</v>
      </c>
      <c r="S103" s="1">
        <v>8.0099000000000004E-2</v>
      </c>
      <c r="T103" s="1">
        <v>7.9922000000000007E-2</v>
      </c>
      <c r="U103" s="1">
        <f>1000*T103/0.34</f>
        <v>235.06470588235297</v>
      </c>
      <c r="V103">
        <v>2.4041199999999998</v>
      </c>
      <c r="W103">
        <v>0.33296999999999999</v>
      </c>
      <c r="X103">
        <v>0.60592000000000001</v>
      </c>
      <c r="Y103">
        <v>306.39882999999998</v>
      </c>
      <c r="Z103">
        <v>12.294560000000001</v>
      </c>
      <c r="AA103">
        <v>20.28388</v>
      </c>
    </row>
    <row r="104" spans="1:27" x14ac:dyDescent="0.3">
      <c r="A104">
        <v>-3</v>
      </c>
      <c r="B104">
        <v>30</v>
      </c>
      <c r="C104">
        <v>-3.0537000000000001</v>
      </c>
      <c r="D104">
        <v>29.766300000000001</v>
      </c>
      <c r="E104" s="1">
        <v>8.5417000000000002E-4</v>
      </c>
      <c r="F104" s="1">
        <v>6.7708000000000004E-4</v>
      </c>
      <c r="G104" s="1">
        <f t="shared" si="1"/>
        <v>1.9914117647058822</v>
      </c>
      <c r="H104">
        <v>0.97918000000000005</v>
      </c>
      <c r="I104">
        <v>9.3909999999999993E-2</v>
      </c>
      <c r="J104">
        <v>0.52102000000000004</v>
      </c>
      <c r="K104">
        <v>8.8529999999999998E-2</v>
      </c>
      <c r="L104">
        <v>1.3752899999999999</v>
      </c>
      <c r="M104">
        <v>1.439E-2</v>
      </c>
      <c r="O104">
        <v>-0.5</v>
      </c>
      <c r="P104">
        <v>4</v>
      </c>
      <c r="Q104">
        <v>-0.53859999999999997</v>
      </c>
      <c r="R104">
        <v>3.9441000000000002</v>
      </c>
      <c r="S104" s="1">
        <v>0.10544000000000001</v>
      </c>
      <c r="T104" s="1">
        <v>0.10526000000000001</v>
      </c>
      <c r="U104" s="1">
        <f>1000*T104/0.34</f>
        <v>309.58823529411762</v>
      </c>
      <c r="V104">
        <v>2.4473600000000002</v>
      </c>
      <c r="W104">
        <v>0.34843000000000002</v>
      </c>
      <c r="X104">
        <v>0.60082000000000002</v>
      </c>
      <c r="Y104">
        <v>306.34697999999997</v>
      </c>
      <c r="Z104">
        <v>13.87171</v>
      </c>
      <c r="AA104">
        <v>19.922149999999998</v>
      </c>
    </row>
    <row r="105" spans="1:27" x14ac:dyDescent="0.3">
      <c r="A105">
        <v>-3</v>
      </c>
      <c r="B105">
        <v>35</v>
      </c>
      <c r="C105">
        <v>-3.0537000000000001</v>
      </c>
      <c r="D105">
        <v>34.7117</v>
      </c>
      <c r="E105" s="1">
        <v>8.2812000000000001E-4</v>
      </c>
      <c r="F105" s="1">
        <v>6.5103999999999997E-4</v>
      </c>
      <c r="G105" s="1">
        <f t="shared" si="1"/>
        <v>1.9148235294117644</v>
      </c>
      <c r="H105">
        <v>0.98424999999999996</v>
      </c>
      <c r="I105">
        <v>8.6989999999999998E-2</v>
      </c>
      <c r="J105">
        <v>0.51446000000000003</v>
      </c>
      <c r="K105">
        <v>9.2920000000000003E-2</v>
      </c>
      <c r="L105">
        <v>1.37643</v>
      </c>
      <c r="M105">
        <v>1.503E-2</v>
      </c>
      <c r="O105">
        <v>-0.25</v>
      </c>
      <c r="P105">
        <v>4</v>
      </c>
      <c r="Q105">
        <v>-0.2944</v>
      </c>
      <c r="R105">
        <v>3.9148000000000001</v>
      </c>
      <c r="S105" s="1">
        <v>0.12861</v>
      </c>
      <c r="T105" s="1">
        <v>0.12844</v>
      </c>
      <c r="U105" s="1">
        <f>1000*T105/0.34</f>
        <v>377.76470588235293</v>
      </c>
      <c r="V105">
        <v>2.4930400000000001</v>
      </c>
      <c r="W105">
        <v>0.36848999999999998</v>
      </c>
      <c r="X105">
        <v>0.58867999999999998</v>
      </c>
      <c r="Y105">
        <v>298.66025999999999</v>
      </c>
      <c r="Z105">
        <v>15.856540000000001</v>
      </c>
      <c r="AA105">
        <v>19.06635</v>
      </c>
    </row>
    <row r="106" spans="1:27" x14ac:dyDescent="0.3">
      <c r="A106">
        <v>-3</v>
      </c>
      <c r="B106">
        <v>40</v>
      </c>
      <c r="C106">
        <v>-3.0537000000000001</v>
      </c>
      <c r="D106">
        <v>39.791699999999999</v>
      </c>
      <c r="E106" s="1">
        <v>9.5832999999999997E-4</v>
      </c>
      <c r="F106" s="1">
        <v>7.8125000000000004E-4</v>
      </c>
      <c r="G106" s="1">
        <f t="shared" si="1"/>
        <v>2.2977941176470589</v>
      </c>
      <c r="H106">
        <v>0.98948000000000003</v>
      </c>
      <c r="I106">
        <v>8.1600000000000006E-2</v>
      </c>
      <c r="J106">
        <v>0.50815999999999995</v>
      </c>
      <c r="K106">
        <v>9.9479999999999999E-2</v>
      </c>
      <c r="L106">
        <v>1.3761099999999999</v>
      </c>
      <c r="M106">
        <v>1.6E-2</v>
      </c>
      <c r="O106">
        <v>0</v>
      </c>
      <c r="P106">
        <v>4</v>
      </c>
      <c r="Q106">
        <v>-4.1000000000000002E-2</v>
      </c>
      <c r="R106">
        <v>3.9205999999999999</v>
      </c>
      <c r="S106" s="1">
        <v>0.15384</v>
      </c>
      <c r="T106" s="1">
        <v>0.15459000000000001</v>
      </c>
      <c r="U106" s="1">
        <f>1000*T106/0.34</f>
        <v>454.67647058823525</v>
      </c>
      <c r="V106">
        <v>2.5497899999999998</v>
      </c>
      <c r="W106">
        <v>0.39544000000000001</v>
      </c>
      <c r="X106">
        <v>0.55984999999999996</v>
      </c>
      <c r="Y106">
        <v>283.72415000000001</v>
      </c>
      <c r="Z106">
        <v>18.974609999999998</v>
      </c>
      <c r="AA106">
        <v>17.70975</v>
      </c>
    </row>
    <row r="107" spans="1:27" x14ac:dyDescent="0.3">
      <c r="A107">
        <v>-3</v>
      </c>
      <c r="B107">
        <v>45</v>
      </c>
      <c r="C107">
        <v>-3.0541999999999998</v>
      </c>
      <c r="D107">
        <v>44.695999999999998</v>
      </c>
      <c r="E107" s="1">
        <v>8.5415999999999997E-4</v>
      </c>
      <c r="F107" s="1">
        <v>6.7708000000000004E-4</v>
      </c>
      <c r="G107" s="1">
        <f t="shared" si="1"/>
        <v>1.9914117647058822</v>
      </c>
      <c r="H107">
        <v>0.99397000000000002</v>
      </c>
      <c r="I107">
        <v>7.707E-2</v>
      </c>
      <c r="J107">
        <v>0.50146999999999997</v>
      </c>
      <c r="K107">
        <v>9.7460000000000005E-2</v>
      </c>
      <c r="L107">
        <v>1.3739399999999999</v>
      </c>
      <c r="M107">
        <v>1.5610000000000001E-2</v>
      </c>
      <c r="O107">
        <v>0.25</v>
      </c>
      <c r="P107">
        <v>4</v>
      </c>
      <c r="Q107">
        <v>0.21579999999999999</v>
      </c>
      <c r="R107">
        <v>3.9205999999999999</v>
      </c>
      <c r="S107" s="1">
        <v>0.17691000000000001</v>
      </c>
      <c r="T107" s="1">
        <v>0.17766000000000001</v>
      </c>
      <c r="U107" s="1">
        <f>1000*T107/0.34</f>
        <v>522.52941176470597</v>
      </c>
      <c r="V107">
        <v>2.6359499999999998</v>
      </c>
      <c r="W107">
        <v>0.43708000000000002</v>
      </c>
      <c r="X107">
        <v>0.49018</v>
      </c>
      <c r="Y107">
        <v>257.45137999999997</v>
      </c>
      <c r="Z107">
        <v>25.526810000000001</v>
      </c>
      <c r="AA107">
        <v>15.544549999999999</v>
      </c>
    </row>
    <row r="108" spans="1:27" x14ac:dyDescent="0.3">
      <c r="A108">
        <v>-3</v>
      </c>
      <c r="B108">
        <v>50</v>
      </c>
      <c r="C108">
        <v>-3.0537000000000001</v>
      </c>
      <c r="D108">
        <v>49.694099999999999</v>
      </c>
      <c r="E108" s="1">
        <v>1.0365000000000001E-3</v>
      </c>
      <c r="F108" s="1">
        <v>8.5937000000000003E-4</v>
      </c>
      <c r="G108" s="1">
        <f t="shared" si="1"/>
        <v>2.5275588235294117</v>
      </c>
      <c r="H108">
        <v>0.99722999999999995</v>
      </c>
      <c r="I108">
        <v>7.3169999999999999E-2</v>
      </c>
      <c r="J108">
        <v>0.49447999999999998</v>
      </c>
      <c r="K108">
        <v>0.10556</v>
      </c>
      <c r="L108">
        <v>1.36761</v>
      </c>
      <c r="M108">
        <v>1.685E-2</v>
      </c>
      <c r="O108">
        <v>0.5</v>
      </c>
      <c r="P108">
        <v>4</v>
      </c>
      <c r="Q108">
        <v>0.46339999999999998</v>
      </c>
      <c r="R108">
        <v>3.9148000000000001</v>
      </c>
      <c r="S108" s="1">
        <v>0.19520999999999999</v>
      </c>
      <c r="T108" s="1">
        <v>0.19596</v>
      </c>
      <c r="U108" s="1">
        <f>1000*T108/0.34</f>
        <v>576.35294117647061</v>
      </c>
      <c r="V108">
        <v>2.7872499999999998</v>
      </c>
      <c r="W108">
        <v>0.50173000000000001</v>
      </c>
      <c r="X108">
        <v>0.35766999999999999</v>
      </c>
      <c r="Y108">
        <v>206.09575000000001</v>
      </c>
      <c r="Z108">
        <v>39.864339999999999</v>
      </c>
      <c r="AA108">
        <v>11.76829</v>
      </c>
    </row>
    <row r="109" spans="1:27" x14ac:dyDescent="0.3">
      <c r="A109">
        <v>-3</v>
      </c>
      <c r="B109">
        <v>55</v>
      </c>
      <c r="C109">
        <v>-3.0541999999999998</v>
      </c>
      <c r="D109">
        <v>54.627699999999997</v>
      </c>
      <c r="E109" s="1">
        <v>7.2395999999999995E-4</v>
      </c>
      <c r="F109" s="1">
        <v>5.4686999999999997E-4</v>
      </c>
      <c r="G109" s="1">
        <f t="shared" si="1"/>
        <v>1.6084411764705879</v>
      </c>
      <c r="H109">
        <v>1.0008999999999999</v>
      </c>
      <c r="I109">
        <v>6.905E-2</v>
      </c>
      <c r="J109">
        <v>0.48542999999999997</v>
      </c>
      <c r="K109">
        <v>0.17161999999999999</v>
      </c>
      <c r="L109">
        <v>1.2162500000000001</v>
      </c>
      <c r="M109">
        <v>2.7289999999999998E-2</v>
      </c>
      <c r="O109">
        <v>0.75</v>
      </c>
      <c r="P109">
        <v>4</v>
      </c>
      <c r="Q109">
        <v>0.71340000000000003</v>
      </c>
      <c r="R109">
        <v>3.9205999999999999</v>
      </c>
      <c r="S109" s="1">
        <v>0.20759</v>
      </c>
      <c r="T109" s="1">
        <v>0.20655999999999999</v>
      </c>
      <c r="U109" s="1">
        <f>1000*T109/0.34</f>
        <v>607.52941176470586</v>
      </c>
      <c r="V109">
        <v>2.92543</v>
      </c>
      <c r="W109">
        <v>0.56454000000000004</v>
      </c>
      <c r="X109">
        <v>0.17443</v>
      </c>
      <c r="Y109">
        <v>134.76718</v>
      </c>
      <c r="Z109">
        <v>60.888159999999999</v>
      </c>
      <c r="AA109">
        <v>7.3318700000000003</v>
      </c>
    </row>
    <row r="110" spans="1:27" x14ac:dyDescent="0.3">
      <c r="A110">
        <v>-3</v>
      </c>
      <c r="B110">
        <v>60</v>
      </c>
      <c r="C110">
        <v>-3.0552000000000001</v>
      </c>
      <c r="D110">
        <v>59.531999999999996</v>
      </c>
      <c r="E110" s="1">
        <v>9.8437000000000004E-4</v>
      </c>
      <c r="F110" s="1">
        <v>8.0729E-4</v>
      </c>
      <c r="G110" s="1">
        <f t="shared" si="1"/>
        <v>2.3743823529411761</v>
      </c>
      <c r="H110">
        <v>1.00186</v>
      </c>
      <c r="I110">
        <v>6.5449999999999994E-2</v>
      </c>
      <c r="J110">
        <v>0.47465000000000002</v>
      </c>
      <c r="K110">
        <v>0.17133000000000001</v>
      </c>
      <c r="L110">
        <v>1.15127</v>
      </c>
      <c r="M110">
        <v>2.7220000000000001E-2</v>
      </c>
      <c r="O110">
        <v>1</v>
      </c>
      <c r="P110">
        <v>4</v>
      </c>
      <c r="Q110">
        <v>0.95850000000000002</v>
      </c>
      <c r="R110">
        <v>3.9148000000000001</v>
      </c>
      <c r="S110" s="1">
        <v>0.21561</v>
      </c>
      <c r="T110" s="1">
        <v>0.21457999999999999</v>
      </c>
      <c r="U110" s="1">
        <f>1000*T110/0.34</f>
        <v>631.11764705882342</v>
      </c>
      <c r="V110">
        <v>2.9697399999999998</v>
      </c>
      <c r="W110">
        <v>0.59103000000000006</v>
      </c>
      <c r="X110">
        <v>-2.375E-2</v>
      </c>
      <c r="Y110">
        <v>79.170019999999994</v>
      </c>
      <c r="Z110">
        <v>79.483789999999999</v>
      </c>
      <c r="AA110">
        <v>4.2428999999999997</v>
      </c>
    </row>
    <row r="111" spans="1:27" x14ac:dyDescent="0.3">
      <c r="E111" s="1"/>
      <c r="F111" s="1"/>
      <c r="G111" s="1"/>
      <c r="S111" s="1"/>
      <c r="T111" s="1"/>
      <c r="U111" s="1"/>
    </row>
    <row r="112" spans="1:27" x14ac:dyDescent="0.3">
      <c r="A112">
        <v>-2.75</v>
      </c>
      <c r="B112">
        <v>0</v>
      </c>
      <c r="C112">
        <v>-2.8056999999999999</v>
      </c>
      <c r="D112">
        <v>0.1003</v>
      </c>
      <c r="E112" s="1">
        <v>1.5103999999999999E-4</v>
      </c>
      <c r="F112" s="1">
        <v>-2.6041999999999999E-5</v>
      </c>
      <c r="G112" s="1">
        <f t="shared" si="1"/>
        <v>-7.6594117647058813E-2</v>
      </c>
      <c r="H112">
        <v>0.90756999999999999</v>
      </c>
      <c r="I112">
        <v>0.43164999999999998</v>
      </c>
      <c r="J112">
        <v>0.49862000000000001</v>
      </c>
      <c r="K112">
        <v>-0.42152000000000001</v>
      </c>
      <c r="L112">
        <v>4.3355600000000001</v>
      </c>
      <c r="M112">
        <v>-7.392E-2</v>
      </c>
      <c r="O112">
        <v>-4</v>
      </c>
      <c r="P112">
        <v>5</v>
      </c>
      <c r="Q112">
        <v>-4.0590999999999999</v>
      </c>
      <c r="R112">
        <v>4.9166999999999996</v>
      </c>
      <c r="S112" s="1">
        <v>6.1978999999999995E-4</v>
      </c>
      <c r="T112" s="1">
        <v>4.4271000000000002E-4</v>
      </c>
      <c r="U112" s="1">
        <f>1000*T112/0.34</f>
        <v>1.3020882352941177</v>
      </c>
      <c r="V112">
        <v>0.91232999999999997</v>
      </c>
      <c r="W112">
        <v>0.29144999999999999</v>
      </c>
      <c r="X112">
        <v>0.55308999999999997</v>
      </c>
      <c r="Y112">
        <v>-9.1889999999999999E-2</v>
      </c>
      <c r="Z112">
        <v>1.40273</v>
      </c>
      <c r="AA112">
        <v>-1.6029999999999999E-2</v>
      </c>
    </row>
    <row r="113" spans="1:27" x14ac:dyDescent="0.3">
      <c r="A113">
        <v>-2.75</v>
      </c>
      <c r="B113">
        <v>1</v>
      </c>
      <c r="C113">
        <v>-2.8041999999999998</v>
      </c>
      <c r="D113">
        <v>1.0144</v>
      </c>
      <c r="E113" s="1">
        <v>1.0104000000000001E-3</v>
      </c>
      <c r="F113" s="1">
        <v>8.3332999999999996E-4</v>
      </c>
      <c r="G113" s="1">
        <f t="shared" si="1"/>
        <v>2.4509705882352941</v>
      </c>
      <c r="H113">
        <v>0.93710000000000004</v>
      </c>
      <c r="I113">
        <v>0.37374000000000002</v>
      </c>
      <c r="J113">
        <v>0.55793999999999999</v>
      </c>
      <c r="K113">
        <v>-0.18806999999999999</v>
      </c>
      <c r="L113">
        <v>1.3993899999999999</v>
      </c>
      <c r="M113">
        <v>-3.1940000000000003E-2</v>
      </c>
      <c r="O113">
        <v>-3.75</v>
      </c>
      <c r="P113">
        <v>5</v>
      </c>
      <c r="Q113">
        <v>-3.8105000000000002</v>
      </c>
      <c r="R113">
        <v>4.9283999999999999</v>
      </c>
      <c r="S113" s="1">
        <v>4.8957999999999998E-4</v>
      </c>
      <c r="T113" s="1">
        <v>3.1250000000000001E-4</v>
      </c>
      <c r="U113" s="1">
        <f>1000*T113/0.34</f>
        <v>0.91911764705882348</v>
      </c>
      <c r="V113">
        <v>0.91703000000000001</v>
      </c>
      <c r="W113">
        <v>0.29548000000000002</v>
      </c>
      <c r="X113">
        <v>0.55386999999999997</v>
      </c>
      <c r="Y113">
        <v>-9.7629999999999995E-2</v>
      </c>
      <c r="Z113">
        <v>1.40126</v>
      </c>
      <c r="AA113">
        <v>-1.694E-2</v>
      </c>
    </row>
    <row r="114" spans="1:27" x14ac:dyDescent="0.3">
      <c r="A114">
        <v>-2.75</v>
      </c>
      <c r="B114">
        <v>2</v>
      </c>
      <c r="C114">
        <v>-2.8047</v>
      </c>
      <c r="D114">
        <v>1.946</v>
      </c>
      <c r="E114" s="1">
        <v>8.0208000000000005E-4</v>
      </c>
      <c r="F114" s="1">
        <v>6.2500000000000001E-4</v>
      </c>
      <c r="G114" s="1">
        <f t="shared" si="1"/>
        <v>1.838235294117647</v>
      </c>
      <c r="H114">
        <v>0.94177</v>
      </c>
      <c r="I114">
        <v>0.35205999999999998</v>
      </c>
      <c r="J114">
        <v>0.55742999999999998</v>
      </c>
      <c r="K114">
        <v>-0.16377</v>
      </c>
      <c r="L114">
        <v>1.4033100000000001</v>
      </c>
      <c r="M114">
        <v>-2.768E-2</v>
      </c>
      <c r="O114">
        <v>-3.5</v>
      </c>
      <c r="P114">
        <v>5</v>
      </c>
      <c r="Q114">
        <v>-3.5581</v>
      </c>
      <c r="R114">
        <v>4.9166999999999996</v>
      </c>
      <c r="S114" s="1">
        <v>5.6771000000000002E-4</v>
      </c>
      <c r="T114" s="1">
        <v>3.9062999999999999E-4</v>
      </c>
      <c r="U114" s="1">
        <f>1000*T114/0.34</f>
        <v>1.1489117647058822</v>
      </c>
      <c r="V114">
        <v>0.92361000000000004</v>
      </c>
      <c r="W114">
        <v>0.29881999999999997</v>
      </c>
      <c r="X114">
        <v>0.55381999999999998</v>
      </c>
      <c r="Y114">
        <v>-9.9890000000000007E-2</v>
      </c>
      <c r="Z114">
        <v>1.4025000000000001</v>
      </c>
      <c r="AA114">
        <v>-1.721E-2</v>
      </c>
    </row>
    <row r="115" spans="1:27" x14ac:dyDescent="0.3">
      <c r="A115">
        <v>-2.75</v>
      </c>
      <c r="B115">
        <v>3</v>
      </c>
      <c r="C115">
        <v>-2.8047</v>
      </c>
      <c r="D115">
        <v>2.9304000000000001</v>
      </c>
      <c r="E115" s="1">
        <v>1.0104000000000001E-3</v>
      </c>
      <c r="F115" s="1">
        <v>8.3332999999999996E-4</v>
      </c>
      <c r="G115" s="1">
        <f t="shared" si="1"/>
        <v>2.4509705882352941</v>
      </c>
      <c r="H115">
        <v>0.94399</v>
      </c>
      <c r="I115">
        <v>0.33561000000000002</v>
      </c>
      <c r="J115">
        <v>0.55684999999999996</v>
      </c>
      <c r="K115">
        <v>-0.13852</v>
      </c>
      <c r="L115">
        <v>1.4045799999999999</v>
      </c>
      <c r="M115">
        <v>-2.3349999999999999E-2</v>
      </c>
      <c r="O115">
        <v>-3.25</v>
      </c>
      <c r="P115">
        <v>5</v>
      </c>
      <c r="Q115">
        <v>-3.3096000000000001</v>
      </c>
      <c r="R115">
        <v>4.9166999999999996</v>
      </c>
      <c r="S115" s="1">
        <v>7.7603999999999998E-4</v>
      </c>
      <c r="T115" s="1">
        <v>5.9896000000000005E-4</v>
      </c>
      <c r="U115" s="1">
        <f>1000*T115/0.34</f>
        <v>1.7616470588235293</v>
      </c>
      <c r="V115">
        <v>0.92979999999999996</v>
      </c>
      <c r="W115">
        <v>0.30185000000000001</v>
      </c>
      <c r="X115">
        <v>0.55423999999999995</v>
      </c>
      <c r="Y115">
        <v>-0.10478</v>
      </c>
      <c r="Z115">
        <v>1.4013</v>
      </c>
      <c r="AA115">
        <v>-1.7940000000000001E-2</v>
      </c>
    </row>
    <row r="116" spans="1:27" x14ac:dyDescent="0.3">
      <c r="A116">
        <v>-2.75</v>
      </c>
      <c r="B116">
        <v>4</v>
      </c>
      <c r="C116">
        <v>-2.8047</v>
      </c>
      <c r="D116">
        <v>3.9674999999999998</v>
      </c>
      <c r="E116" s="1">
        <v>9.0625000000000005E-4</v>
      </c>
      <c r="F116" s="1">
        <v>7.2917000000000001E-4</v>
      </c>
      <c r="G116" s="1">
        <f t="shared" si="1"/>
        <v>2.1446176470588232</v>
      </c>
      <c r="H116">
        <v>0.94635999999999998</v>
      </c>
      <c r="I116">
        <v>0.32146000000000002</v>
      </c>
      <c r="J116">
        <v>0.55618000000000001</v>
      </c>
      <c r="K116">
        <v>-0.13022</v>
      </c>
      <c r="L116">
        <v>1.4057299999999999</v>
      </c>
      <c r="M116">
        <v>-2.1899999999999999E-2</v>
      </c>
      <c r="O116">
        <v>-3</v>
      </c>
      <c r="P116">
        <v>5</v>
      </c>
      <c r="Q116">
        <v>-3.0552000000000001</v>
      </c>
      <c r="R116">
        <v>4.9226000000000001</v>
      </c>
      <c r="S116" s="1">
        <v>4.1145999999999999E-4</v>
      </c>
      <c r="T116" s="1">
        <v>2.3436999999999999E-4</v>
      </c>
      <c r="U116" s="1">
        <f>1000*T116/0.34</f>
        <v>0.68932352941176467</v>
      </c>
      <c r="V116">
        <v>0.93762999999999996</v>
      </c>
      <c r="W116">
        <v>0.30492999999999998</v>
      </c>
      <c r="X116">
        <v>0.55440999999999996</v>
      </c>
      <c r="Y116">
        <v>-0.11151999999999999</v>
      </c>
      <c r="Z116">
        <v>1.4018600000000001</v>
      </c>
      <c r="AA116">
        <v>-1.8929999999999999E-2</v>
      </c>
    </row>
    <row r="117" spans="1:27" x14ac:dyDescent="0.3">
      <c r="A117">
        <v>-2.75</v>
      </c>
      <c r="B117">
        <v>5</v>
      </c>
      <c r="C117">
        <v>-2.8041999999999998</v>
      </c>
      <c r="D117">
        <v>4.9226000000000001</v>
      </c>
      <c r="E117" s="1">
        <v>7.5000000000000002E-4</v>
      </c>
      <c r="F117" s="1">
        <v>5.7291999999999998E-4</v>
      </c>
      <c r="G117" s="1">
        <f t="shared" si="1"/>
        <v>1.6850588235294115</v>
      </c>
      <c r="H117">
        <v>0.94752999999999998</v>
      </c>
      <c r="I117">
        <v>0.30801000000000001</v>
      </c>
      <c r="J117">
        <v>0.55508999999999997</v>
      </c>
      <c r="K117">
        <v>-0.11326</v>
      </c>
      <c r="L117">
        <v>1.4033</v>
      </c>
      <c r="M117">
        <v>-1.9019999999999999E-2</v>
      </c>
      <c r="O117">
        <v>-2.75</v>
      </c>
      <c r="P117">
        <v>5</v>
      </c>
      <c r="Q117">
        <v>-2.8041999999999998</v>
      </c>
      <c r="R117">
        <v>4.9226000000000001</v>
      </c>
      <c r="S117" s="1">
        <v>7.5000000000000002E-4</v>
      </c>
      <c r="T117" s="1">
        <v>5.7291999999999998E-4</v>
      </c>
      <c r="U117" s="1">
        <f>1000*T117/0.34</f>
        <v>1.6850588235294115</v>
      </c>
      <c r="V117">
        <v>0.94752999999999998</v>
      </c>
      <c r="W117">
        <v>0.30801000000000001</v>
      </c>
      <c r="X117">
        <v>0.55508999999999997</v>
      </c>
      <c r="Y117">
        <v>-0.11326</v>
      </c>
      <c r="Z117">
        <v>1.4033</v>
      </c>
      <c r="AA117">
        <v>-1.9019999999999999E-2</v>
      </c>
    </row>
    <row r="118" spans="1:27" x14ac:dyDescent="0.3">
      <c r="A118">
        <v>-2.75</v>
      </c>
      <c r="B118">
        <v>6</v>
      </c>
      <c r="C118">
        <v>-2.8047</v>
      </c>
      <c r="D118">
        <v>5.9538000000000002</v>
      </c>
      <c r="E118" s="1">
        <v>5.4166999999999996E-4</v>
      </c>
      <c r="F118" s="1">
        <v>3.6457999999999998E-4</v>
      </c>
      <c r="G118" s="1">
        <f t="shared" si="1"/>
        <v>1.0722941176470586</v>
      </c>
      <c r="H118">
        <v>0.95018000000000002</v>
      </c>
      <c r="I118">
        <v>0.29465999999999998</v>
      </c>
      <c r="J118">
        <v>0.55430000000000001</v>
      </c>
      <c r="K118">
        <v>-9.4420000000000004E-2</v>
      </c>
      <c r="L118">
        <v>1.40238</v>
      </c>
      <c r="M118">
        <v>-1.5820000000000001E-2</v>
      </c>
      <c r="O118">
        <v>-2.5</v>
      </c>
      <c r="P118">
        <v>5</v>
      </c>
      <c r="Q118">
        <v>-2.5556999999999999</v>
      </c>
      <c r="R118">
        <v>4.9166999999999996</v>
      </c>
      <c r="S118" s="1">
        <v>6.1978999999999995E-4</v>
      </c>
      <c r="T118" s="1">
        <v>4.4271000000000002E-4</v>
      </c>
      <c r="U118" s="1">
        <f>1000*T118/0.34</f>
        <v>1.3020882352941177</v>
      </c>
      <c r="V118">
        <v>0.96013000000000004</v>
      </c>
      <c r="W118">
        <v>0.31079000000000001</v>
      </c>
      <c r="X118">
        <v>0.55515000000000003</v>
      </c>
      <c r="Y118">
        <v>-0.11859</v>
      </c>
      <c r="Z118">
        <v>1.4037500000000001</v>
      </c>
      <c r="AA118">
        <v>-1.966E-2</v>
      </c>
    </row>
    <row r="119" spans="1:27" x14ac:dyDescent="0.3">
      <c r="A119">
        <v>-2.75</v>
      </c>
      <c r="B119">
        <v>7</v>
      </c>
      <c r="C119">
        <v>-2.8047</v>
      </c>
      <c r="D119">
        <v>6.8678999999999997</v>
      </c>
      <c r="E119" s="1">
        <v>9.0625000000000005E-4</v>
      </c>
      <c r="F119" s="1">
        <v>7.2917000000000001E-4</v>
      </c>
      <c r="G119" s="1">
        <f t="shared" si="1"/>
        <v>2.1446176470588232</v>
      </c>
      <c r="H119">
        <v>0.95182</v>
      </c>
      <c r="I119">
        <v>0.28153</v>
      </c>
      <c r="J119">
        <v>0.55354000000000003</v>
      </c>
      <c r="K119">
        <v>-7.8289999999999998E-2</v>
      </c>
      <c r="L119">
        <v>1.3997900000000001</v>
      </c>
      <c r="M119">
        <v>-1.3089999999999999E-2</v>
      </c>
      <c r="O119">
        <v>-2.25</v>
      </c>
      <c r="P119">
        <v>5</v>
      </c>
      <c r="Q119">
        <v>-2.3052000000000001</v>
      </c>
      <c r="R119">
        <v>4.9283999999999999</v>
      </c>
      <c r="S119" s="1">
        <v>6.4583000000000002E-4</v>
      </c>
      <c r="T119" s="1">
        <v>4.6874999999999998E-4</v>
      </c>
      <c r="U119" s="1">
        <f>1000*T119/0.34</f>
        <v>1.3786764705882353</v>
      </c>
      <c r="V119">
        <v>0.98470999999999997</v>
      </c>
      <c r="W119">
        <v>0.31353999999999999</v>
      </c>
      <c r="X119">
        <v>0.55520999999999998</v>
      </c>
      <c r="Y119">
        <v>-1.089E-2</v>
      </c>
      <c r="Z119">
        <v>1.4062300000000001</v>
      </c>
      <c r="AA119">
        <v>-1.7600000000000001E-3</v>
      </c>
    </row>
    <row r="120" spans="1:27" x14ac:dyDescent="0.3">
      <c r="A120">
        <v>-2.75</v>
      </c>
      <c r="B120">
        <v>8</v>
      </c>
      <c r="C120">
        <v>-2.8047</v>
      </c>
      <c r="D120">
        <v>7.9226000000000001</v>
      </c>
      <c r="E120" s="1">
        <v>6.4583000000000002E-4</v>
      </c>
      <c r="F120" s="1">
        <v>4.6874999999999998E-4</v>
      </c>
      <c r="G120" s="1">
        <f t="shared" si="1"/>
        <v>1.3786764705882353</v>
      </c>
      <c r="H120">
        <v>0.95376000000000005</v>
      </c>
      <c r="I120">
        <v>0.26772000000000001</v>
      </c>
      <c r="J120">
        <v>0.55254000000000003</v>
      </c>
      <c r="K120">
        <v>-6.5519999999999995E-2</v>
      </c>
      <c r="L120">
        <v>1.4033500000000001</v>
      </c>
      <c r="M120">
        <v>-1.093E-2</v>
      </c>
      <c r="O120">
        <v>-2</v>
      </c>
      <c r="P120">
        <v>5</v>
      </c>
      <c r="Q120">
        <v>-2.0474000000000001</v>
      </c>
      <c r="R120">
        <v>4.9226000000000001</v>
      </c>
      <c r="S120" s="1">
        <v>9.0625000000000005E-4</v>
      </c>
      <c r="T120" s="1">
        <v>7.2917000000000001E-4</v>
      </c>
      <c r="U120" s="1">
        <f>1000*T120/0.34</f>
        <v>2.1446176470588232</v>
      </c>
      <c r="V120">
        <v>1.19015</v>
      </c>
      <c r="W120">
        <v>0.31186999999999998</v>
      </c>
      <c r="X120">
        <v>0.55659999999999998</v>
      </c>
      <c r="Y120">
        <v>7.9925199999999998</v>
      </c>
      <c r="Z120">
        <v>1.5452399999999999</v>
      </c>
      <c r="AA120">
        <v>1.06881</v>
      </c>
    </row>
    <row r="121" spans="1:27" x14ac:dyDescent="0.3">
      <c r="A121">
        <v>-2.75</v>
      </c>
      <c r="B121">
        <v>9</v>
      </c>
      <c r="C121">
        <v>-2.8052000000000001</v>
      </c>
      <c r="D121">
        <v>8.8542000000000005</v>
      </c>
      <c r="E121" s="1">
        <v>8.0208000000000005E-4</v>
      </c>
      <c r="F121" s="1">
        <v>6.2500000000000001E-4</v>
      </c>
      <c r="G121" s="1">
        <f t="shared" si="1"/>
        <v>1.838235294117647</v>
      </c>
      <c r="H121">
        <v>0.95535000000000003</v>
      </c>
      <c r="I121">
        <v>0.25358999999999998</v>
      </c>
      <c r="J121">
        <v>0.55137000000000003</v>
      </c>
      <c r="K121">
        <v>-4.6780000000000002E-2</v>
      </c>
      <c r="L121">
        <v>1.3990499999999999</v>
      </c>
      <c r="M121">
        <v>-7.79E-3</v>
      </c>
      <c r="O121">
        <v>-1.75</v>
      </c>
      <c r="P121">
        <v>5</v>
      </c>
      <c r="Q121">
        <v>-1.7983</v>
      </c>
      <c r="R121">
        <v>4.9226000000000001</v>
      </c>
      <c r="S121" s="1">
        <v>4.1615000000000003E-3</v>
      </c>
      <c r="T121" s="1">
        <v>3.9843999999999999E-3</v>
      </c>
      <c r="U121" s="1">
        <f>1000*T121/0.34</f>
        <v>11.718823529411763</v>
      </c>
      <c r="V121">
        <v>1.8018400000000001</v>
      </c>
      <c r="W121">
        <v>0.29681999999999997</v>
      </c>
      <c r="X121">
        <v>0.57137000000000004</v>
      </c>
      <c r="Y121">
        <v>87.873410000000007</v>
      </c>
      <c r="Z121">
        <v>3.3998400000000002</v>
      </c>
      <c r="AA121">
        <v>7.7617900000000004</v>
      </c>
    </row>
    <row r="122" spans="1:27" x14ac:dyDescent="0.3">
      <c r="A122">
        <v>-2.75</v>
      </c>
      <c r="B122">
        <v>10</v>
      </c>
      <c r="C122">
        <v>-2.8047</v>
      </c>
      <c r="D122">
        <v>9.9265000000000008</v>
      </c>
      <c r="E122" s="1">
        <v>8.0208000000000005E-4</v>
      </c>
      <c r="F122" s="1">
        <v>6.2500000000000001E-4</v>
      </c>
      <c r="G122" s="1">
        <f t="shared" si="1"/>
        <v>1.838235294117647</v>
      </c>
      <c r="H122">
        <v>0.95691000000000004</v>
      </c>
      <c r="I122">
        <v>0.23837</v>
      </c>
      <c r="J122">
        <v>0.55030000000000001</v>
      </c>
      <c r="K122">
        <v>-3.6600000000000001E-2</v>
      </c>
      <c r="L122">
        <v>1.3948400000000001</v>
      </c>
      <c r="M122">
        <v>-6.0899999999999999E-3</v>
      </c>
      <c r="O122">
        <v>-1.5</v>
      </c>
      <c r="P122">
        <v>5</v>
      </c>
      <c r="Q122">
        <v>-1.5508</v>
      </c>
      <c r="R122">
        <v>4.9226000000000001</v>
      </c>
      <c r="S122" s="1">
        <v>1.6974E-2</v>
      </c>
      <c r="T122" s="1">
        <v>1.6796999999999999E-2</v>
      </c>
      <c r="U122" s="1">
        <f>1000*T122/0.34</f>
        <v>49.402941176470584</v>
      </c>
      <c r="V122">
        <v>2.1528399999999999</v>
      </c>
      <c r="W122">
        <v>0.28899000000000002</v>
      </c>
      <c r="X122">
        <v>0.59075999999999995</v>
      </c>
      <c r="Y122">
        <v>206.33068</v>
      </c>
      <c r="Z122">
        <v>6.3436899999999996</v>
      </c>
      <c r="AA122">
        <v>15.25357</v>
      </c>
    </row>
    <row r="123" spans="1:27" x14ac:dyDescent="0.3">
      <c r="A123">
        <v>-2.75</v>
      </c>
      <c r="B123">
        <v>15</v>
      </c>
      <c r="C123">
        <v>-2.8047</v>
      </c>
      <c r="D123">
        <v>14.8835</v>
      </c>
      <c r="E123" s="1">
        <v>5.6771000000000002E-4</v>
      </c>
      <c r="F123" s="1">
        <v>3.9062999999999999E-4</v>
      </c>
      <c r="G123" s="1">
        <f t="shared" si="1"/>
        <v>1.1489117647058822</v>
      </c>
      <c r="H123">
        <v>0.96780999999999995</v>
      </c>
      <c r="I123">
        <v>0.17044000000000001</v>
      </c>
      <c r="J123">
        <v>0.54301999999999995</v>
      </c>
      <c r="K123">
        <v>3.4660000000000003E-2</v>
      </c>
      <c r="L123">
        <v>1.38815</v>
      </c>
      <c r="M123">
        <v>5.7000000000000002E-3</v>
      </c>
      <c r="O123">
        <v>-1.25</v>
      </c>
      <c r="P123">
        <v>5</v>
      </c>
      <c r="Q123">
        <v>-1.2988</v>
      </c>
      <c r="R123">
        <v>4.8990999999999998</v>
      </c>
      <c r="S123" s="1">
        <v>3.6922000000000003E-2</v>
      </c>
      <c r="T123" s="1">
        <v>3.6745E-2</v>
      </c>
      <c r="U123" s="1">
        <f>1000*T123/0.34</f>
        <v>108.0735294117647</v>
      </c>
      <c r="V123">
        <v>2.28796</v>
      </c>
      <c r="W123">
        <v>0.28816000000000003</v>
      </c>
      <c r="X123">
        <v>0.59963999999999995</v>
      </c>
      <c r="Y123">
        <v>271.18642</v>
      </c>
      <c r="Z123">
        <v>8.2802600000000002</v>
      </c>
      <c r="AA123">
        <v>18.86429</v>
      </c>
    </row>
    <row r="124" spans="1:27" x14ac:dyDescent="0.3">
      <c r="A124">
        <v>-2.75</v>
      </c>
      <c r="B124">
        <v>20</v>
      </c>
      <c r="C124">
        <v>-2.8031999999999999</v>
      </c>
      <c r="D124">
        <v>19.8523</v>
      </c>
      <c r="E124" s="1">
        <v>1.0104000000000001E-3</v>
      </c>
      <c r="F124" s="1">
        <v>8.3332999999999996E-4</v>
      </c>
      <c r="G124" s="1">
        <f t="shared" si="1"/>
        <v>2.4509705882352941</v>
      </c>
      <c r="H124">
        <v>0.97675999999999996</v>
      </c>
      <c r="I124">
        <v>0.12103999999999999</v>
      </c>
      <c r="J124">
        <v>0.53508999999999995</v>
      </c>
      <c r="K124">
        <v>7.2950000000000001E-2</v>
      </c>
      <c r="L124">
        <v>1.38019</v>
      </c>
      <c r="M124">
        <v>1.189E-2</v>
      </c>
      <c r="O124">
        <v>-1</v>
      </c>
      <c r="P124">
        <v>5</v>
      </c>
      <c r="Q124">
        <v>-1.0512999999999999</v>
      </c>
      <c r="R124">
        <v>4.9050000000000002</v>
      </c>
      <c r="S124" s="1">
        <v>5.9603999999999997E-2</v>
      </c>
      <c r="T124" s="1">
        <v>5.9427000000000001E-2</v>
      </c>
      <c r="U124" s="1">
        <f>1000*T124/0.34</f>
        <v>174.78529411764706</v>
      </c>
      <c r="V124">
        <v>2.3565800000000001</v>
      </c>
      <c r="W124">
        <v>0.29197000000000001</v>
      </c>
      <c r="X124">
        <v>0.60340000000000005</v>
      </c>
      <c r="Y124">
        <v>299.21454</v>
      </c>
      <c r="Z124">
        <v>9.5512700000000006</v>
      </c>
      <c r="AA124">
        <v>20.207850000000001</v>
      </c>
    </row>
    <row r="125" spans="1:27" x14ac:dyDescent="0.3">
      <c r="A125">
        <v>-2.75</v>
      </c>
      <c r="B125">
        <v>25</v>
      </c>
      <c r="C125">
        <v>-2.8041999999999998</v>
      </c>
      <c r="D125">
        <v>24.867899999999999</v>
      </c>
      <c r="E125" s="1">
        <v>8.2812000000000001E-4</v>
      </c>
      <c r="F125" s="1">
        <v>6.5103999999999997E-4</v>
      </c>
      <c r="G125" s="1">
        <f t="shared" si="1"/>
        <v>1.9148235294117644</v>
      </c>
      <c r="H125">
        <v>0.98497000000000001</v>
      </c>
      <c r="I125">
        <v>0.10381</v>
      </c>
      <c r="J125">
        <v>0.52798</v>
      </c>
      <c r="K125">
        <v>8.5309999999999997E-2</v>
      </c>
      <c r="L125">
        <v>1.37774</v>
      </c>
      <c r="M125">
        <v>1.3780000000000001E-2</v>
      </c>
      <c r="O125">
        <v>-0.75</v>
      </c>
      <c r="P125">
        <v>5</v>
      </c>
      <c r="Q125">
        <v>-0.79349999999999998</v>
      </c>
      <c r="R125">
        <v>4.8815999999999997</v>
      </c>
      <c r="S125" s="1">
        <v>8.3327999999999999E-2</v>
      </c>
      <c r="T125" s="1">
        <v>8.3151000000000003E-2</v>
      </c>
      <c r="U125" s="1">
        <f>1000*T125/0.34</f>
        <v>244.56176470588233</v>
      </c>
      <c r="V125">
        <v>2.4026700000000001</v>
      </c>
      <c r="W125">
        <v>0.29954999999999998</v>
      </c>
      <c r="X125">
        <v>0.60375999999999996</v>
      </c>
      <c r="Y125">
        <v>308.95501999999999</v>
      </c>
      <c r="Z125">
        <v>10.58367</v>
      </c>
      <c r="AA125">
        <v>20.465420000000002</v>
      </c>
    </row>
    <row r="126" spans="1:27" x14ac:dyDescent="0.3">
      <c r="A126">
        <v>-2.75</v>
      </c>
      <c r="B126">
        <v>30</v>
      </c>
      <c r="C126">
        <v>-2.8052000000000001</v>
      </c>
      <c r="D126">
        <v>29.766300000000001</v>
      </c>
      <c r="E126" s="1">
        <v>5.9374999999999999E-4</v>
      </c>
      <c r="F126" s="1">
        <v>4.1667000000000001E-4</v>
      </c>
      <c r="G126" s="1">
        <f t="shared" si="1"/>
        <v>1.2254999999999998</v>
      </c>
      <c r="H126">
        <v>0.99194000000000004</v>
      </c>
      <c r="I126">
        <v>9.4020000000000006E-2</v>
      </c>
      <c r="J126">
        <v>0.52137999999999995</v>
      </c>
      <c r="K126">
        <v>9.579E-2</v>
      </c>
      <c r="L126">
        <v>1.3789</v>
      </c>
      <c r="M126">
        <v>1.537E-2</v>
      </c>
      <c r="O126">
        <v>-0.5</v>
      </c>
      <c r="P126">
        <v>5</v>
      </c>
      <c r="Q126">
        <v>-0.54</v>
      </c>
      <c r="R126">
        <v>4.8990999999999998</v>
      </c>
      <c r="S126" s="1">
        <v>0.10828</v>
      </c>
      <c r="T126" s="1">
        <v>0.1081</v>
      </c>
      <c r="U126" s="1">
        <f>1000*T126/0.34</f>
        <v>317.94117647058823</v>
      </c>
      <c r="V126">
        <v>2.4455399999999998</v>
      </c>
      <c r="W126">
        <v>0.31081999999999999</v>
      </c>
      <c r="X126">
        <v>0.60062000000000004</v>
      </c>
      <c r="Y126">
        <v>308.39202999999998</v>
      </c>
      <c r="Z126">
        <v>11.618980000000001</v>
      </c>
      <c r="AA126">
        <v>20.070049999999998</v>
      </c>
    </row>
    <row r="127" spans="1:27" x14ac:dyDescent="0.3">
      <c r="A127">
        <v>-2.75</v>
      </c>
      <c r="B127">
        <v>35</v>
      </c>
      <c r="C127">
        <v>-2.8052000000000001</v>
      </c>
      <c r="D127">
        <v>34.700000000000003</v>
      </c>
      <c r="E127" s="1">
        <v>9.3229000000000001E-4</v>
      </c>
      <c r="F127" s="1">
        <v>7.5520999999999997E-4</v>
      </c>
      <c r="G127" s="1">
        <f t="shared" si="1"/>
        <v>2.2212058823529408</v>
      </c>
      <c r="H127">
        <v>0.99675000000000002</v>
      </c>
      <c r="I127">
        <v>8.7050000000000002E-2</v>
      </c>
      <c r="J127">
        <v>0.51495000000000002</v>
      </c>
      <c r="K127">
        <v>9.5449999999999993E-2</v>
      </c>
      <c r="L127">
        <v>1.3772899999999999</v>
      </c>
      <c r="M127">
        <v>1.524E-2</v>
      </c>
      <c r="O127">
        <v>-0.25</v>
      </c>
      <c r="P127">
        <v>5</v>
      </c>
      <c r="Q127">
        <v>-0.29389999999999999</v>
      </c>
      <c r="R127">
        <v>4.8815999999999997</v>
      </c>
      <c r="S127" s="1">
        <v>0.13244</v>
      </c>
      <c r="T127" s="1">
        <v>0.13227</v>
      </c>
      <c r="U127" s="1">
        <f>1000*T127/0.34</f>
        <v>389.02941176470591</v>
      </c>
      <c r="V127">
        <v>2.49064</v>
      </c>
      <c r="W127">
        <v>0.32575999999999999</v>
      </c>
      <c r="X127">
        <v>0.59467999999999999</v>
      </c>
      <c r="Y127">
        <v>301.00344000000001</v>
      </c>
      <c r="Z127">
        <v>12.81109</v>
      </c>
      <c r="AA127">
        <v>19.23451</v>
      </c>
    </row>
    <row r="128" spans="1:27" x14ac:dyDescent="0.3">
      <c r="A128">
        <v>-2.75</v>
      </c>
      <c r="B128">
        <v>40</v>
      </c>
      <c r="C128">
        <v>-2.8047</v>
      </c>
      <c r="D128">
        <v>39.785899999999998</v>
      </c>
      <c r="E128" s="1">
        <v>8.2812000000000001E-4</v>
      </c>
      <c r="F128" s="1">
        <v>6.5103999999999997E-4</v>
      </c>
      <c r="G128" s="1">
        <f t="shared" si="1"/>
        <v>1.9148235294117644</v>
      </c>
      <c r="H128">
        <v>1.00247</v>
      </c>
      <c r="I128">
        <v>8.165E-2</v>
      </c>
      <c r="J128">
        <v>0.50831999999999999</v>
      </c>
      <c r="K128">
        <v>0.10029</v>
      </c>
      <c r="L128">
        <v>1.3748899999999999</v>
      </c>
      <c r="M128">
        <v>1.592E-2</v>
      </c>
      <c r="O128">
        <v>0</v>
      </c>
      <c r="P128">
        <v>5</v>
      </c>
      <c r="Q128">
        <v>-4.3499999999999997E-2</v>
      </c>
      <c r="R128">
        <v>4.8815999999999997</v>
      </c>
      <c r="S128" s="1">
        <v>0.15659000000000001</v>
      </c>
      <c r="T128" s="1">
        <v>0.15734000000000001</v>
      </c>
      <c r="U128" s="1">
        <f>1000*T128/0.34</f>
        <v>462.76470588235293</v>
      </c>
      <c r="V128">
        <v>2.5419100000000001</v>
      </c>
      <c r="W128">
        <v>0.34483000000000003</v>
      </c>
      <c r="X128">
        <v>0.58204</v>
      </c>
      <c r="Y128">
        <v>288.05511000000001</v>
      </c>
      <c r="Z128">
        <v>14.37476</v>
      </c>
      <c r="AA128">
        <v>18.035799999999998</v>
      </c>
    </row>
    <row r="129" spans="1:27" x14ac:dyDescent="0.3">
      <c r="A129">
        <v>-2.75</v>
      </c>
      <c r="B129">
        <v>45</v>
      </c>
      <c r="C129">
        <v>-2.8047</v>
      </c>
      <c r="D129">
        <v>44.701900000000002</v>
      </c>
      <c r="E129" s="1">
        <v>9.3229000000000001E-4</v>
      </c>
      <c r="F129" s="1">
        <v>7.5520999999999997E-4</v>
      </c>
      <c r="G129" s="1">
        <f t="shared" si="1"/>
        <v>2.2212058823529408</v>
      </c>
      <c r="H129">
        <v>1.00827</v>
      </c>
      <c r="I129">
        <v>7.7049999999999993E-2</v>
      </c>
      <c r="J129">
        <v>0.50163999999999997</v>
      </c>
      <c r="K129">
        <v>0.11355999999999999</v>
      </c>
      <c r="L129">
        <v>1.3758999999999999</v>
      </c>
      <c r="M129">
        <v>1.7930000000000001E-2</v>
      </c>
      <c r="O129">
        <v>0.25</v>
      </c>
      <c r="P129">
        <v>5</v>
      </c>
      <c r="Q129">
        <v>0.21340000000000001</v>
      </c>
      <c r="R129">
        <v>4.8874000000000004</v>
      </c>
      <c r="S129" s="1">
        <v>0.18071000000000001</v>
      </c>
      <c r="T129" s="1">
        <v>0.18146000000000001</v>
      </c>
      <c r="U129" s="1">
        <f>1000*T129/0.34</f>
        <v>533.70588235294122</v>
      </c>
      <c r="V129">
        <v>2.60581</v>
      </c>
      <c r="W129">
        <v>0.36912</v>
      </c>
      <c r="X129">
        <v>0.55749000000000004</v>
      </c>
      <c r="Y129">
        <v>269.65435000000002</v>
      </c>
      <c r="Z129">
        <v>16.782240000000002</v>
      </c>
      <c r="AA129">
        <v>16.469639999999998</v>
      </c>
    </row>
    <row r="130" spans="1:27" x14ac:dyDescent="0.3">
      <c r="A130">
        <v>-2.75</v>
      </c>
      <c r="B130">
        <v>50</v>
      </c>
      <c r="C130">
        <v>-2.8047</v>
      </c>
      <c r="D130">
        <v>49.6999</v>
      </c>
      <c r="E130" s="1">
        <v>1.0365000000000001E-3</v>
      </c>
      <c r="F130" s="1">
        <v>8.5937000000000003E-4</v>
      </c>
      <c r="G130" s="1">
        <f t="shared" si="1"/>
        <v>2.5275588235294117</v>
      </c>
      <c r="H130">
        <v>1.0128200000000001</v>
      </c>
      <c r="I130">
        <v>7.3069999999999996E-2</v>
      </c>
      <c r="J130">
        <v>0.49459999999999998</v>
      </c>
      <c r="K130">
        <v>0.14767</v>
      </c>
      <c r="L130">
        <v>1.3722799999999999</v>
      </c>
      <c r="M130">
        <v>2.3210000000000001E-2</v>
      </c>
      <c r="O130">
        <v>0.5</v>
      </c>
      <c r="P130">
        <v>5</v>
      </c>
      <c r="Q130">
        <v>0.46189999999999998</v>
      </c>
      <c r="R130">
        <v>4.8933</v>
      </c>
      <c r="S130" s="1">
        <v>0.20158999999999999</v>
      </c>
      <c r="T130" s="1">
        <v>0.20233999999999999</v>
      </c>
      <c r="U130" s="1">
        <f>1000*T130/0.34</f>
        <v>595.11764705882354</v>
      </c>
      <c r="V130">
        <v>2.6957800000000001</v>
      </c>
      <c r="W130">
        <v>0.40277000000000002</v>
      </c>
      <c r="X130">
        <v>0.50473999999999997</v>
      </c>
      <c r="Y130">
        <v>242.68675999999999</v>
      </c>
      <c r="Z130">
        <v>21.348310000000001</v>
      </c>
      <c r="AA130">
        <v>14.327870000000001</v>
      </c>
    </row>
    <row r="131" spans="1:27" x14ac:dyDescent="0.3">
      <c r="A131">
        <v>-2.75</v>
      </c>
      <c r="B131">
        <v>55</v>
      </c>
      <c r="C131">
        <v>-2.8062</v>
      </c>
      <c r="D131">
        <v>54.645200000000003</v>
      </c>
      <c r="E131" s="1">
        <v>1.1927000000000001E-3</v>
      </c>
      <c r="F131" s="1">
        <v>1.0156E-3</v>
      </c>
      <c r="G131" s="1">
        <f t="shared" si="1"/>
        <v>2.9870588235294115</v>
      </c>
      <c r="H131">
        <v>1.01634</v>
      </c>
      <c r="I131">
        <v>6.9010000000000002E-2</v>
      </c>
      <c r="J131">
        <v>0.48535</v>
      </c>
      <c r="K131">
        <v>0.23463000000000001</v>
      </c>
      <c r="L131">
        <v>1.2218199999999999</v>
      </c>
      <c r="M131">
        <v>3.6740000000000002E-2</v>
      </c>
      <c r="O131">
        <v>0.75</v>
      </c>
      <c r="P131">
        <v>5</v>
      </c>
      <c r="Q131">
        <v>0.71530000000000005</v>
      </c>
      <c r="R131">
        <v>4.8874000000000004</v>
      </c>
      <c r="S131" s="1">
        <v>0.21934000000000001</v>
      </c>
      <c r="T131" s="1">
        <v>0.21831</v>
      </c>
      <c r="U131" s="1">
        <f>1000*T131/0.34</f>
        <v>642.08823529411757</v>
      </c>
      <c r="V131">
        <v>2.82477</v>
      </c>
      <c r="W131">
        <v>0.45044000000000001</v>
      </c>
      <c r="X131">
        <v>0.40616000000000002</v>
      </c>
      <c r="Y131">
        <v>199.89236</v>
      </c>
      <c r="Z131">
        <v>30.457730000000002</v>
      </c>
      <c r="AA131">
        <v>11.262449999999999</v>
      </c>
    </row>
    <row r="132" spans="1:27" x14ac:dyDescent="0.3">
      <c r="A132">
        <v>-2.75</v>
      </c>
      <c r="B132">
        <v>60</v>
      </c>
      <c r="C132">
        <v>-2.8052000000000001</v>
      </c>
      <c r="D132">
        <v>59.537799999999997</v>
      </c>
      <c r="E132" s="1">
        <v>8.5417000000000002E-4</v>
      </c>
      <c r="F132" s="1">
        <v>6.7708000000000004E-4</v>
      </c>
      <c r="G132" s="1">
        <f t="shared" ref="G132:G195" si="2">1000*F132/0.34</f>
        <v>1.9914117647058822</v>
      </c>
      <c r="H132">
        <v>1.0184</v>
      </c>
      <c r="I132">
        <v>6.5299999999999997E-2</v>
      </c>
      <c r="J132">
        <v>0.47436</v>
      </c>
      <c r="K132">
        <v>0.21518000000000001</v>
      </c>
      <c r="L132">
        <v>1.1547499999999999</v>
      </c>
      <c r="M132">
        <v>3.363E-2</v>
      </c>
      <c r="O132">
        <v>1</v>
      </c>
      <c r="P132">
        <v>5</v>
      </c>
      <c r="Q132">
        <v>0.96140000000000003</v>
      </c>
      <c r="R132">
        <v>4.8815999999999997</v>
      </c>
      <c r="S132" s="1">
        <v>0.23246</v>
      </c>
      <c r="T132" s="1">
        <v>0.23143</v>
      </c>
      <c r="U132" s="1">
        <f>1000*T132/0.34</f>
        <v>680.67647058823525</v>
      </c>
      <c r="V132">
        <v>2.9619599999999999</v>
      </c>
      <c r="W132">
        <v>0.50122</v>
      </c>
      <c r="X132">
        <v>0.25964999999999999</v>
      </c>
      <c r="Y132">
        <v>140.32232999999999</v>
      </c>
      <c r="Z132">
        <v>44.704430000000002</v>
      </c>
      <c r="AA132">
        <v>7.5399500000000002</v>
      </c>
    </row>
    <row r="133" spans="1:27" x14ac:dyDescent="0.3">
      <c r="E133" s="1"/>
      <c r="F133" s="1"/>
      <c r="G133" s="1"/>
      <c r="S133" s="1"/>
      <c r="T133" s="1"/>
      <c r="U133" s="1"/>
    </row>
    <row r="134" spans="1:27" x14ac:dyDescent="0.3">
      <c r="A134">
        <v>-2.5</v>
      </c>
      <c r="B134">
        <v>0</v>
      </c>
      <c r="C134">
        <v>-2.5571000000000002</v>
      </c>
      <c r="D134">
        <v>9.4500000000000001E-2</v>
      </c>
      <c r="E134" s="1">
        <v>-1.4115E-3</v>
      </c>
      <c r="F134" s="1">
        <v>-1.5885000000000001E-3</v>
      </c>
      <c r="G134" s="1">
        <f t="shared" si="2"/>
        <v>-4.6720588235294116</v>
      </c>
      <c r="H134">
        <v>0.89427999999999996</v>
      </c>
      <c r="I134">
        <v>0.46854000000000001</v>
      </c>
      <c r="J134">
        <v>0.44195000000000001</v>
      </c>
      <c r="K134">
        <v>-0.65017999999999998</v>
      </c>
      <c r="L134">
        <v>8.6935300000000009</v>
      </c>
      <c r="M134">
        <v>-0.11570999999999999</v>
      </c>
      <c r="O134">
        <v>-4</v>
      </c>
      <c r="P134">
        <v>6</v>
      </c>
      <c r="Q134">
        <v>-4.0580999999999996</v>
      </c>
      <c r="R134">
        <v>5.9420999999999999</v>
      </c>
      <c r="S134" s="1">
        <v>6.9791000000000005E-4</v>
      </c>
      <c r="T134" s="1">
        <v>5.2083000000000001E-4</v>
      </c>
      <c r="U134" s="1">
        <f>1000*T134/0.34</f>
        <v>1.5318529411764705</v>
      </c>
      <c r="V134">
        <v>0.91478000000000004</v>
      </c>
      <c r="W134">
        <v>0.27792</v>
      </c>
      <c r="X134">
        <v>0.55239000000000005</v>
      </c>
      <c r="Y134">
        <v>-7.2010000000000005E-2</v>
      </c>
      <c r="Z134">
        <v>1.40239</v>
      </c>
      <c r="AA134">
        <v>-1.2529999999999999E-2</v>
      </c>
    </row>
    <row r="135" spans="1:27" x14ac:dyDescent="0.3">
      <c r="A135">
        <v>-2.5</v>
      </c>
      <c r="B135">
        <v>1</v>
      </c>
      <c r="C135">
        <v>-2.5556999999999999</v>
      </c>
      <c r="D135">
        <v>1.0144</v>
      </c>
      <c r="E135" s="1">
        <v>8.0208000000000005E-4</v>
      </c>
      <c r="F135" s="1">
        <v>6.2500000000000001E-4</v>
      </c>
      <c r="G135" s="1">
        <f t="shared" si="2"/>
        <v>1.838235294117647</v>
      </c>
      <c r="H135">
        <v>0.94833999999999996</v>
      </c>
      <c r="I135">
        <v>0.38068999999999997</v>
      </c>
      <c r="J135">
        <v>0.55798999999999999</v>
      </c>
      <c r="K135">
        <v>-0.20132</v>
      </c>
      <c r="L135">
        <v>1.40168</v>
      </c>
      <c r="M135">
        <v>-3.3790000000000001E-2</v>
      </c>
      <c r="O135">
        <v>-3.75</v>
      </c>
      <c r="P135">
        <v>6</v>
      </c>
      <c r="Q135">
        <v>-3.8109999999999999</v>
      </c>
      <c r="R135">
        <v>5.9363000000000001</v>
      </c>
      <c r="S135" s="1">
        <v>5.1562999999999999E-4</v>
      </c>
      <c r="T135" s="1">
        <v>3.3854000000000002E-4</v>
      </c>
      <c r="U135" s="1">
        <f>1000*T135/0.34</f>
        <v>0.99570588235294111</v>
      </c>
      <c r="V135">
        <v>0.91930000000000001</v>
      </c>
      <c r="W135">
        <v>0.28209000000000001</v>
      </c>
      <c r="X135">
        <v>0.55298999999999998</v>
      </c>
      <c r="Y135">
        <v>-8.4879999999999997E-2</v>
      </c>
      <c r="Z135">
        <v>1.3999299999999999</v>
      </c>
      <c r="AA135">
        <v>-1.47E-2</v>
      </c>
    </row>
    <row r="136" spans="1:27" x14ac:dyDescent="0.3">
      <c r="A136">
        <v>-2.5</v>
      </c>
      <c r="B136">
        <v>2</v>
      </c>
      <c r="C136">
        <v>-2.5562</v>
      </c>
      <c r="D136">
        <v>1.9519</v>
      </c>
      <c r="E136" s="1">
        <v>6.1978999999999995E-4</v>
      </c>
      <c r="F136" s="1">
        <v>4.4271000000000002E-4</v>
      </c>
      <c r="G136" s="1">
        <f t="shared" si="2"/>
        <v>1.3020882352941177</v>
      </c>
      <c r="H136">
        <v>0.95298000000000005</v>
      </c>
      <c r="I136">
        <v>0.35618</v>
      </c>
      <c r="J136">
        <v>0.55735000000000001</v>
      </c>
      <c r="K136">
        <v>-0.16914000000000001</v>
      </c>
      <c r="L136">
        <v>1.40293</v>
      </c>
      <c r="M136">
        <v>-2.8250000000000001E-2</v>
      </c>
      <c r="O136">
        <v>-3.5</v>
      </c>
      <c r="P136">
        <v>6</v>
      </c>
      <c r="Q136">
        <v>-3.5566</v>
      </c>
      <c r="R136">
        <v>5.9363000000000001</v>
      </c>
      <c r="S136" s="1">
        <v>4.3750000000000001E-4</v>
      </c>
      <c r="T136" s="1">
        <v>2.6041999999999998E-4</v>
      </c>
      <c r="U136" s="1">
        <f>1000*T136/0.34</f>
        <v>0.76594117647058813</v>
      </c>
      <c r="V136">
        <v>0.92557</v>
      </c>
      <c r="W136">
        <v>0.28547</v>
      </c>
      <c r="X136">
        <v>0.55318999999999996</v>
      </c>
      <c r="Y136">
        <v>-8.899E-2</v>
      </c>
      <c r="Z136">
        <v>1.40029</v>
      </c>
      <c r="AA136">
        <v>-1.5299999999999999E-2</v>
      </c>
    </row>
    <row r="137" spans="1:27" x14ac:dyDescent="0.3">
      <c r="A137">
        <v>-2.5</v>
      </c>
      <c r="B137">
        <v>3</v>
      </c>
      <c r="C137">
        <v>-2.5556999999999999</v>
      </c>
      <c r="D137">
        <v>2.9304000000000001</v>
      </c>
      <c r="E137" s="1">
        <v>5.1562999999999999E-4</v>
      </c>
      <c r="F137" s="1">
        <v>3.3854000000000002E-4</v>
      </c>
      <c r="G137" s="1">
        <f t="shared" si="2"/>
        <v>0.99570588235294111</v>
      </c>
      <c r="H137">
        <v>0.95592999999999995</v>
      </c>
      <c r="I137">
        <v>0.33885999999999999</v>
      </c>
      <c r="J137">
        <v>0.55661000000000005</v>
      </c>
      <c r="K137">
        <v>-0.15039</v>
      </c>
      <c r="L137">
        <v>1.4032800000000001</v>
      </c>
      <c r="M137">
        <v>-2.504E-2</v>
      </c>
      <c r="O137">
        <v>-3.25</v>
      </c>
      <c r="P137">
        <v>6</v>
      </c>
      <c r="Q137">
        <v>-3.3086000000000002</v>
      </c>
      <c r="R137">
        <v>5.9538000000000002</v>
      </c>
      <c r="S137" s="1">
        <v>9.3229000000000001E-4</v>
      </c>
      <c r="T137" s="1">
        <v>7.5520999999999997E-4</v>
      </c>
      <c r="U137" s="1">
        <f>1000*T137/0.34</f>
        <v>2.2212058823529408</v>
      </c>
      <c r="V137">
        <v>0.93191000000000002</v>
      </c>
      <c r="W137">
        <v>0.28854999999999997</v>
      </c>
      <c r="X137">
        <v>0.55332000000000003</v>
      </c>
      <c r="Y137">
        <v>-8.6599999999999996E-2</v>
      </c>
      <c r="Z137">
        <v>1.4012500000000001</v>
      </c>
      <c r="AA137">
        <v>-1.4789999999999999E-2</v>
      </c>
    </row>
    <row r="138" spans="1:27" x14ac:dyDescent="0.3">
      <c r="A138">
        <v>-2.5</v>
      </c>
      <c r="B138">
        <v>4</v>
      </c>
      <c r="C138">
        <v>-2.5556999999999999</v>
      </c>
      <c r="D138">
        <v>3.9615999999999998</v>
      </c>
      <c r="E138" s="1">
        <v>8.8020999999999998E-4</v>
      </c>
      <c r="F138" s="1">
        <v>7.0312E-4</v>
      </c>
      <c r="G138" s="1">
        <f t="shared" si="2"/>
        <v>2.0679999999999996</v>
      </c>
      <c r="H138">
        <v>0.95745000000000002</v>
      </c>
      <c r="I138">
        <v>0.32439000000000001</v>
      </c>
      <c r="J138">
        <v>0.55603999999999998</v>
      </c>
      <c r="K138">
        <v>-0.12911</v>
      </c>
      <c r="L138">
        <v>1.4020999999999999</v>
      </c>
      <c r="M138">
        <v>-2.146E-2</v>
      </c>
      <c r="O138">
        <v>-3</v>
      </c>
      <c r="P138">
        <v>6</v>
      </c>
      <c r="Q138">
        <v>-3.0547</v>
      </c>
      <c r="R138">
        <v>5.9420999999999999</v>
      </c>
      <c r="S138" s="1">
        <v>6.1978999999999995E-4</v>
      </c>
      <c r="T138" s="1">
        <v>4.4271000000000002E-4</v>
      </c>
      <c r="U138" s="1">
        <f>1000*T138/0.34</f>
        <v>1.3020882352941177</v>
      </c>
      <c r="V138">
        <v>0.93949000000000005</v>
      </c>
      <c r="W138">
        <v>0.29164000000000001</v>
      </c>
      <c r="X138">
        <v>0.55371999999999999</v>
      </c>
      <c r="Y138">
        <v>-8.863E-2</v>
      </c>
      <c r="Z138">
        <v>1.4021600000000001</v>
      </c>
      <c r="AA138">
        <v>-1.5010000000000001E-2</v>
      </c>
    </row>
    <row r="139" spans="1:27" x14ac:dyDescent="0.3">
      <c r="A139">
        <v>-2.5</v>
      </c>
      <c r="B139">
        <v>5</v>
      </c>
      <c r="C139">
        <v>-2.5556999999999999</v>
      </c>
      <c r="D139">
        <v>4.9166999999999996</v>
      </c>
      <c r="E139" s="1">
        <v>6.1978999999999995E-4</v>
      </c>
      <c r="F139" s="1">
        <v>4.4271000000000002E-4</v>
      </c>
      <c r="G139" s="1">
        <f t="shared" si="2"/>
        <v>1.3020882352941177</v>
      </c>
      <c r="H139">
        <v>0.96013000000000004</v>
      </c>
      <c r="I139">
        <v>0.31079000000000001</v>
      </c>
      <c r="J139">
        <v>0.55515000000000003</v>
      </c>
      <c r="K139">
        <v>-0.11859</v>
      </c>
      <c r="L139">
        <v>1.4037500000000001</v>
      </c>
      <c r="M139">
        <v>-1.966E-2</v>
      </c>
      <c r="O139">
        <v>-2.75</v>
      </c>
      <c r="P139">
        <v>6</v>
      </c>
      <c r="Q139">
        <v>-2.8047</v>
      </c>
      <c r="R139">
        <v>5.9538000000000002</v>
      </c>
      <c r="S139" s="1">
        <v>5.4166999999999996E-4</v>
      </c>
      <c r="T139" s="1">
        <v>3.6457999999999998E-4</v>
      </c>
      <c r="U139" s="1">
        <f>1000*T139/0.34</f>
        <v>1.0722941176470586</v>
      </c>
      <c r="V139">
        <v>0.95018000000000002</v>
      </c>
      <c r="W139">
        <v>0.29465999999999998</v>
      </c>
      <c r="X139">
        <v>0.55430000000000001</v>
      </c>
      <c r="Y139">
        <v>-9.4420000000000004E-2</v>
      </c>
      <c r="Z139">
        <v>1.40238</v>
      </c>
      <c r="AA139">
        <v>-1.5820000000000001E-2</v>
      </c>
    </row>
    <row r="140" spans="1:27" x14ac:dyDescent="0.3">
      <c r="A140">
        <v>-2.5</v>
      </c>
      <c r="B140">
        <v>6</v>
      </c>
      <c r="C140">
        <v>-2.5562</v>
      </c>
      <c r="D140">
        <v>5.9538000000000002</v>
      </c>
      <c r="E140" s="1">
        <v>7.5000000000000002E-4</v>
      </c>
      <c r="F140" s="1">
        <v>5.7291999999999998E-4</v>
      </c>
      <c r="G140" s="1">
        <f t="shared" si="2"/>
        <v>1.6850588235294115</v>
      </c>
      <c r="H140">
        <v>0.96277999999999997</v>
      </c>
      <c r="I140">
        <v>0.29747000000000001</v>
      </c>
      <c r="J140">
        <v>0.55434000000000005</v>
      </c>
      <c r="K140">
        <v>-9.8830000000000001E-2</v>
      </c>
      <c r="L140">
        <v>1.4032800000000001</v>
      </c>
      <c r="M140">
        <v>-1.634E-2</v>
      </c>
      <c r="O140">
        <v>-2.5</v>
      </c>
      <c r="P140">
        <v>6</v>
      </c>
      <c r="Q140">
        <v>-2.5562</v>
      </c>
      <c r="R140">
        <v>5.9538000000000002</v>
      </c>
      <c r="S140" s="1">
        <v>7.5000000000000002E-4</v>
      </c>
      <c r="T140" s="1">
        <v>5.7291999999999998E-4</v>
      </c>
      <c r="U140" s="1">
        <f>1000*T140/0.34</f>
        <v>1.6850588235294115</v>
      </c>
      <c r="V140">
        <v>0.96277999999999997</v>
      </c>
      <c r="W140">
        <v>0.29747000000000001</v>
      </c>
      <c r="X140">
        <v>0.55434000000000005</v>
      </c>
      <c r="Y140">
        <v>-9.8830000000000001E-2</v>
      </c>
      <c r="Z140">
        <v>1.4032800000000001</v>
      </c>
      <c r="AA140">
        <v>-1.634E-2</v>
      </c>
    </row>
    <row r="141" spans="1:27" x14ac:dyDescent="0.3">
      <c r="A141">
        <v>-2.5</v>
      </c>
      <c r="B141">
        <v>7</v>
      </c>
      <c r="C141">
        <v>-2.5547</v>
      </c>
      <c r="D141">
        <v>6.8678999999999997</v>
      </c>
      <c r="E141" s="1">
        <v>7.7603999999999998E-4</v>
      </c>
      <c r="F141" s="1">
        <v>5.9896000000000005E-4</v>
      </c>
      <c r="G141" s="1">
        <f t="shared" si="2"/>
        <v>1.7616470588235293</v>
      </c>
      <c r="H141">
        <v>0.96377999999999997</v>
      </c>
      <c r="I141">
        <v>0.28441</v>
      </c>
      <c r="J141">
        <v>0.55339000000000005</v>
      </c>
      <c r="K141">
        <v>-8.6580000000000004E-2</v>
      </c>
      <c r="L141">
        <v>1.40062</v>
      </c>
      <c r="M141">
        <v>-1.43E-2</v>
      </c>
      <c r="O141">
        <v>-2.25</v>
      </c>
      <c r="P141">
        <v>6</v>
      </c>
      <c r="Q141">
        <v>-2.3052000000000001</v>
      </c>
      <c r="R141">
        <v>5.9480000000000004</v>
      </c>
      <c r="S141" s="1">
        <v>5.6771000000000002E-4</v>
      </c>
      <c r="T141" s="1">
        <v>3.9062E-4</v>
      </c>
      <c r="U141" s="1">
        <f>1000*T141/0.34</f>
        <v>1.1488823529411765</v>
      </c>
      <c r="V141">
        <v>0.98887000000000003</v>
      </c>
      <c r="W141">
        <v>0.30016999999999999</v>
      </c>
      <c r="X141">
        <v>0.55459000000000003</v>
      </c>
      <c r="Y141">
        <v>5.7610000000000001E-2</v>
      </c>
      <c r="Z141">
        <v>1.4053800000000001</v>
      </c>
      <c r="AA141">
        <v>9.2700000000000005E-3</v>
      </c>
    </row>
    <row r="142" spans="1:27" x14ac:dyDescent="0.3">
      <c r="A142">
        <v>-2.5</v>
      </c>
      <c r="B142">
        <v>8</v>
      </c>
      <c r="C142">
        <v>-2.5562</v>
      </c>
      <c r="D142">
        <v>7.9226000000000001</v>
      </c>
      <c r="E142" s="1">
        <v>5.6771000000000002E-4</v>
      </c>
      <c r="F142" s="1">
        <v>3.9062999999999999E-4</v>
      </c>
      <c r="G142" s="1">
        <f t="shared" si="2"/>
        <v>1.1489117647058822</v>
      </c>
      <c r="H142">
        <v>0.96569000000000005</v>
      </c>
      <c r="I142">
        <v>0.27076</v>
      </c>
      <c r="J142">
        <v>0.55242000000000002</v>
      </c>
      <c r="K142">
        <v>-7.5459999999999999E-2</v>
      </c>
      <c r="L142">
        <v>1.40056</v>
      </c>
      <c r="M142">
        <v>-1.244E-2</v>
      </c>
      <c r="O142">
        <v>-2</v>
      </c>
      <c r="P142">
        <v>6</v>
      </c>
      <c r="Q142">
        <v>-2.0474000000000001</v>
      </c>
      <c r="R142">
        <v>5.9420999999999999</v>
      </c>
      <c r="S142" s="1">
        <v>9.8437000000000004E-4</v>
      </c>
      <c r="T142" s="1">
        <v>8.0729E-4</v>
      </c>
      <c r="U142" s="1">
        <f>1000*T142/0.34</f>
        <v>2.3743823529411761</v>
      </c>
      <c r="V142">
        <v>1.2180299999999999</v>
      </c>
      <c r="W142">
        <v>0.29683999999999999</v>
      </c>
      <c r="X142">
        <v>0.55493999999999999</v>
      </c>
      <c r="Y142">
        <v>10.80631</v>
      </c>
      <c r="Z142">
        <v>1.57447</v>
      </c>
      <c r="AA142">
        <v>1.4120200000000001</v>
      </c>
    </row>
    <row r="143" spans="1:27" x14ac:dyDescent="0.3">
      <c r="A143">
        <v>-2.5</v>
      </c>
      <c r="B143">
        <v>9</v>
      </c>
      <c r="C143">
        <v>-2.5556999999999999</v>
      </c>
      <c r="D143">
        <v>8.8542000000000005</v>
      </c>
      <c r="E143" s="1">
        <v>6.9791000000000005E-4</v>
      </c>
      <c r="F143" s="1">
        <v>5.2083000000000001E-4</v>
      </c>
      <c r="G143" s="1">
        <f t="shared" si="2"/>
        <v>1.5318529411764705</v>
      </c>
      <c r="H143">
        <v>0.96879999999999999</v>
      </c>
      <c r="I143">
        <v>0.25672</v>
      </c>
      <c r="J143">
        <v>0.55166000000000004</v>
      </c>
      <c r="K143">
        <v>-6.0089999999999998E-2</v>
      </c>
      <c r="L143">
        <v>1.40008</v>
      </c>
      <c r="M143">
        <v>-9.8700000000000003E-3</v>
      </c>
      <c r="O143">
        <v>-1.75</v>
      </c>
      <c r="P143">
        <v>6</v>
      </c>
      <c r="Q143">
        <v>-1.7974000000000001</v>
      </c>
      <c r="R143">
        <v>5.9303999999999997</v>
      </c>
      <c r="S143" s="1">
        <v>5.1250000000000002E-3</v>
      </c>
      <c r="T143" s="1">
        <v>4.9478999999999999E-3</v>
      </c>
      <c r="U143" s="1">
        <f>1000*T143/0.34</f>
        <v>14.552647058823528</v>
      </c>
      <c r="V143">
        <v>1.8289</v>
      </c>
      <c r="W143">
        <v>0.27803</v>
      </c>
      <c r="X143">
        <v>0.57225999999999999</v>
      </c>
      <c r="Y143">
        <v>99.858670000000004</v>
      </c>
      <c r="Z143">
        <v>3.4709699999999999</v>
      </c>
      <c r="AA143">
        <v>8.68994</v>
      </c>
    </row>
    <row r="144" spans="1:27" x14ac:dyDescent="0.3">
      <c r="A144">
        <v>-2.5</v>
      </c>
      <c r="B144">
        <v>10</v>
      </c>
      <c r="C144">
        <v>-2.5556999999999999</v>
      </c>
      <c r="D144">
        <v>9.9265000000000008</v>
      </c>
      <c r="E144" s="1">
        <v>9.0625000000000005E-4</v>
      </c>
      <c r="F144" s="1">
        <v>7.2917000000000001E-4</v>
      </c>
      <c r="G144" s="1">
        <f t="shared" si="2"/>
        <v>2.1446176470588232</v>
      </c>
      <c r="H144">
        <v>0.97109999999999996</v>
      </c>
      <c r="I144">
        <v>0.24163000000000001</v>
      </c>
      <c r="J144">
        <v>0.55047000000000001</v>
      </c>
      <c r="K144">
        <v>-3.6909999999999998E-2</v>
      </c>
      <c r="L144">
        <v>1.39727</v>
      </c>
      <c r="M144">
        <v>-6.0499999999999998E-3</v>
      </c>
      <c r="O144">
        <v>-1.5</v>
      </c>
      <c r="P144">
        <v>6</v>
      </c>
      <c r="Q144">
        <v>-1.5518000000000001</v>
      </c>
      <c r="R144">
        <v>5.9363000000000001</v>
      </c>
      <c r="S144" s="1">
        <v>1.8432E-2</v>
      </c>
      <c r="T144" s="1">
        <v>1.8255E-2</v>
      </c>
      <c r="U144" s="1">
        <f>1000*T144/0.34</f>
        <v>53.691176470588232</v>
      </c>
      <c r="V144">
        <v>2.1638799999999998</v>
      </c>
      <c r="W144">
        <v>0.26745999999999998</v>
      </c>
      <c r="X144">
        <v>0.58938000000000001</v>
      </c>
      <c r="Y144">
        <v>215.69826</v>
      </c>
      <c r="Z144">
        <v>6.0502099999999999</v>
      </c>
      <c r="AA144">
        <v>15.864739999999999</v>
      </c>
    </row>
    <row r="145" spans="1:27" x14ac:dyDescent="0.3">
      <c r="A145">
        <v>-2.5</v>
      </c>
      <c r="B145">
        <v>15</v>
      </c>
      <c r="C145">
        <v>-2.5556999999999999</v>
      </c>
      <c r="D145">
        <v>14.866</v>
      </c>
      <c r="E145" s="1">
        <v>5.6771000000000002E-4</v>
      </c>
      <c r="F145" s="1">
        <v>3.9062999999999999E-4</v>
      </c>
      <c r="G145" s="1">
        <f t="shared" si="2"/>
        <v>1.1489117647058822</v>
      </c>
      <c r="H145">
        <v>0.98314999999999997</v>
      </c>
      <c r="I145">
        <v>0.17299</v>
      </c>
      <c r="J145">
        <v>0.54322000000000004</v>
      </c>
      <c r="K145">
        <v>3.5340000000000003E-2</v>
      </c>
      <c r="L145">
        <v>1.3911800000000001</v>
      </c>
      <c r="M145">
        <v>5.7200000000000003E-3</v>
      </c>
      <c r="O145">
        <v>-1.25</v>
      </c>
      <c r="P145">
        <v>6</v>
      </c>
      <c r="Q145">
        <v>-1.2983</v>
      </c>
      <c r="R145">
        <v>5.9363000000000001</v>
      </c>
      <c r="S145" s="1">
        <v>3.9317999999999999E-2</v>
      </c>
      <c r="T145" s="1">
        <v>3.9141000000000002E-2</v>
      </c>
      <c r="U145" s="1">
        <f>1000*T145/0.34</f>
        <v>115.12058823529412</v>
      </c>
      <c r="V145">
        <v>2.2953800000000002</v>
      </c>
      <c r="W145">
        <v>0.26441999999999999</v>
      </c>
      <c r="X145">
        <v>0.59628000000000003</v>
      </c>
      <c r="Y145">
        <v>276.29291000000001</v>
      </c>
      <c r="Z145">
        <v>7.6303099999999997</v>
      </c>
      <c r="AA145">
        <v>19.157350000000001</v>
      </c>
    </row>
    <row r="146" spans="1:27" x14ac:dyDescent="0.3">
      <c r="A146">
        <v>-2.5</v>
      </c>
      <c r="B146">
        <v>20</v>
      </c>
      <c r="C146">
        <v>-2.5547</v>
      </c>
      <c r="D146">
        <v>19.8581</v>
      </c>
      <c r="E146" s="1">
        <v>7.7603999999999998E-4</v>
      </c>
      <c r="F146" s="1">
        <v>5.9896000000000005E-4</v>
      </c>
      <c r="G146" s="1">
        <f t="shared" si="2"/>
        <v>1.7616470588235293</v>
      </c>
      <c r="H146">
        <v>0.99319000000000002</v>
      </c>
      <c r="I146">
        <v>0.12214</v>
      </c>
      <c r="J146">
        <v>0.53496999999999995</v>
      </c>
      <c r="K146">
        <v>0.10947</v>
      </c>
      <c r="L146">
        <v>1.38351</v>
      </c>
      <c r="M146">
        <v>1.754E-2</v>
      </c>
      <c r="O146">
        <v>-1</v>
      </c>
      <c r="P146">
        <v>6</v>
      </c>
      <c r="Q146">
        <v>-1.0508</v>
      </c>
      <c r="R146">
        <v>5.9363000000000001</v>
      </c>
      <c r="S146" s="1">
        <v>6.2417E-2</v>
      </c>
      <c r="T146" s="1">
        <v>6.2239999999999997E-2</v>
      </c>
      <c r="U146" s="1">
        <f>1000*T146/0.34</f>
        <v>183.05882352941174</v>
      </c>
      <c r="V146">
        <v>2.36267</v>
      </c>
      <c r="W146">
        <v>0.26588000000000001</v>
      </c>
      <c r="X146">
        <v>0.59921999999999997</v>
      </c>
      <c r="Y146">
        <v>301.83066000000002</v>
      </c>
      <c r="Z146">
        <v>8.62866</v>
      </c>
      <c r="AA146">
        <v>20.332049999999999</v>
      </c>
    </row>
    <row r="147" spans="1:27" x14ac:dyDescent="0.3">
      <c r="A147">
        <v>-2.5</v>
      </c>
      <c r="B147">
        <v>25</v>
      </c>
      <c r="C147">
        <v>-2.5562</v>
      </c>
      <c r="D147">
        <v>24.873799999999999</v>
      </c>
      <c r="E147" s="1">
        <v>8.8020999999999998E-4</v>
      </c>
      <c r="F147" s="1">
        <v>7.0313000000000005E-4</v>
      </c>
      <c r="G147" s="1">
        <f t="shared" si="2"/>
        <v>2.068029411764706</v>
      </c>
      <c r="H147">
        <v>1.0043200000000001</v>
      </c>
      <c r="I147">
        <v>0.10397000000000001</v>
      </c>
      <c r="J147">
        <v>0.52781</v>
      </c>
      <c r="K147">
        <v>0.19167999999999999</v>
      </c>
      <c r="L147">
        <v>1.38066</v>
      </c>
      <c r="M147">
        <v>3.0370000000000001E-2</v>
      </c>
      <c r="O147">
        <v>-0.75</v>
      </c>
      <c r="P147">
        <v>6</v>
      </c>
      <c r="Q147">
        <v>-0.79349999999999998</v>
      </c>
      <c r="R147">
        <v>5.9127999999999998</v>
      </c>
      <c r="S147" s="1">
        <v>8.5828000000000002E-2</v>
      </c>
      <c r="T147" s="1">
        <v>8.5651000000000005E-2</v>
      </c>
      <c r="U147" s="1">
        <f>1000*T147/0.34</f>
        <v>251.91470588235296</v>
      </c>
      <c r="V147">
        <v>2.4069500000000001</v>
      </c>
      <c r="W147">
        <v>0.27100000000000002</v>
      </c>
      <c r="X147">
        <v>0.59916000000000003</v>
      </c>
      <c r="Y147">
        <v>310.27904000000001</v>
      </c>
      <c r="Z147">
        <v>9.3954799999999992</v>
      </c>
      <c r="AA147">
        <v>20.516590000000001</v>
      </c>
    </row>
    <row r="148" spans="1:27" x14ac:dyDescent="0.3">
      <c r="A148">
        <v>-2.5</v>
      </c>
      <c r="B148">
        <v>30</v>
      </c>
      <c r="C148">
        <v>-2.5552000000000001</v>
      </c>
      <c r="D148">
        <v>29.7546</v>
      </c>
      <c r="E148" s="1">
        <v>5.6771000000000002E-4</v>
      </c>
      <c r="F148" s="1">
        <v>3.9062999999999999E-4</v>
      </c>
      <c r="G148" s="1">
        <f t="shared" si="2"/>
        <v>1.1489117647058822</v>
      </c>
      <c r="H148">
        <v>1.016</v>
      </c>
      <c r="I148">
        <v>9.4030000000000002E-2</v>
      </c>
      <c r="J148">
        <v>0.52088999999999996</v>
      </c>
      <c r="K148">
        <v>0.39496999999999999</v>
      </c>
      <c r="L148">
        <v>1.3798699999999999</v>
      </c>
      <c r="M148">
        <v>6.1870000000000001E-2</v>
      </c>
      <c r="O148">
        <v>-0.5</v>
      </c>
      <c r="P148">
        <v>6</v>
      </c>
      <c r="Q148">
        <v>-0.54249999999999998</v>
      </c>
      <c r="R148">
        <v>5.9127999999999998</v>
      </c>
      <c r="S148" s="1">
        <v>0.11040999999999999</v>
      </c>
      <c r="T148" s="1">
        <v>0.11022999999999999</v>
      </c>
      <c r="U148" s="1">
        <f>1000*T148/0.34</f>
        <v>324.2058823529411</v>
      </c>
      <c r="V148">
        <v>2.4485800000000002</v>
      </c>
      <c r="W148">
        <v>0.27929999999999999</v>
      </c>
      <c r="X148">
        <v>0.59697999999999996</v>
      </c>
      <c r="Y148">
        <v>308.96875999999997</v>
      </c>
      <c r="Z148">
        <v>10.135870000000001</v>
      </c>
      <c r="AA148">
        <v>20.082599999999999</v>
      </c>
    </row>
    <row r="149" spans="1:27" x14ac:dyDescent="0.3">
      <c r="A149">
        <v>-2.5</v>
      </c>
      <c r="B149">
        <v>35</v>
      </c>
      <c r="C149">
        <v>-2.5556999999999999</v>
      </c>
      <c r="D149">
        <v>34.7117</v>
      </c>
      <c r="E149" s="1">
        <v>6.9791000000000005E-4</v>
      </c>
      <c r="F149" s="1">
        <v>5.2083000000000001E-4</v>
      </c>
      <c r="G149" s="1">
        <f t="shared" si="2"/>
        <v>1.5318529411764705</v>
      </c>
      <c r="H149">
        <v>1.0286</v>
      </c>
      <c r="I149">
        <v>8.6980000000000002E-2</v>
      </c>
      <c r="J149">
        <v>0.51390000000000002</v>
      </c>
      <c r="K149">
        <v>0.83492</v>
      </c>
      <c r="L149">
        <v>1.37923</v>
      </c>
      <c r="M149">
        <v>0.12919</v>
      </c>
      <c r="O149">
        <v>-0.25</v>
      </c>
      <c r="P149">
        <v>6</v>
      </c>
      <c r="Q149">
        <v>-0.29299999999999998</v>
      </c>
      <c r="R149">
        <v>5.9303999999999997</v>
      </c>
      <c r="S149" s="1">
        <v>0.13500000000000001</v>
      </c>
      <c r="T149" s="1">
        <v>0.13482</v>
      </c>
      <c r="U149" s="1">
        <f>1000*T149/0.34</f>
        <v>396.52941176470586</v>
      </c>
      <c r="V149">
        <v>2.4923899999999999</v>
      </c>
      <c r="W149">
        <v>0.29082999999999998</v>
      </c>
      <c r="X149">
        <v>0.59258999999999995</v>
      </c>
      <c r="Y149">
        <v>301.48586999999998</v>
      </c>
      <c r="Z149">
        <v>10.95194</v>
      </c>
      <c r="AA149">
        <v>19.25177</v>
      </c>
    </row>
    <row r="150" spans="1:27" x14ac:dyDescent="0.3">
      <c r="A150">
        <v>-2.5</v>
      </c>
      <c r="B150">
        <v>40</v>
      </c>
      <c r="C150">
        <v>-2.5556999999999999</v>
      </c>
      <c r="D150">
        <v>39.78</v>
      </c>
      <c r="E150" s="1">
        <v>8.0208000000000005E-4</v>
      </c>
      <c r="F150" s="1">
        <v>6.2500000000000001E-4</v>
      </c>
      <c r="G150" s="1">
        <f t="shared" si="2"/>
        <v>1.838235294117647</v>
      </c>
      <c r="H150">
        <v>1.0448299999999999</v>
      </c>
      <c r="I150">
        <v>8.1460000000000005E-2</v>
      </c>
      <c r="J150">
        <v>0.50690999999999997</v>
      </c>
      <c r="K150">
        <v>1.73106</v>
      </c>
      <c r="L150">
        <v>1.381</v>
      </c>
      <c r="M150">
        <v>0.26368999999999998</v>
      </c>
      <c r="O150">
        <v>0</v>
      </c>
      <c r="P150">
        <v>6</v>
      </c>
      <c r="Q150">
        <v>-3.9600000000000003E-2</v>
      </c>
      <c r="R150">
        <v>5.9187000000000003</v>
      </c>
      <c r="S150" s="1">
        <v>0.16056000000000001</v>
      </c>
      <c r="T150" s="1">
        <v>0.16131000000000001</v>
      </c>
      <c r="U150" s="1">
        <f>1000*T150/0.34</f>
        <v>474.44117647058823</v>
      </c>
      <c r="V150">
        <v>2.5411199999999998</v>
      </c>
      <c r="W150">
        <v>0.30591000000000002</v>
      </c>
      <c r="X150">
        <v>0.58498000000000006</v>
      </c>
      <c r="Y150">
        <v>289.04244</v>
      </c>
      <c r="Z150">
        <v>11.96035</v>
      </c>
      <c r="AA150">
        <v>18.103249999999999</v>
      </c>
    </row>
    <row r="151" spans="1:27" x14ac:dyDescent="0.3">
      <c r="A151">
        <v>-2.5</v>
      </c>
      <c r="B151">
        <v>45</v>
      </c>
      <c r="C151">
        <v>-2.5556999999999999</v>
      </c>
      <c r="D151">
        <v>44.695999999999998</v>
      </c>
      <c r="E151" s="1">
        <v>8.0208000000000005E-4</v>
      </c>
      <c r="F151" s="1">
        <v>6.2500000000000001E-4</v>
      </c>
      <c r="G151" s="1">
        <f t="shared" si="2"/>
        <v>1.838235294117647</v>
      </c>
      <c r="H151">
        <v>1.0631600000000001</v>
      </c>
      <c r="I151">
        <v>7.6759999999999995E-2</v>
      </c>
      <c r="J151">
        <v>0.49941999999999998</v>
      </c>
      <c r="K151">
        <v>2.9734400000000001</v>
      </c>
      <c r="L151">
        <v>1.38673</v>
      </c>
      <c r="M151">
        <v>0.44512000000000002</v>
      </c>
      <c r="O151">
        <v>0.25</v>
      </c>
      <c r="P151">
        <v>6</v>
      </c>
      <c r="Q151">
        <v>0.21240000000000001</v>
      </c>
      <c r="R151">
        <v>5.9127999999999998</v>
      </c>
      <c r="S151" s="1">
        <v>0.18246999999999999</v>
      </c>
      <c r="T151" s="1">
        <v>0.18321999999999999</v>
      </c>
      <c r="U151" s="1">
        <f>1000*T151/0.34</f>
        <v>538.88235294117646</v>
      </c>
      <c r="V151">
        <v>2.6001300000000001</v>
      </c>
      <c r="W151">
        <v>0.32497999999999999</v>
      </c>
      <c r="X151">
        <v>0.57065999999999995</v>
      </c>
      <c r="Y151">
        <v>272.56801999999999</v>
      </c>
      <c r="Z151">
        <v>13.3498</v>
      </c>
      <c r="AA151">
        <v>16.684000000000001</v>
      </c>
    </row>
    <row r="152" spans="1:27" x14ac:dyDescent="0.3">
      <c r="A152">
        <v>-2.5</v>
      </c>
      <c r="B152">
        <v>50</v>
      </c>
      <c r="C152">
        <v>-2.5571000000000002</v>
      </c>
      <c r="D152">
        <v>49.705800000000004</v>
      </c>
      <c r="E152" s="1">
        <v>9.0625000000000005E-4</v>
      </c>
      <c r="F152" s="1">
        <v>7.2917000000000001E-4</v>
      </c>
      <c r="G152" s="1">
        <f t="shared" si="2"/>
        <v>2.1446176470588232</v>
      </c>
      <c r="H152">
        <v>1.0784</v>
      </c>
      <c r="I152">
        <v>7.2639999999999996E-2</v>
      </c>
      <c r="J152">
        <v>0.49181000000000002</v>
      </c>
      <c r="K152">
        <v>4.3219099999999999</v>
      </c>
      <c r="L152">
        <v>1.3915900000000001</v>
      </c>
      <c r="M152">
        <v>0.63783999999999996</v>
      </c>
      <c r="O152">
        <v>0.5</v>
      </c>
      <c r="P152">
        <v>6</v>
      </c>
      <c r="Q152">
        <v>0.46039999999999998</v>
      </c>
      <c r="R152">
        <v>5.9010999999999996</v>
      </c>
      <c r="S152" s="1">
        <v>0.20477999999999999</v>
      </c>
      <c r="T152" s="1">
        <v>0.20374999999999999</v>
      </c>
      <c r="U152" s="1">
        <f>1000*T152/0.34</f>
        <v>599.26470588235293</v>
      </c>
      <c r="V152">
        <v>2.6713499999999999</v>
      </c>
      <c r="W152">
        <v>0.34849999999999998</v>
      </c>
      <c r="X152">
        <v>0.54566000000000003</v>
      </c>
      <c r="Y152">
        <v>251.84808000000001</v>
      </c>
      <c r="Z152">
        <v>15.466900000000001</v>
      </c>
      <c r="AA152">
        <v>15.004720000000001</v>
      </c>
    </row>
    <row r="153" spans="1:27" x14ac:dyDescent="0.3">
      <c r="A153">
        <v>-2.5</v>
      </c>
      <c r="B153">
        <v>55</v>
      </c>
      <c r="C153">
        <v>-2.5571000000000002</v>
      </c>
      <c r="D153">
        <v>54.639400000000002</v>
      </c>
      <c r="E153" s="1">
        <v>1.2187000000000001E-3</v>
      </c>
      <c r="F153" s="1">
        <v>1.0417E-3</v>
      </c>
      <c r="G153" s="1">
        <f t="shared" si="2"/>
        <v>3.0638235294117648</v>
      </c>
      <c r="H153">
        <v>1.08788</v>
      </c>
      <c r="I153">
        <v>6.8110000000000004E-2</v>
      </c>
      <c r="J153">
        <v>0.48179</v>
      </c>
      <c r="K153">
        <v>5.0411900000000003</v>
      </c>
      <c r="L153">
        <v>1.24203</v>
      </c>
      <c r="M153">
        <v>0.73751</v>
      </c>
      <c r="O153">
        <v>0.75</v>
      </c>
      <c r="P153">
        <v>6</v>
      </c>
      <c r="Q153">
        <v>0.71189999999999998</v>
      </c>
      <c r="R153">
        <v>5.9010999999999996</v>
      </c>
      <c r="S153" s="1">
        <v>0.22231000000000001</v>
      </c>
      <c r="T153" s="1">
        <v>0.22128</v>
      </c>
      <c r="U153" s="1">
        <f>1000*T153/0.34</f>
        <v>650.82352941176464</v>
      </c>
      <c r="V153">
        <v>2.75983</v>
      </c>
      <c r="W153">
        <v>0.37935000000000002</v>
      </c>
      <c r="X153">
        <v>0.49917</v>
      </c>
      <c r="Y153">
        <v>224.51855</v>
      </c>
      <c r="Z153">
        <v>19.21912</v>
      </c>
      <c r="AA153">
        <v>12.947620000000001</v>
      </c>
    </row>
    <row r="154" spans="1:27" x14ac:dyDescent="0.3">
      <c r="A154">
        <v>-2.5</v>
      </c>
      <c r="B154">
        <v>60</v>
      </c>
      <c r="C154">
        <v>-2.5556999999999999</v>
      </c>
      <c r="D154">
        <v>59.531999999999996</v>
      </c>
      <c r="E154" s="1">
        <v>1.0885000000000001E-3</v>
      </c>
      <c r="F154" s="1">
        <v>9.1146E-4</v>
      </c>
      <c r="G154" s="1">
        <f t="shared" si="2"/>
        <v>2.6807647058823529</v>
      </c>
      <c r="H154">
        <v>1.08721</v>
      </c>
      <c r="I154">
        <v>6.4079999999999998E-2</v>
      </c>
      <c r="J154">
        <v>0.46965000000000001</v>
      </c>
      <c r="K154">
        <v>4.6323400000000001</v>
      </c>
      <c r="L154">
        <v>1.17442</v>
      </c>
      <c r="M154">
        <v>0.67811999999999995</v>
      </c>
      <c r="O154">
        <v>1</v>
      </c>
      <c r="P154">
        <v>6</v>
      </c>
      <c r="Q154">
        <v>0.96240000000000003</v>
      </c>
      <c r="R154">
        <v>5.9010999999999996</v>
      </c>
      <c r="S154" s="1">
        <v>0.24032999999999999</v>
      </c>
      <c r="T154" s="1">
        <v>0.23930000000000001</v>
      </c>
      <c r="U154" s="1">
        <f>1000*T154/0.34</f>
        <v>703.82352941176464</v>
      </c>
      <c r="V154">
        <v>2.8832300000000002</v>
      </c>
      <c r="W154">
        <v>0.41993999999999998</v>
      </c>
      <c r="X154">
        <v>0.41332999999999998</v>
      </c>
      <c r="Y154">
        <v>183.40939</v>
      </c>
      <c r="Z154">
        <v>26.373650000000001</v>
      </c>
      <c r="AA154">
        <v>10.124230000000001</v>
      </c>
    </row>
    <row r="155" spans="1:27" x14ac:dyDescent="0.3">
      <c r="E155" s="1"/>
      <c r="F155" s="1"/>
      <c r="G155" s="1"/>
      <c r="S155" s="1"/>
      <c r="T155" s="1"/>
      <c r="U155" s="1"/>
    </row>
    <row r="156" spans="1:27" x14ac:dyDescent="0.3">
      <c r="A156">
        <v>-2.25</v>
      </c>
      <c r="B156">
        <v>0</v>
      </c>
      <c r="C156">
        <v>-2.3047</v>
      </c>
      <c r="D156">
        <v>0.1003</v>
      </c>
      <c r="E156" s="1">
        <v>-3.1302000000000001E-3</v>
      </c>
      <c r="F156" s="1">
        <v>-3.3073E-3</v>
      </c>
      <c r="G156" s="1">
        <f t="shared" si="2"/>
        <v>-9.7273529411764699</v>
      </c>
      <c r="H156">
        <v>0.88099000000000005</v>
      </c>
      <c r="I156">
        <v>0.51500000000000001</v>
      </c>
      <c r="J156">
        <v>0.37408000000000002</v>
      </c>
      <c r="K156">
        <v>-0.96704000000000001</v>
      </c>
      <c r="L156">
        <v>15.26347</v>
      </c>
      <c r="M156">
        <v>-0.17469999999999999</v>
      </c>
      <c r="O156">
        <v>-4</v>
      </c>
      <c r="P156">
        <v>7</v>
      </c>
      <c r="Q156">
        <v>-4.0561999999999996</v>
      </c>
      <c r="R156">
        <v>6.8678999999999997</v>
      </c>
      <c r="S156" s="1">
        <v>7.7603999999999998E-4</v>
      </c>
      <c r="T156" s="1">
        <v>5.9896000000000005E-4</v>
      </c>
      <c r="U156" s="1">
        <f>1000*T156/0.34</f>
        <v>1.7616470588235293</v>
      </c>
      <c r="V156">
        <v>0.91673000000000004</v>
      </c>
      <c r="W156">
        <v>0.26432</v>
      </c>
      <c r="X156">
        <v>0.55142999999999998</v>
      </c>
      <c r="Y156">
        <v>-6.4680000000000001E-2</v>
      </c>
      <c r="Z156">
        <v>1.40211</v>
      </c>
      <c r="AA156">
        <v>-1.123E-2</v>
      </c>
    </row>
    <row r="157" spans="1:27" x14ac:dyDescent="0.3">
      <c r="A157">
        <v>-2.25</v>
      </c>
      <c r="B157">
        <v>1</v>
      </c>
      <c r="C157">
        <v>-2.3056999999999999</v>
      </c>
      <c r="D157">
        <v>0.99680000000000002</v>
      </c>
      <c r="E157" s="1">
        <v>3.0728999999999999E-4</v>
      </c>
      <c r="F157" s="1">
        <v>1.3020999999999999E-4</v>
      </c>
      <c r="G157" s="1">
        <f t="shared" si="2"/>
        <v>0.38297058823529406</v>
      </c>
      <c r="H157">
        <v>0.9637</v>
      </c>
      <c r="I157">
        <v>0.39039000000000001</v>
      </c>
      <c r="J157">
        <v>0.55584</v>
      </c>
      <c r="K157">
        <v>-0.22647999999999999</v>
      </c>
      <c r="L157">
        <v>1.47854</v>
      </c>
      <c r="M157">
        <v>-3.7400000000000003E-2</v>
      </c>
      <c r="O157">
        <v>-3.75</v>
      </c>
      <c r="P157">
        <v>7</v>
      </c>
      <c r="Q157">
        <v>-3.8105000000000002</v>
      </c>
      <c r="R157">
        <v>6.8502999999999998</v>
      </c>
      <c r="S157" s="1">
        <v>5.4166999999999996E-4</v>
      </c>
      <c r="T157" s="1">
        <v>3.6457999999999998E-4</v>
      </c>
      <c r="U157" s="1">
        <f>1000*T157/0.34</f>
        <v>1.0722941176470586</v>
      </c>
      <c r="V157">
        <v>0.92115999999999998</v>
      </c>
      <c r="W157">
        <v>0.26856000000000002</v>
      </c>
      <c r="X157">
        <v>0.55218999999999996</v>
      </c>
      <c r="Y157">
        <v>-6.7330000000000001E-2</v>
      </c>
      <c r="Z157">
        <v>1.39879</v>
      </c>
      <c r="AA157">
        <v>-1.163E-2</v>
      </c>
    </row>
    <row r="158" spans="1:27" x14ac:dyDescent="0.3">
      <c r="A158">
        <v>-2.25</v>
      </c>
      <c r="B158">
        <v>2</v>
      </c>
      <c r="C158">
        <v>-2.3037000000000001</v>
      </c>
      <c r="D158">
        <v>1.9401999999999999</v>
      </c>
      <c r="E158" s="1">
        <v>3.5937000000000002E-4</v>
      </c>
      <c r="F158" s="1">
        <v>1.8228999999999999E-4</v>
      </c>
      <c r="G158" s="1">
        <f t="shared" si="2"/>
        <v>0.53614705882352931</v>
      </c>
      <c r="H158">
        <v>0.97331000000000001</v>
      </c>
      <c r="I158">
        <v>0.36070999999999998</v>
      </c>
      <c r="J158">
        <v>0.55747999999999998</v>
      </c>
      <c r="K158">
        <v>-0.16355</v>
      </c>
      <c r="L158">
        <v>1.4072899999999999</v>
      </c>
      <c r="M158">
        <v>-2.674E-2</v>
      </c>
      <c r="O158">
        <v>-3.5</v>
      </c>
      <c r="P158">
        <v>7</v>
      </c>
      <c r="Q158">
        <v>-3.5571000000000002</v>
      </c>
      <c r="R158">
        <v>6.8502999999999998</v>
      </c>
      <c r="S158" s="1">
        <v>4.3750000000000001E-4</v>
      </c>
      <c r="T158" s="1">
        <v>2.6041999999999998E-4</v>
      </c>
      <c r="U158" s="1">
        <f>1000*T158/0.34</f>
        <v>0.76594117647058813</v>
      </c>
      <c r="V158">
        <v>0.92703000000000002</v>
      </c>
      <c r="W158">
        <v>0.27210000000000001</v>
      </c>
      <c r="X158">
        <v>0.55230999999999997</v>
      </c>
      <c r="Y158">
        <v>-7.1080000000000004E-2</v>
      </c>
      <c r="Z158">
        <v>1.39737</v>
      </c>
      <c r="AA158">
        <v>-1.2200000000000001E-2</v>
      </c>
    </row>
    <row r="159" spans="1:27" x14ac:dyDescent="0.3">
      <c r="A159">
        <v>-2.25</v>
      </c>
      <c r="B159">
        <v>3</v>
      </c>
      <c r="C159">
        <v>-2.3037000000000001</v>
      </c>
      <c r="D159">
        <v>2.9245000000000001</v>
      </c>
      <c r="E159" s="1">
        <v>7.7603999999999998E-4</v>
      </c>
      <c r="F159" s="1">
        <v>5.9896000000000005E-4</v>
      </c>
      <c r="G159" s="1">
        <f t="shared" si="2"/>
        <v>1.7616470588235293</v>
      </c>
      <c r="H159">
        <v>0.97713000000000005</v>
      </c>
      <c r="I159">
        <v>0.34222999999999998</v>
      </c>
      <c r="J159">
        <v>0.55696000000000001</v>
      </c>
      <c r="K159">
        <v>-0.12731999999999999</v>
      </c>
      <c r="L159">
        <v>1.4074800000000001</v>
      </c>
      <c r="M159">
        <v>-2.0740000000000001E-2</v>
      </c>
      <c r="O159">
        <v>-3.25</v>
      </c>
      <c r="P159">
        <v>7</v>
      </c>
      <c r="Q159">
        <v>-3.3105000000000002</v>
      </c>
      <c r="R159">
        <v>6.8738000000000001</v>
      </c>
      <c r="S159" s="1">
        <v>6.7186999999999998E-4</v>
      </c>
      <c r="T159" s="1">
        <v>4.9479000000000005E-4</v>
      </c>
      <c r="U159" s="1">
        <f>1000*T159/0.34</f>
        <v>1.4552647058823531</v>
      </c>
      <c r="V159">
        <v>0.93286999999999998</v>
      </c>
      <c r="W159">
        <v>0.27539999999999998</v>
      </c>
      <c r="X159">
        <v>0.55247000000000002</v>
      </c>
      <c r="Y159">
        <v>-8.0689999999999998E-2</v>
      </c>
      <c r="Z159">
        <v>1.3996999999999999</v>
      </c>
      <c r="AA159">
        <v>-1.3769999999999999E-2</v>
      </c>
    </row>
    <row r="160" spans="1:27" x14ac:dyDescent="0.3">
      <c r="A160">
        <v>-2.25</v>
      </c>
      <c r="B160">
        <v>4</v>
      </c>
      <c r="C160">
        <v>-2.3047</v>
      </c>
      <c r="D160">
        <v>3.9499</v>
      </c>
      <c r="E160" s="1">
        <v>5.1562999999999999E-4</v>
      </c>
      <c r="F160" s="1">
        <v>3.3854000000000002E-4</v>
      </c>
      <c r="G160" s="1">
        <f t="shared" si="2"/>
        <v>0.99570588235294111</v>
      </c>
      <c r="H160">
        <v>0.98041999999999996</v>
      </c>
      <c r="I160">
        <v>0.32736999999999999</v>
      </c>
      <c r="J160">
        <v>0.55608999999999997</v>
      </c>
      <c r="K160">
        <v>-7.8920000000000004E-2</v>
      </c>
      <c r="L160">
        <v>1.4073500000000001</v>
      </c>
      <c r="M160">
        <v>-1.281E-2</v>
      </c>
      <c r="O160">
        <v>-3</v>
      </c>
      <c r="P160">
        <v>7</v>
      </c>
      <c r="Q160">
        <v>-3.0541999999999998</v>
      </c>
      <c r="R160">
        <v>6.8562000000000003</v>
      </c>
      <c r="S160" s="1">
        <v>7.5000000000000002E-4</v>
      </c>
      <c r="T160" s="1">
        <v>5.7291999999999998E-4</v>
      </c>
      <c r="U160" s="1">
        <f>1000*T160/0.34</f>
        <v>1.6850588235294115</v>
      </c>
      <c r="V160">
        <v>0.94094999999999995</v>
      </c>
      <c r="W160">
        <v>0.27850000000000003</v>
      </c>
      <c r="X160">
        <v>0.55288999999999999</v>
      </c>
      <c r="Y160">
        <v>-7.3800000000000004E-2</v>
      </c>
      <c r="Z160">
        <v>1.40185</v>
      </c>
      <c r="AA160">
        <v>-1.248E-2</v>
      </c>
    </row>
    <row r="161" spans="1:27" x14ac:dyDescent="0.3">
      <c r="A161">
        <v>-2.25</v>
      </c>
      <c r="B161">
        <v>5</v>
      </c>
      <c r="C161">
        <v>-2.3052000000000001</v>
      </c>
      <c r="D161">
        <v>4.9283999999999999</v>
      </c>
      <c r="E161" s="1">
        <v>6.4583000000000002E-4</v>
      </c>
      <c r="F161" s="1">
        <v>4.6874999999999998E-4</v>
      </c>
      <c r="G161" s="1">
        <f t="shared" si="2"/>
        <v>1.3786764705882353</v>
      </c>
      <c r="H161">
        <v>0.98470999999999997</v>
      </c>
      <c r="I161">
        <v>0.31353999999999999</v>
      </c>
      <c r="J161">
        <v>0.55520999999999998</v>
      </c>
      <c r="K161">
        <v>-1.089E-2</v>
      </c>
      <c r="L161">
        <v>1.4062300000000001</v>
      </c>
      <c r="M161">
        <v>-1.7600000000000001E-3</v>
      </c>
      <c r="O161">
        <v>-2.75</v>
      </c>
      <c r="P161">
        <v>7</v>
      </c>
      <c r="Q161">
        <v>-2.8047</v>
      </c>
      <c r="R161">
        <v>6.8678999999999997</v>
      </c>
      <c r="S161" s="1">
        <v>9.0625000000000005E-4</v>
      </c>
      <c r="T161" s="1">
        <v>7.2917000000000001E-4</v>
      </c>
      <c r="U161" s="1">
        <f>1000*T161/0.34</f>
        <v>2.1446176470588232</v>
      </c>
      <c r="V161">
        <v>0.95182</v>
      </c>
      <c r="W161">
        <v>0.28153</v>
      </c>
      <c r="X161">
        <v>0.55354000000000003</v>
      </c>
      <c r="Y161">
        <v>-7.8289999999999998E-2</v>
      </c>
      <c r="Z161">
        <v>1.3997900000000001</v>
      </c>
      <c r="AA161">
        <v>-1.3089999999999999E-2</v>
      </c>
    </row>
    <row r="162" spans="1:27" x14ac:dyDescent="0.3">
      <c r="A162">
        <v>-2.25</v>
      </c>
      <c r="B162">
        <v>6</v>
      </c>
      <c r="C162">
        <v>-2.3052000000000001</v>
      </c>
      <c r="D162">
        <v>5.9480000000000004</v>
      </c>
      <c r="E162" s="1">
        <v>5.6771000000000002E-4</v>
      </c>
      <c r="F162" s="1">
        <v>3.9062E-4</v>
      </c>
      <c r="G162" s="1">
        <f t="shared" si="2"/>
        <v>1.1488823529411765</v>
      </c>
      <c r="H162">
        <v>0.98887000000000003</v>
      </c>
      <c r="I162">
        <v>0.30016999999999999</v>
      </c>
      <c r="J162">
        <v>0.55459000000000003</v>
      </c>
      <c r="K162">
        <v>5.7610000000000001E-2</v>
      </c>
      <c r="L162">
        <v>1.4053800000000001</v>
      </c>
      <c r="M162">
        <v>9.2700000000000005E-3</v>
      </c>
      <c r="O162">
        <v>-2.5</v>
      </c>
      <c r="P162">
        <v>7</v>
      </c>
      <c r="Q162">
        <v>-2.5547</v>
      </c>
      <c r="R162">
        <v>6.8678999999999997</v>
      </c>
      <c r="S162" s="1">
        <v>7.7603999999999998E-4</v>
      </c>
      <c r="T162" s="1">
        <v>5.9896000000000005E-4</v>
      </c>
      <c r="U162" s="1">
        <f>1000*T162/0.34</f>
        <v>1.7616470588235293</v>
      </c>
      <c r="V162">
        <v>0.96377999999999997</v>
      </c>
      <c r="W162">
        <v>0.28441</v>
      </c>
      <c r="X162">
        <v>0.55339000000000005</v>
      </c>
      <c r="Y162">
        <v>-8.6580000000000004E-2</v>
      </c>
      <c r="Z162">
        <v>1.40062</v>
      </c>
      <c r="AA162">
        <v>-1.43E-2</v>
      </c>
    </row>
    <row r="163" spans="1:27" x14ac:dyDescent="0.3">
      <c r="A163">
        <v>-2.25</v>
      </c>
      <c r="B163">
        <v>7</v>
      </c>
      <c r="C163">
        <v>-2.3052000000000001</v>
      </c>
      <c r="D163">
        <v>6.8502999999999998</v>
      </c>
      <c r="E163" s="1">
        <v>4.6354000000000002E-4</v>
      </c>
      <c r="F163" s="1">
        <v>2.8645999999999999E-4</v>
      </c>
      <c r="G163" s="1">
        <f t="shared" si="2"/>
        <v>0.84252941176470575</v>
      </c>
      <c r="H163">
        <v>0.99339999999999995</v>
      </c>
      <c r="I163">
        <v>0.28716000000000003</v>
      </c>
      <c r="J163">
        <v>0.55371000000000004</v>
      </c>
      <c r="K163">
        <v>0.14871999999999999</v>
      </c>
      <c r="L163">
        <v>1.4040600000000001</v>
      </c>
      <c r="M163">
        <v>2.383E-2</v>
      </c>
      <c r="O163">
        <v>-2.25</v>
      </c>
      <c r="P163">
        <v>7</v>
      </c>
      <c r="Q163">
        <v>-2.3052000000000001</v>
      </c>
      <c r="R163">
        <v>6.8502999999999998</v>
      </c>
      <c r="S163" s="1">
        <v>4.6354000000000002E-4</v>
      </c>
      <c r="T163" s="1">
        <v>2.8645999999999999E-4</v>
      </c>
      <c r="U163" s="1">
        <f>1000*T163/0.34</f>
        <v>0.84252941176470575</v>
      </c>
      <c r="V163">
        <v>0.99339999999999995</v>
      </c>
      <c r="W163">
        <v>0.28716000000000003</v>
      </c>
      <c r="X163">
        <v>0.55371000000000004</v>
      </c>
      <c r="Y163">
        <v>0.14871999999999999</v>
      </c>
      <c r="Z163">
        <v>1.4040600000000001</v>
      </c>
      <c r="AA163">
        <v>2.383E-2</v>
      </c>
    </row>
    <row r="164" spans="1:27" x14ac:dyDescent="0.3">
      <c r="A164">
        <v>-2.25</v>
      </c>
      <c r="B164">
        <v>8</v>
      </c>
      <c r="C164">
        <v>-2.3041999999999998</v>
      </c>
      <c r="D164">
        <v>7.9226000000000001</v>
      </c>
      <c r="E164" s="1">
        <v>8.2812000000000001E-4</v>
      </c>
      <c r="F164" s="1">
        <v>6.5103999999999997E-4</v>
      </c>
      <c r="G164" s="1">
        <f t="shared" si="2"/>
        <v>1.9148235294117644</v>
      </c>
      <c r="H164">
        <v>0.99773999999999996</v>
      </c>
      <c r="I164">
        <v>0.27356000000000003</v>
      </c>
      <c r="J164">
        <v>0.55262</v>
      </c>
      <c r="K164">
        <v>0.27454000000000001</v>
      </c>
      <c r="L164">
        <v>1.40584</v>
      </c>
      <c r="M164">
        <v>4.3790000000000003E-2</v>
      </c>
      <c r="O164">
        <v>-2</v>
      </c>
      <c r="P164">
        <v>7</v>
      </c>
      <c r="Q164">
        <v>-2.0468999999999999</v>
      </c>
      <c r="R164">
        <v>6.8620000000000001</v>
      </c>
      <c r="S164" s="1">
        <v>9.8437000000000004E-4</v>
      </c>
      <c r="T164" s="1">
        <v>8.0729E-4</v>
      </c>
      <c r="U164" s="1">
        <f>1000*T164/0.34</f>
        <v>2.3743823529411761</v>
      </c>
      <c r="V164">
        <v>1.2461500000000001</v>
      </c>
      <c r="W164">
        <v>0.28194999999999998</v>
      </c>
      <c r="X164">
        <v>0.55305000000000004</v>
      </c>
      <c r="Y164">
        <v>14.022130000000001</v>
      </c>
      <c r="Z164">
        <v>1.60178</v>
      </c>
      <c r="AA164">
        <v>1.79087</v>
      </c>
    </row>
    <row r="165" spans="1:27" x14ac:dyDescent="0.3">
      <c r="A165">
        <v>-2.25</v>
      </c>
      <c r="B165">
        <v>9</v>
      </c>
      <c r="C165">
        <v>-2.3047</v>
      </c>
      <c r="D165">
        <v>8.8600999999999992</v>
      </c>
      <c r="E165" s="1">
        <v>6.4583000000000002E-4</v>
      </c>
      <c r="F165" s="1">
        <v>4.6874999999999998E-4</v>
      </c>
      <c r="G165" s="1">
        <f t="shared" si="2"/>
        <v>1.3786764705882353</v>
      </c>
      <c r="H165">
        <v>1.0036</v>
      </c>
      <c r="I165">
        <v>0.25963999999999998</v>
      </c>
      <c r="J165">
        <v>0.55162999999999995</v>
      </c>
      <c r="K165">
        <v>0.42637999999999998</v>
      </c>
      <c r="L165">
        <v>1.40524</v>
      </c>
      <c r="M165">
        <v>6.762E-2</v>
      </c>
      <c r="O165">
        <v>-1.75</v>
      </c>
      <c r="P165">
        <v>7</v>
      </c>
      <c r="Q165">
        <v>-1.7974000000000001</v>
      </c>
      <c r="R165">
        <v>6.8445</v>
      </c>
      <c r="S165" s="1">
        <v>5.6458000000000003E-3</v>
      </c>
      <c r="T165" s="1">
        <v>5.4688000000000002E-3</v>
      </c>
      <c r="U165" s="1">
        <f>1000*T165/0.34</f>
        <v>16.084705882352939</v>
      </c>
      <c r="V165">
        <v>1.85589</v>
      </c>
      <c r="W165">
        <v>0.26011000000000001</v>
      </c>
      <c r="X165">
        <v>0.57279999999999998</v>
      </c>
      <c r="Y165">
        <v>110.95546</v>
      </c>
      <c r="Z165">
        <v>3.52291</v>
      </c>
      <c r="AA165">
        <v>9.5151900000000005</v>
      </c>
    </row>
    <row r="166" spans="1:27" x14ac:dyDescent="0.3">
      <c r="A166">
        <v>-2.25</v>
      </c>
      <c r="B166">
        <v>10</v>
      </c>
      <c r="C166">
        <v>-2.3052000000000001</v>
      </c>
      <c r="D166">
        <v>9.9088999999999992</v>
      </c>
      <c r="E166" s="1">
        <v>7.2395999999999995E-4</v>
      </c>
      <c r="F166" s="1">
        <v>5.4686999999999997E-4</v>
      </c>
      <c r="G166" s="1">
        <f t="shared" si="2"/>
        <v>1.6084411764705879</v>
      </c>
      <c r="H166">
        <v>1.00922</v>
      </c>
      <c r="I166">
        <v>0.24457999999999999</v>
      </c>
      <c r="J166">
        <v>0.55054999999999998</v>
      </c>
      <c r="K166">
        <v>0.60201000000000005</v>
      </c>
      <c r="L166">
        <v>1.4047700000000001</v>
      </c>
      <c r="M166">
        <v>9.4939999999999997E-2</v>
      </c>
      <c r="O166">
        <v>-1.5</v>
      </c>
      <c r="P166">
        <v>7</v>
      </c>
      <c r="Q166">
        <v>-1.5512999999999999</v>
      </c>
      <c r="R166">
        <v>6.8502999999999998</v>
      </c>
      <c r="S166" s="1">
        <v>1.9552E-2</v>
      </c>
      <c r="T166" s="1">
        <v>1.9375E-2</v>
      </c>
      <c r="U166" s="1">
        <f>1000*T166/0.34</f>
        <v>56.985294117647058</v>
      </c>
      <c r="V166">
        <v>2.1766999999999999</v>
      </c>
      <c r="W166">
        <v>0.24765000000000001</v>
      </c>
      <c r="X166">
        <v>0.58718999999999999</v>
      </c>
      <c r="Y166">
        <v>223.45928000000001</v>
      </c>
      <c r="Z166">
        <v>5.7984400000000003</v>
      </c>
      <c r="AA166">
        <v>16.338819999999998</v>
      </c>
    </row>
    <row r="167" spans="1:27" x14ac:dyDescent="0.3">
      <c r="A167">
        <v>-2.25</v>
      </c>
      <c r="B167">
        <v>15</v>
      </c>
      <c r="C167">
        <v>-2.3041999999999998</v>
      </c>
      <c r="D167">
        <v>14.866</v>
      </c>
      <c r="E167" s="1">
        <v>5.6771000000000002E-4</v>
      </c>
      <c r="F167" s="1">
        <v>3.9062999999999999E-4</v>
      </c>
      <c r="G167" s="1">
        <f t="shared" si="2"/>
        <v>1.1489117647058822</v>
      </c>
      <c r="H167">
        <v>1.0481199999999999</v>
      </c>
      <c r="I167">
        <v>0.17471999999999999</v>
      </c>
      <c r="J167">
        <v>0.54191</v>
      </c>
      <c r="K167">
        <v>2.3350200000000001</v>
      </c>
      <c r="L167">
        <v>1.4003699999999999</v>
      </c>
      <c r="M167">
        <v>0.35457</v>
      </c>
      <c r="O167">
        <v>-1.25</v>
      </c>
      <c r="P167">
        <v>7</v>
      </c>
      <c r="Q167">
        <v>-1.2983</v>
      </c>
      <c r="R167">
        <v>6.8445</v>
      </c>
      <c r="S167" s="1">
        <v>4.1218999999999999E-2</v>
      </c>
      <c r="T167" s="1">
        <v>4.1042000000000002E-2</v>
      </c>
      <c r="U167" s="1">
        <f>1000*T167/0.34</f>
        <v>120.71176470588235</v>
      </c>
      <c r="V167">
        <v>2.3064300000000002</v>
      </c>
      <c r="W167">
        <v>0.24285000000000001</v>
      </c>
      <c r="X167">
        <v>0.59208000000000005</v>
      </c>
      <c r="Y167">
        <v>280.29709000000003</v>
      </c>
      <c r="Z167">
        <v>7.1285100000000003</v>
      </c>
      <c r="AA167">
        <v>19.34188</v>
      </c>
    </row>
    <row r="168" spans="1:27" x14ac:dyDescent="0.3">
      <c r="A168">
        <v>-2.25</v>
      </c>
      <c r="B168">
        <v>20</v>
      </c>
      <c r="C168">
        <v>-2.3047</v>
      </c>
      <c r="D168">
        <v>19.840599999999998</v>
      </c>
      <c r="E168" s="1">
        <v>8.5417000000000002E-4</v>
      </c>
      <c r="F168" s="1">
        <v>6.7708000000000004E-4</v>
      </c>
      <c r="G168" s="1">
        <f t="shared" si="2"/>
        <v>1.9914117647058822</v>
      </c>
      <c r="H168">
        <v>1.1018600000000001</v>
      </c>
      <c r="I168">
        <v>0.12239999999999999</v>
      </c>
      <c r="J168">
        <v>0.53198000000000001</v>
      </c>
      <c r="K168">
        <v>5.9724300000000001</v>
      </c>
      <c r="L168">
        <v>1.4059600000000001</v>
      </c>
      <c r="M168">
        <v>0.86267000000000005</v>
      </c>
      <c r="O168">
        <v>-1</v>
      </c>
      <c r="P168">
        <v>7</v>
      </c>
      <c r="Q168">
        <v>-1.0512999999999999</v>
      </c>
      <c r="R168">
        <v>6.8327</v>
      </c>
      <c r="S168" s="1">
        <v>6.4656000000000005E-2</v>
      </c>
      <c r="T168" s="1">
        <v>6.4478999999999995E-2</v>
      </c>
      <c r="U168" s="1">
        <f>1000*T168/0.34</f>
        <v>189.64411764705881</v>
      </c>
      <c r="V168">
        <v>2.37216</v>
      </c>
      <c r="W168">
        <v>0.24268000000000001</v>
      </c>
      <c r="X168">
        <v>0.59401999999999999</v>
      </c>
      <c r="Y168">
        <v>303.63197000000002</v>
      </c>
      <c r="Z168">
        <v>7.9323300000000003</v>
      </c>
      <c r="AA168">
        <v>20.371510000000001</v>
      </c>
    </row>
    <row r="169" spans="1:27" x14ac:dyDescent="0.3">
      <c r="A169">
        <v>-2.25</v>
      </c>
      <c r="B169">
        <v>25</v>
      </c>
      <c r="C169">
        <v>-2.3037000000000001</v>
      </c>
      <c r="D169">
        <v>24.867899999999999</v>
      </c>
      <c r="E169" s="1">
        <v>1.0104000000000001E-3</v>
      </c>
      <c r="F169" s="1">
        <v>8.3332999999999996E-4</v>
      </c>
      <c r="G169" s="1">
        <f t="shared" si="2"/>
        <v>2.4509705882352941</v>
      </c>
      <c r="H169">
        <v>1.1693499999999999</v>
      </c>
      <c r="I169">
        <v>0.10305</v>
      </c>
      <c r="J169">
        <v>0.52342</v>
      </c>
      <c r="K169">
        <v>12.157209999999999</v>
      </c>
      <c r="L169">
        <v>1.4409799999999999</v>
      </c>
      <c r="M169">
        <v>1.65466</v>
      </c>
      <c r="O169">
        <v>-0.75</v>
      </c>
      <c r="P169">
        <v>7</v>
      </c>
      <c r="Q169">
        <v>-0.79300000000000004</v>
      </c>
      <c r="R169">
        <v>6.8209999999999997</v>
      </c>
      <c r="S169" s="1">
        <v>8.7755E-2</v>
      </c>
      <c r="T169" s="1">
        <v>8.7578000000000003E-2</v>
      </c>
      <c r="U169" s="1">
        <f>1000*T169/0.34</f>
        <v>257.58235294117645</v>
      </c>
      <c r="V169">
        <v>2.4159299999999999</v>
      </c>
      <c r="W169">
        <v>0.24601999999999999</v>
      </c>
      <c r="X169">
        <v>0.59380999999999995</v>
      </c>
      <c r="Y169">
        <v>310.80158</v>
      </c>
      <c r="Z169">
        <v>8.5309600000000003</v>
      </c>
      <c r="AA169">
        <v>20.474740000000001</v>
      </c>
    </row>
    <row r="170" spans="1:27" x14ac:dyDescent="0.3">
      <c r="A170">
        <v>-2.25</v>
      </c>
      <c r="B170">
        <v>30</v>
      </c>
      <c r="C170">
        <v>-2.3037000000000001</v>
      </c>
      <c r="D170">
        <v>29.7546</v>
      </c>
      <c r="E170" s="1">
        <v>1.0625000000000001E-3</v>
      </c>
      <c r="F170" s="1">
        <v>8.8542000000000004E-4</v>
      </c>
      <c r="G170" s="1">
        <f t="shared" si="2"/>
        <v>2.6041764705882353</v>
      </c>
      <c r="H170">
        <v>1.2442500000000001</v>
      </c>
      <c r="I170">
        <v>9.2079999999999995E-2</v>
      </c>
      <c r="J170">
        <v>0.51620999999999995</v>
      </c>
      <c r="K170">
        <v>20.944880000000001</v>
      </c>
      <c r="L170">
        <v>1.5055000000000001</v>
      </c>
      <c r="M170">
        <v>2.6791100000000001</v>
      </c>
      <c r="O170">
        <v>-0.5</v>
      </c>
      <c r="P170">
        <v>7</v>
      </c>
      <c r="Q170">
        <v>-0.54049999999999998</v>
      </c>
      <c r="R170">
        <v>6.8269000000000002</v>
      </c>
      <c r="S170" s="1">
        <v>0.11302</v>
      </c>
      <c r="T170" s="1">
        <v>0.11284</v>
      </c>
      <c r="U170" s="1">
        <f>1000*T170/0.34</f>
        <v>331.88235294117641</v>
      </c>
      <c r="V170">
        <v>2.4548700000000001</v>
      </c>
      <c r="W170">
        <v>0.25218000000000002</v>
      </c>
      <c r="X170">
        <v>0.59165999999999996</v>
      </c>
      <c r="Y170">
        <v>308.75286</v>
      </c>
      <c r="Z170">
        <v>9.0831499999999998</v>
      </c>
      <c r="AA170">
        <v>20.017140000000001</v>
      </c>
    </row>
    <row r="171" spans="1:27" x14ac:dyDescent="0.3">
      <c r="A171">
        <v>-2.25</v>
      </c>
      <c r="B171">
        <v>35</v>
      </c>
      <c r="C171">
        <v>-2.3037000000000001</v>
      </c>
      <c r="D171">
        <v>34.705800000000004</v>
      </c>
      <c r="E171" s="1">
        <v>1.5311999999999999E-3</v>
      </c>
      <c r="F171" s="1">
        <v>1.3542000000000001E-3</v>
      </c>
      <c r="G171" s="1">
        <f t="shared" si="2"/>
        <v>3.9829411764705882</v>
      </c>
      <c r="H171">
        <v>1.3252200000000001</v>
      </c>
      <c r="I171">
        <v>8.3760000000000001E-2</v>
      </c>
      <c r="J171">
        <v>0.50999000000000005</v>
      </c>
      <c r="K171">
        <v>31.98094</v>
      </c>
      <c r="L171">
        <v>1.5928199999999999</v>
      </c>
      <c r="M171">
        <v>3.8408099999999998</v>
      </c>
      <c r="O171">
        <v>-0.25</v>
      </c>
      <c r="P171">
        <v>7</v>
      </c>
      <c r="Q171">
        <v>-0.2949</v>
      </c>
      <c r="R171">
        <v>6.8209999999999997</v>
      </c>
      <c r="S171" s="1">
        <v>0.13777</v>
      </c>
      <c r="T171" s="1">
        <v>0.13852</v>
      </c>
      <c r="U171" s="1">
        <f>1000*T171/0.34</f>
        <v>407.41176470588238</v>
      </c>
      <c r="V171">
        <v>2.49607</v>
      </c>
      <c r="W171">
        <v>0.26127</v>
      </c>
      <c r="X171">
        <v>0.58850000000000002</v>
      </c>
      <c r="Y171">
        <v>301.07531</v>
      </c>
      <c r="Z171">
        <v>9.6738900000000001</v>
      </c>
      <c r="AA171">
        <v>19.197220000000002</v>
      </c>
    </row>
    <row r="172" spans="1:27" x14ac:dyDescent="0.3">
      <c r="A172">
        <v>-2.25</v>
      </c>
      <c r="B172">
        <v>40</v>
      </c>
      <c r="C172">
        <v>-2.3037000000000001</v>
      </c>
      <c r="D172">
        <v>39.7742</v>
      </c>
      <c r="E172" s="1">
        <v>1.8177E-3</v>
      </c>
      <c r="F172" s="1">
        <v>1.6406000000000001E-3</v>
      </c>
      <c r="G172" s="1">
        <f t="shared" si="2"/>
        <v>4.8252941176470587</v>
      </c>
      <c r="H172">
        <v>1.4031499999999999</v>
      </c>
      <c r="I172">
        <v>7.7030000000000001E-2</v>
      </c>
      <c r="J172">
        <v>0.50327999999999995</v>
      </c>
      <c r="K172">
        <v>43.764470000000003</v>
      </c>
      <c r="L172">
        <v>1.69302</v>
      </c>
      <c r="M172">
        <v>4.96408</v>
      </c>
      <c r="O172">
        <v>0</v>
      </c>
      <c r="P172">
        <v>7</v>
      </c>
      <c r="Q172">
        <v>-4.2000000000000003E-2</v>
      </c>
      <c r="R172">
        <v>6.8033999999999999</v>
      </c>
      <c r="S172" s="1">
        <v>0.16106999999999999</v>
      </c>
      <c r="T172" s="1">
        <v>0.16181999999999999</v>
      </c>
      <c r="U172" s="1">
        <f>1000*T172/0.34</f>
        <v>475.94117647058818</v>
      </c>
      <c r="V172">
        <v>2.5428700000000002</v>
      </c>
      <c r="W172">
        <v>0.27372000000000002</v>
      </c>
      <c r="X172">
        <v>0.58270999999999995</v>
      </c>
      <c r="Y172">
        <v>288.88225</v>
      </c>
      <c r="Z172">
        <v>10.398210000000001</v>
      </c>
      <c r="AA172">
        <v>18.080749999999998</v>
      </c>
    </row>
    <row r="173" spans="1:27" x14ac:dyDescent="0.3">
      <c r="A173">
        <v>-2.25</v>
      </c>
      <c r="B173">
        <v>45</v>
      </c>
      <c r="C173">
        <v>-2.3041999999999998</v>
      </c>
      <c r="D173">
        <v>44.6843</v>
      </c>
      <c r="E173" s="1">
        <v>2.2082999999999998E-3</v>
      </c>
      <c r="F173" s="1">
        <v>2.0313000000000002E-3</v>
      </c>
      <c r="G173" s="1">
        <f t="shared" si="2"/>
        <v>5.9744117647058825</v>
      </c>
      <c r="H173">
        <v>1.4655499999999999</v>
      </c>
      <c r="I173">
        <v>7.1220000000000006E-2</v>
      </c>
      <c r="J173">
        <v>0.49546000000000001</v>
      </c>
      <c r="K173">
        <v>53.609059999999999</v>
      </c>
      <c r="L173">
        <v>1.7665</v>
      </c>
      <c r="M173">
        <v>5.82179</v>
      </c>
      <c r="O173">
        <v>0.25</v>
      </c>
      <c r="P173">
        <v>7</v>
      </c>
      <c r="Q173">
        <v>0.21440000000000001</v>
      </c>
      <c r="R173">
        <v>6.8151999999999999</v>
      </c>
      <c r="S173" s="1">
        <v>0.18476000000000001</v>
      </c>
      <c r="T173" s="1">
        <v>0.18551000000000001</v>
      </c>
      <c r="U173" s="1">
        <f>1000*T173/0.34</f>
        <v>545.61764705882354</v>
      </c>
      <c r="V173">
        <v>2.5977700000000001</v>
      </c>
      <c r="W173">
        <v>0.28970000000000001</v>
      </c>
      <c r="X173">
        <v>0.57271000000000005</v>
      </c>
      <c r="Y173">
        <v>273.12</v>
      </c>
      <c r="Z173">
        <v>11.35571</v>
      </c>
      <c r="AA173">
        <v>16.732959999999999</v>
      </c>
    </row>
    <row r="174" spans="1:27" x14ac:dyDescent="0.3">
      <c r="A174">
        <v>-2.25</v>
      </c>
      <c r="B174">
        <v>50</v>
      </c>
      <c r="C174">
        <v>-2.3047</v>
      </c>
      <c r="D174">
        <v>49.705800000000004</v>
      </c>
      <c r="E174" s="1">
        <v>2.5728999999999999E-3</v>
      </c>
      <c r="F174" s="1">
        <v>2.3958E-3</v>
      </c>
      <c r="G174" s="1">
        <f t="shared" si="2"/>
        <v>7.0464705882352936</v>
      </c>
      <c r="H174">
        <v>1.5160199999999999</v>
      </c>
      <c r="I174">
        <v>6.6009999999999999E-2</v>
      </c>
      <c r="J174">
        <v>0.48542000000000002</v>
      </c>
      <c r="K174">
        <v>61.244120000000002</v>
      </c>
      <c r="L174">
        <v>1.8115399999999999</v>
      </c>
      <c r="M174">
        <v>6.4295299999999997</v>
      </c>
      <c r="O174">
        <v>0.5</v>
      </c>
      <c r="P174">
        <v>7</v>
      </c>
      <c r="Q174">
        <v>0.46339999999999998</v>
      </c>
      <c r="R174">
        <v>6.8269000000000002</v>
      </c>
      <c r="S174" s="1">
        <v>0.20598</v>
      </c>
      <c r="T174" s="1">
        <v>0.20494999999999999</v>
      </c>
      <c r="U174" s="1">
        <f>1000*T174/0.34</f>
        <v>602.79411764705878</v>
      </c>
      <c r="V174">
        <v>2.6620699999999999</v>
      </c>
      <c r="W174">
        <v>0.30936000000000002</v>
      </c>
      <c r="X174">
        <v>0.55679000000000001</v>
      </c>
      <c r="Y174">
        <v>254.47236000000001</v>
      </c>
      <c r="Z174">
        <v>12.69331</v>
      </c>
      <c r="AA174">
        <v>15.21391</v>
      </c>
    </row>
    <row r="175" spans="1:27" x14ac:dyDescent="0.3">
      <c r="A175">
        <v>-2.25</v>
      </c>
      <c r="B175">
        <v>55</v>
      </c>
      <c r="C175">
        <v>-2.3037000000000001</v>
      </c>
      <c r="D175">
        <v>54.610100000000003</v>
      </c>
      <c r="E175" s="1">
        <v>2.8854000000000002E-3</v>
      </c>
      <c r="F175" s="1">
        <v>2.7082999999999999E-3</v>
      </c>
      <c r="G175" s="1">
        <f t="shared" si="2"/>
        <v>7.965588235294117</v>
      </c>
      <c r="H175">
        <v>1.5404899999999999</v>
      </c>
      <c r="I175">
        <v>6.0729999999999999E-2</v>
      </c>
      <c r="J175">
        <v>0.47399000000000002</v>
      </c>
      <c r="K175">
        <v>63.490549999999999</v>
      </c>
      <c r="L175">
        <v>1.6388400000000001</v>
      </c>
      <c r="M175">
        <v>6.5594900000000003</v>
      </c>
      <c r="O175">
        <v>0.75</v>
      </c>
      <c r="P175">
        <v>7</v>
      </c>
      <c r="Q175">
        <v>0.71089999999999998</v>
      </c>
      <c r="R175">
        <v>6.7976000000000001</v>
      </c>
      <c r="S175" s="1">
        <v>0.22403000000000001</v>
      </c>
      <c r="T175" s="1">
        <v>0.22298999999999999</v>
      </c>
      <c r="U175" s="1">
        <f>1000*T175/0.34</f>
        <v>655.85294117647049</v>
      </c>
      <c r="V175">
        <v>2.7320500000000001</v>
      </c>
      <c r="W175">
        <v>0.33352999999999999</v>
      </c>
      <c r="X175">
        <v>0.53083999999999998</v>
      </c>
      <c r="Y175">
        <v>232.54929000000001</v>
      </c>
      <c r="Z175">
        <v>14.728389999999999</v>
      </c>
      <c r="AA175">
        <v>13.54712</v>
      </c>
    </row>
    <row r="176" spans="1:27" x14ac:dyDescent="0.3">
      <c r="A176">
        <v>-2.25</v>
      </c>
      <c r="B176">
        <v>60</v>
      </c>
      <c r="C176">
        <v>-2.3047</v>
      </c>
      <c r="D176">
        <v>59.520299999999999</v>
      </c>
      <c r="E176" s="1">
        <v>2.8593999999999998E-3</v>
      </c>
      <c r="F176" s="1">
        <v>2.6822999999999999E-3</v>
      </c>
      <c r="G176" s="1">
        <f t="shared" si="2"/>
        <v>7.8891176470588222</v>
      </c>
      <c r="H176">
        <v>1.53278</v>
      </c>
      <c r="I176">
        <v>5.6829999999999999E-2</v>
      </c>
      <c r="J176">
        <v>0.45749000000000001</v>
      </c>
      <c r="K176">
        <v>60.527650000000001</v>
      </c>
      <c r="L176">
        <v>1.5183599999999999</v>
      </c>
      <c r="M176">
        <v>6.2848300000000004</v>
      </c>
      <c r="O176">
        <v>1</v>
      </c>
      <c r="P176">
        <v>7</v>
      </c>
      <c r="Q176">
        <v>0.96140000000000003</v>
      </c>
      <c r="R176">
        <v>6.8093000000000004</v>
      </c>
      <c r="S176" s="1">
        <v>0.24374000000000001</v>
      </c>
      <c r="T176" s="1">
        <v>0.24271000000000001</v>
      </c>
      <c r="U176" s="1">
        <f>1000*T176/0.34</f>
        <v>713.85294117647061</v>
      </c>
      <c r="V176">
        <v>2.8277100000000002</v>
      </c>
      <c r="W176">
        <v>0.36453000000000002</v>
      </c>
      <c r="X176">
        <v>0.48219000000000001</v>
      </c>
      <c r="Y176">
        <v>203.30534</v>
      </c>
      <c r="Z176">
        <v>18.369150000000001</v>
      </c>
      <c r="AA176">
        <v>11.44284</v>
      </c>
    </row>
    <row r="177" spans="1:27" x14ac:dyDescent="0.3">
      <c r="E177" s="1"/>
      <c r="F177" s="1"/>
      <c r="G177" s="1"/>
      <c r="S177" s="1"/>
      <c r="T177" s="1"/>
      <c r="U177" s="1"/>
    </row>
    <row r="178" spans="1:27" x14ac:dyDescent="0.3">
      <c r="A178">
        <v>-2</v>
      </c>
      <c r="B178">
        <v>0</v>
      </c>
      <c r="C178">
        <v>-2.0474000000000001</v>
      </c>
      <c r="D178">
        <v>9.4500000000000001E-2</v>
      </c>
      <c r="E178" s="1">
        <v>-5.0051999999999996E-3</v>
      </c>
      <c r="F178" s="1">
        <v>-5.1822999999999999E-3</v>
      </c>
      <c r="G178" s="1">
        <f t="shared" si="2"/>
        <v>-15.24205882352941</v>
      </c>
      <c r="H178">
        <v>0.94760999999999995</v>
      </c>
      <c r="I178">
        <v>0.57264000000000004</v>
      </c>
      <c r="J178">
        <v>0.28645999999999999</v>
      </c>
      <c r="K178">
        <v>-0.93433999999999995</v>
      </c>
      <c r="L178">
        <v>24.758420000000001</v>
      </c>
      <c r="M178">
        <v>-0.15692999999999999</v>
      </c>
      <c r="O178">
        <v>-4</v>
      </c>
      <c r="P178">
        <v>8</v>
      </c>
      <c r="Q178">
        <v>-4.0580999999999996</v>
      </c>
      <c r="R178">
        <v>7.8874000000000004</v>
      </c>
      <c r="S178" s="1">
        <v>6.4583000000000002E-4</v>
      </c>
      <c r="T178" s="1">
        <v>4.6874999999999998E-4</v>
      </c>
      <c r="U178" s="1">
        <f>1000*T178/0.34</f>
        <v>1.3786764705882353</v>
      </c>
      <c r="V178">
        <v>0.91808999999999996</v>
      </c>
      <c r="W178">
        <v>0.24962000000000001</v>
      </c>
      <c r="X178">
        <v>0.55034000000000005</v>
      </c>
      <c r="Y178">
        <v>-4.6920000000000003E-2</v>
      </c>
      <c r="Z178">
        <v>1.3964300000000001</v>
      </c>
      <c r="AA178">
        <v>-8.1300000000000001E-3</v>
      </c>
    </row>
    <row r="179" spans="1:27" x14ac:dyDescent="0.3">
      <c r="A179">
        <v>-2</v>
      </c>
      <c r="B179">
        <v>1</v>
      </c>
      <c r="C179">
        <v>-2.0474000000000001</v>
      </c>
      <c r="D179">
        <v>0.99680000000000002</v>
      </c>
      <c r="E179" s="1">
        <v>4.1145999999999999E-4</v>
      </c>
      <c r="F179" s="1">
        <v>2.3436999999999999E-4</v>
      </c>
      <c r="G179" s="1">
        <f t="shared" si="2"/>
        <v>0.68932352941176467</v>
      </c>
      <c r="H179">
        <v>1.0724899999999999</v>
      </c>
      <c r="I179">
        <v>0.41038000000000002</v>
      </c>
      <c r="J179">
        <v>0.53588999999999998</v>
      </c>
      <c r="K179">
        <v>0.86165000000000003</v>
      </c>
      <c r="L179">
        <v>2.4729800000000002</v>
      </c>
      <c r="M179">
        <v>0.12787000000000001</v>
      </c>
      <c r="O179">
        <v>-3.75</v>
      </c>
      <c r="P179">
        <v>8</v>
      </c>
      <c r="Q179">
        <v>-3.8105000000000002</v>
      </c>
      <c r="R179">
        <v>7.9166999999999996</v>
      </c>
      <c r="S179" s="1">
        <v>4.6354000000000002E-4</v>
      </c>
      <c r="T179" s="1">
        <v>2.8645999999999999E-4</v>
      </c>
      <c r="U179" s="1">
        <f>1000*T179/0.34</f>
        <v>0.84252941176470575</v>
      </c>
      <c r="V179">
        <v>0.92261000000000004</v>
      </c>
      <c r="W179">
        <v>0.25407999999999997</v>
      </c>
      <c r="X179">
        <v>0.55108999999999997</v>
      </c>
      <c r="Y179">
        <v>-5.3659999999999999E-2</v>
      </c>
      <c r="Z179">
        <v>1.39669</v>
      </c>
      <c r="AA179">
        <v>-9.2599999999999991E-3</v>
      </c>
    </row>
    <row r="180" spans="1:27" x14ac:dyDescent="0.3">
      <c r="A180">
        <v>-2</v>
      </c>
      <c r="B180">
        <v>2</v>
      </c>
      <c r="C180">
        <v>-2.0474000000000001</v>
      </c>
      <c r="D180">
        <v>1.9401999999999999</v>
      </c>
      <c r="E180" s="1">
        <v>9.5832999999999997E-4</v>
      </c>
      <c r="F180" s="1">
        <v>7.8125000000000004E-4</v>
      </c>
      <c r="G180" s="1">
        <f t="shared" si="2"/>
        <v>2.2977941176470589</v>
      </c>
      <c r="H180">
        <v>1.11372</v>
      </c>
      <c r="I180">
        <v>0.36414000000000002</v>
      </c>
      <c r="J180">
        <v>0.56135999999999997</v>
      </c>
      <c r="K180">
        <v>2.1259399999999999</v>
      </c>
      <c r="L180">
        <v>1.4818499999999999</v>
      </c>
      <c r="M180">
        <v>0.30381000000000002</v>
      </c>
      <c r="O180">
        <v>-3.5</v>
      </c>
      <c r="P180">
        <v>8</v>
      </c>
      <c r="Q180">
        <v>-3.5566</v>
      </c>
      <c r="R180">
        <v>7.9108999999999998</v>
      </c>
      <c r="S180" s="1">
        <v>7.2395999999999995E-4</v>
      </c>
      <c r="T180" s="1">
        <v>5.4688000000000002E-4</v>
      </c>
      <c r="U180" s="1">
        <f>1000*T180/0.34</f>
        <v>1.6084705882352941</v>
      </c>
      <c r="V180">
        <v>0.92859999999999998</v>
      </c>
      <c r="W180">
        <v>0.25780999999999998</v>
      </c>
      <c r="X180">
        <v>0.55120000000000002</v>
      </c>
      <c r="Y180">
        <v>-5.5320000000000001E-2</v>
      </c>
      <c r="Z180">
        <v>1.3975900000000001</v>
      </c>
      <c r="AA180">
        <v>-9.4800000000000006E-3</v>
      </c>
    </row>
    <row r="181" spans="1:27" x14ac:dyDescent="0.3">
      <c r="A181">
        <v>-2</v>
      </c>
      <c r="B181">
        <v>3</v>
      </c>
      <c r="C181">
        <v>-2.0474000000000001</v>
      </c>
      <c r="D181">
        <v>2.9127999999999998</v>
      </c>
      <c r="E181" s="1">
        <v>8.8020999999999998E-4</v>
      </c>
      <c r="F181" s="1">
        <v>7.0313000000000005E-4</v>
      </c>
      <c r="G181" s="1">
        <f t="shared" si="2"/>
        <v>2.068029411764706</v>
      </c>
      <c r="H181">
        <v>1.13842</v>
      </c>
      <c r="I181">
        <v>0.34366000000000002</v>
      </c>
      <c r="J181">
        <v>0.56003000000000003</v>
      </c>
      <c r="K181">
        <v>3.6652999999999998</v>
      </c>
      <c r="L181">
        <v>1.50268</v>
      </c>
      <c r="M181">
        <v>0.51241999999999999</v>
      </c>
      <c r="O181">
        <v>-3.25</v>
      </c>
      <c r="P181">
        <v>8</v>
      </c>
      <c r="Q181">
        <v>-3.3109999999999999</v>
      </c>
      <c r="R181">
        <v>7.8990999999999998</v>
      </c>
      <c r="S181" s="1">
        <v>6.1978999999999995E-4</v>
      </c>
      <c r="T181" s="1">
        <v>4.4271000000000002E-4</v>
      </c>
      <c r="U181" s="1">
        <f>1000*T181/0.34</f>
        <v>1.3020882352941177</v>
      </c>
      <c r="V181">
        <v>0.93555999999999995</v>
      </c>
      <c r="W181">
        <v>0.26123000000000002</v>
      </c>
      <c r="X181">
        <v>0.55157</v>
      </c>
      <c r="Y181">
        <v>-5.6520000000000001E-2</v>
      </c>
      <c r="Z181">
        <v>1.3980699999999999</v>
      </c>
      <c r="AA181">
        <v>-9.6100000000000005E-3</v>
      </c>
    </row>
    <row r="182" spans="1:27" x14ac:dyDescent="0.3">
      <c r="A182">
        <v>-2</v>
      </c>
      <c r="B182">
        <v>4</v>
      </c>
      <c r="C182">
        <v>-2.0464000000000002</v>
      </c>
      <c r="D182">
        <v>3.9499</v>
      </c>
      <c r="E182" s="1">
        <v>7.7603999999999998E-4</v>
      </c>
      <c r="F182" s="1">
        <v>5.9896000000000005E-4</v>
      </c>
      <c r="G182" s="1">
        <f t="shared" si="2"/>
        <v>1.7616470588235293</v>
      </c>
      <c r="H182">
        <v>1.16309</v>
      </c>
      <c r="I182">
        <v>0.32738</v>
      </c>
      <c r="J182">
        <v>0.55852000000000002</v>
      </c>
      <c r="K182">
        <v>5.5819200000000002</v>
      </c>
      <c r="L182">
        <v>1.5245299999999999</v>
      </c>
      <c r="M182">
        <v>0.76382000000000005</v>
      </c>
      <c r="O182">
        <v>-3</v>
      </c>
      <c r="P182">
        <v>8</v>
      </c>
      <c r="Q182">
        <v>-3.0547</v>
      </c>
      <c r="R182">
        <v>7.9108999999999998</v>
      </c>
      <c r="S182" s="1">
        <v>4.8957999999999998E-4</v>
      </c>
      <c r="T182" s="1">
        <v>3.1250000000000001E-4</v>
      </c>
      <c r="U182" s="1">
        <f>1000*T182/0.34</f>
        <v>0.91911764705882348</v>
      </c>
      <c r="V182">
        <v>0.94284999999999997</v>
      </c>
      <c r="W182">
        <v>0.26457999999999998</v>
      </c>
      <c r="X182">
        <v>0.55198999999999998</v>
      </c>
      <c r="Y182">
        <v>-6.1400000000000003E-2</v>
      </c>
      <c r="Z182">
        <v>1.39917</v>
      </c>
      <c r="AA182">
        <v>-1.0359999999999999E-2</v>
      </c>
    </row>
    <row r="183" spans="1:27" x14ac:dyDescent="0.3">
      <c r="A183">
        <v>-2</v>
      </c>
      <c r="B183">
        <v>5</v>
      </c>
      <c r="C183">
        <v>-2.0474000000000001</v>
      </c>
      <c r="D183">
        <v>4.9226000000000001</v>
      </c>
      <c r="E183" s="1">
        <v>9.0625000000000005E-4</v>
      </c>
      <c r="F183" s="1">
        <v>7.2917000000000001E-4</v>
      </c>
      <c r="G183" s="1">
        <f t="shared" si="2"/>
        <v>2.1446176470588232</v>
      </c>
      <c r="H183">
        <v>1.19015</v>
      </c>
      <c r="I183">
        <v>0.31186999999999998</v>
      </c>
      <c r="J183">
        <v>0.55659999999999998</v>
      </c>
      <c r="K183">
        <v>7.9925199999999998</v>
      </c>
      <c r="L183">
        <v>1.5452399999999999</v>
      </c>
      <c r="M183">
        <v>1.06881</v>
      </c>
      <c r="O183">
        <v>-2.75</v>
      </c>
      <c r="P183">
        <v>8</v>
      </c>
      <c r="Q183">
        <v>-2.8047</v>
      </c>
      <c r="R183">
        <v>7.9226000000000001</v>
      </c>
      <c r="S183" s="1">
        <v>6.4583000000000002E-4</v>
      </c>
      <c r="T183" s="1">
        <v>4.6874999999999998E-4</v>
      </c>
      <c r="U183" s="1">
        <f>1000*T183/0.34</f>
        <v>1.3786764705882353</v>
      </c>
      <c r="V183">
        <v>0.95376000000000005</v>
      </c>
      <c r="W183">
        <v>0.26772000000000001</v>
      </c>
      <c r="X183">
        <v>0.55254000000000003</v>
      </c>
      <c r="Y183">
        <v>-6.5519999999999995E-2</v>
      </c>
      <c r="Z183">
        <v>1.4033500000000001</v>
      </c>
      <c r="AA183">
        <v>-1.093E-2</v>
      </c>
    </row>
    <row r="184" spans="1:27" x14ac:dyDescent="0.3">
      <c r="A184">
        <v>-2</v>
      </c>
      <c r="B184">
        <v>6</v>
      </c>
      <c r="C184">
        <v>-2.0474000000000001</v>
      </c>
      <c r="D184">
        <v>5.9420999999999999</v>
      </c>
      <c r="E184" s="1">
        <v>9.8437000000000004E-4</v>
      </c>
      <c r="F184" s="1">
        <v>8.0729E-4</v>
      </c>
      <c r="G184" s="1">
        <f t="shared" si="2"/>
        <v>2.3743823529411761</v>
      </c>
      <c r="H184">
        <v>1.2180299999999999</v>
      </c>
      <c r="I184">
        <v>0.29683999999999999</v>
      </c>
      <c r="J184">
        <v>0.55493999999999999</v>
      </c>
      <c r="K184">
        <v>10.80631</v>
      </c>
      <c r="L184">
        <v>1.57447</v>
      </c>
      <c r="M184">
        <v>1.4120200000000001</v>
      </c>
      <c r="O184">
        <v>-2.5</v>
      </c>
      <c r="P184">
        <v>8</v>
      </c>
      <c r="Q184">
        <v>-2.5562</v>
      </c>
      <c r="R184">
        <v>7.9226000000000001</v>
      </c>
      <c r="S184" s="1">
        <v>5.6771000000000002E-4</v>
      </c>
      <c r="T184" s="1">
        <v>3.9062999999999999E-4</v>
      </c>
      <c r="U184" s="1">
        <f>1000*T184/0.34</f>
        <v>1.1489117647058822</v>
      </c>
      <c r="V184">
        <v>0.96569000000000005</v>
      </c>
      <c r="W184">
        <v>0.27076</v>
      </c>
      <c r="X184">
        <v>0.55242000000000002</v>
      </c>
      <c r="Y184">
        <v>-7.5459999999999999E-2</v>
      </c>
      <c r="Z184">
        <v>1.40056</v>
      </c>
      <c r="AA184">
        <v>-1.244E-2</v>
      </c>
    </row>
    <row r="185" spans="1:27" x14ac:dyDescent="0.3">
      <c r="A185">
        <v>-2</v>
      </c>
      <c r="B185">
        <v>7</v>
      </c>
      <c r="C185">
        <v>-2.0468999999999999</v>
      </c>
      <c r="D185">
        <v>6.8620000000000001</v>
      </c>
      <c r="E185" s="1">
        <v>9.8437000000000004E-4</v>
      </c>
      <c r="F185" s="1">
        <v>8.0729E-4</v>
      </c>
      <c r="G185" s="1">
        <f t="shared" si="2"/>
        <v>2.3743823529411761</v>
      </c>
      <c r="H185">
        <v>1.2461500000000001</v>
      </c>
      <c r="I185">
        <v>0.28194999999999998</v>
      </c>
      <c r="J185">
        <v>0.55305000000000004</v>
      </c>
      <c r="K185">
        <v>14.022130000000001</v>
      </c>
      <c r="L185">
        <v>1.60178</v>
      </c>
      <c r="M185">
        <v>1.79087</v>
      </c>
      <c r="O185">
        <v>-2.25</v>
      </c>
      <c r="P185">
        <v>8</v>
      </c>
      <c r="Q185">
        <v>-2.3041999999999998</v>
      </c>
      <c r="R185">
        <v>7.9226000000000001</v>
      </c>
      <c r="S185" s="1">
        <v>8.2812000000000001E-4</v>
      </c>
      <c r="T185" s="1">
        <v>6.5103999999999997E-4</v>
      </c>
      <c r="U185" s="1">
        <f>1000*T185/0.34</f>
        <v>1.9148235294117644</v>
      </c>
      <c r="V185">
        <v>0.99773999999999996</v>
      </c>
      <c r="W185">
        <v>0.27356000000000003</v>
      </c>
      <c r="X185">
        <v>0.55262</v>
      </c>
      <c r="Y185">
        <v>0.27454000000000001</v>
      </c>
      <c r="Z185">
        <v>1.40584</v>
      </c>
      <c r="AA185">
        <v>4.3790000000000003E-2</v>
      </c>
    </row>
    <row r="186" spans="1:27" x14ac:dyDescent="0.3">
      <c r="A186">
        <v>-2</v>
      </c>
      <c r="B186">
        <v>8</v>
      </c>
      <c r="C186">
        <v>-2.0474000000000001</v>
      </c>
      <c r="D186">
        <v>7.9226000000000001</v>
      </c>
      <c r="E186" s="1">
        <v>1.2708000000000001E-3</v>
      </c>
      <c r="F186" s="1">
        <v>1.0937E-3</v>
      </c>
      <c r="G186" s="1">
        <f t="shared" si="2"/>
        <v>3.2167647058823525</v>
      </c>
      <c r="H186">
        <v>1.2768699999999999</v>
      </c>
      <c r="I186">
        <v>0.26656999999999997</v>
      </c>
      <c r="J186">
        <v>0.55140999999999996</v>
      </c>
      <c r="K186">
        <v>17.712009999999999</v>
      </c>
      <c r="L186">
        <v>1.6352899999999999</v>
      </c>
      <c r="M186">
        <v>2.2077</v>
      </c>
      <c r="O186">
        <v>-2</v>
      </c>
      <c r="P186">
        <v>8</v>
      </c>
      <c r="Q186">
        <v>-2.0474000000000001</v>
      </c>
      <c r="R186">
        <v>7.9226000000000001</v>
      </c>
      <c r="S186" s="1">
        <v>1.2708000000000001E-3</v>
      </c>
      <c r="T186" s="1">
        <v>1.0937E-3</v>
      </c>
      <c r="U186" s="1">
        <f>1000*T186/0.34</f>
        <v>3.2167647058823525</v>
      </c>
      <c r="V186">
        <v>1.2768699999999999</v>
      </c>
      <c r="W186">
        <v>0.26656999999999997</v>
      </c>
      <c r="X186">
        <v>0.55140999999999996</v>
      </c>
      <c r="Y186">
        <v>17.712009999999999</v>
      </c>
      <c r="Z186">
        <v>1.6352899999999999</v>
      </c>
      <c r="AA186">
        <v>2.2077</v>
      </c>
    </row>
    <row r="187" spans="1:27" x14ac:dyDescent="0.3">
      <c r="A187">
        <v>-2</v>
      </c>
      <c r="B187">
        <v>9</v>
      </c>
      <c r="C187">
        <v>-2.0474000000000001</v>
      </c>
      <c r="D187">
        <v>8.8542000000000005</v>
      </c>
      <c r="E187" s="1">
        <v>1.2968999999999999E-3</v>
      </c>
      <c r="F187" s="1">
        <v>1.1198E-3</v>
      </c>
      <c r="G187" s="1">
        <f t="shared" si="2"/>
        <v>3.2935294117647054</v>
      </c>
      <c r="H187">
        <v>1.3075699999999999</v>
      </c>
      <c r="I187">
        <v>0.25106000000000001</v>
      </c>
      <c r="J187">
        <v>0.54957999999999996</v>
      </c>
      <c r="K187">
        <v>21.678170000000001</v>
      </c>
      <c r="L187">
        <v>1.6681999999999999</v>
      </c>
      <c r="M187">
        <v>2.63863</v>
      </c>
      <c r="O187">
        <v>-1.75</v>
      </c>
      <c r="P187">
        <v>8</v>
      </c>
      <c r="Q187">
        <v>-1.7968999999999999</v>
      </c>
      <c r="R187">
        <v>7.9050000000000002</v>
      </c>
      <c r="S187" s="1">
        <v>6.5313000000000003E-3</v>
      </c>
      <c r="T187" s="1">
        <v>6.3542E-3</v>
      </c>
      <c r="U187" s="1">
        <f>1000*T187/0.34</f>
        <v>18.688823529411764</v>
      </c>
      <c r="V187">
        <v>1.88445</v>
      </c>
      <c r="W187">
        <v>0.24223</v>
      </c>
      <c r="X187">
        <v>0.57291000000000003</v>
      </c>
      <c r="Y187">
        <v>121.67273</v>
      </c>
      <c r="Z187">
        <v>3.5646399999999998</v>
      </c>
      <c r="AA187">
        <v>10.276109999999999</v>
      </c>
    </row>
    <row r="188" spans="1:27" x14ac:dyDescent="0.3">
      <c r="A188">
        <v>-2</v>
      </c>
      <c r="B188">
        <v>10</v>
      </c>
      <c r="C188">
        <v>-2.0474000000000001</v>
      </c>
      <c r="D188">
        <v>9.9088999999999992</v>
      </c>
      <c r="E188" s="1">
        <v>1.2708000000000001E-3</v>
      </c>
      <c r="F188" s="1">
        <v>1.0938E-3</v>
      </c>
      <c r="G188" s="1">
        <f t="shared" si="2"/>
        <v>3.217058823529412</v>
      </c>
      <c r="H188">
        <v>1.33877</v>
      </c>
      <c r="I188">
        <v>0.23454</v>
      </c>
      <c r="J188">
        <v>0.54830000000000001</v>
      </c>
      <c r="K188">
        <v>26.121939999999999</v>
      </c>
      <c r="L188">
        <v>1.7052799999999999</v>
      </c>
      <c r="M188">
        <v>3.10541</v>
      </c>
      <c r="O188">
        <v>-1.5</v>
      </c>
      <c r="P188">
        <v>8</v>
      </c>
      <c r="Q188">
        <v>-1.5518000000000001</v>
      </c>
      <c r="R188">
        <v>7.8990999999999998</v>
      </c>
      <c r="S188" s="1">
        <v>2.1271000000000002E-2</v>
      </c>
      <c r="T188" s="1">
        <v>2.1094000000000002E-2</v>
      </c>
      <c r="U188" s="1">
        <f>1000*T188/0.34</f>
        <v>62.041176470588233</v>
      </c>
      <c r="V188">
        <v>2.1921599999999999</v>
      </c>
      <c r="W188">
        <v>0.22824</v>
      </c>
      <c r="X188">
        <v>0.58433000000000002</v>
      </c>
      <c r="Y188">
        <v>230.38453999999999</v>
      </c>
      <c r="Z188">
        <v>5.5774999999999997</v>
      </c>
      <c r="AA188">
        <v>16.726379999999999</v>
      </c>
    </row>
    <row r="189" spans="1:27" x14ac:dyDescent="0.3">
      <c r="A189">
        <v>-2</v>
      </c>
      <c r="B189">
        <v>15</v>
      </c>
      <c r="C189">
        <v>-2.0468999999999999</v>
      </c>
      <c r="D189">
        <v>14.860099999999999</v>
      </c>
      <c r="E189" s="1">
        <v>2.3384999999999999E-3</v>
      </c>
      <c r="F189" s="1">
        <v>2.1614999999999998E-3</v>
      </c>
      <c r="G189" s="1">
        <f t="shared" si="2"/>
        <v>6.3573529411764698</v>
      </c>
      <c r="H189">
        <v>1.5008600000000001</v>
      </c>
      <c r="I189">
        <v>0.16075</v>
      </c>
      <c r="J189">
        <v>0.54447000000000001</v>
      </c>
      <c r="K189">
        <v>51.759680000000003</v>
      </c>
      <c r="L189">
        <v>1.93669</v>
      </c>
      <c r="M189">
        <v>5.48874</v>
      </c>
      <c r="O189">
        <v>-1.25</v>
      </c>
      <c r="P189">
        <v>8</v>
      </c>
      <c r="Q189">
        <v>-1.2988</v>
      </c>
      <c r="R189">
        <v>7.9166999999999996</v>
      </c>
      <c r="S189" s="1">
        <v>4.3041999999999997E-2</v>
      </c>
      <c r="T189" s="1">
        <v>4.2865E-2</v>
      </c>
      <c r="U189" s="1">
        <f>1000*T189/0.34</f>
        <v>126.0735294117647</v>
      </c>
      <c r="V189">
        <v>2.3194400000000002</v>
      </c>
      <c r="W189">
        <v>0.22212000000000001</v>
      </c>
      <c r="X189">
        <v>0.58753999999999995</v>
      </c>
      <c r="Y189">
        <v>283.53228000000001</v>
      </c>
      <c r="Z189">
        <v>6.6962999999999999</v>
      </c>
      <c r="AA189">
        <v>19.45534</v>
      </c>
    </row>
    <row r="190" spans="1:27" x14ac:dyDescent="0.3">
      <c r="A190">
        <v>-2</v>
      </c>
      <c r="B190">
        <v>20</v>
      </c>
      <c r="C190">
        <v>-2.0459000000000001</v>
      </c>
      <c r="D190">
        <v>19.834700000000002</v>
      </c>
      <c r="E190" s="1">
        <v>3.5103999999999999E-3</v>
      </c>
      <c r="F190" s="1">
        <v>3.3333E-3</v>
      </c>
      <c r="G190" s="1">
        <f t="shared" si="2"/>
        <v>9.8038235294117637</v>
      </c>
      <c r="H190">
        <v>1.6525799999999999</v>
      </c>
      <c r="I190">
        <v>0.11257</v>
      </c>
      <c r="J190">
        <v>0.53925999999999996</v>
      </c>
      <c r="K190">
        <v>79.857730000000004</v>
      </c>
      <c r="L190">
        <v>2.18194</v>
      </c>
      <c r="M190">
        <v>7.6908599999999998</v>
      </c>
      <c r="O190">
        <v>-1</v>
      </c>
      <c r="P190">
        <v>8</v>
      </c>
      <c r="Q190">
        <v>-1.0512999999999999</v>
      </c>
      <c r="R190">
        <v>7.8874000000000004</v>
      </c>
      <c r="S190" s="1">
        <v>6.6349000000000005E-2</v>
      </c>
      <c r="T190" s="1">
        <v>6.6171999999999995E-2</v>
      </c>
      <c r="U190" s="1">
        <f>1000*T190/0.34</f>
        <v>194.62352941176468</v>
      </c>
      <c r="V190">
        <v>2.3852799999999998</v>
      </c>
      <c r="W190">
        <v>0.22056000000000001</v>
      </c>
      <c r="X190">
        <v>0.58857000000000004</v>
      </c>
      <c r="Y190">
        <v>304.83393000000001</v>
      </c>
      <c r="Z190">
        <v>7.3558599999999998</v>
      </c>
      <c r="AA190">
        <v>20.339700000000001</v>
      </c>
    </row>
    <row r="191" spans="1:27" x14ac:dyDescent="0.3">
      <c r="A191">
        <v>-2</v>
      </c>
      <c r="B191">
        <v>25</v>
      </c>
      <c r="C191">
        <v>-2.0468999999999999</v>
      </c>
      <c r="D191">
        <v>24.850300000000001</v>
      </c>
      <c r="E191" s="1">
        <v>4.7083000000000003E-3</v>
      </c>
      <c r="F191" s="1">
        <v>4.5313000000000003E-3</v>
      </c>
      <c r="G191" s="1">
        <f t="shared" si="2"/>
        <v>13.32735294117647</v>
      </c>
      <c r="H191">
        <v>1.78084</v>
      </c>
      <c r="I191">
        <v>9.4350000000000003E-2</v>
      </c>
      <c r="J191">
        <v>0.53237000000000001</v>
      </c>
      <c r="K191">
        <v>106.78915000000001</v>
      </c>
      <c r="L191">
        <v>2.4014600000000002</v>
      </c>
      <c r="M191">
        <v>9.5438399999999994</v>
      </c>
      <c r="O191">
        <v>-0.75</v>
      </c>
      <c r="P191">
        <v>8</v>
      </c>
      <c r="Q191">
        <v>-0.79349999999999998</v>
      </c>
      <c r="R191">
        <v>7.8874000000000004</v>
      </c>
      <c r="S191" s="1">
        <v>8.9813000000000004E-2</v>
      </c>
      <c r="T191" s="1">
        <v>8.9635000000000006E-2</v>
      </c>
      <c r="U191" s="1">
        <f>1000*T191/0.34</f>
        <v>263.63235294117646</v>
      </c>
      <c r="V191">
        <v>2.4277899999999999</v>
      </c>
      <c r="W191">
        <v>0.22264999999999999</v>
      </c>
      <c r="X191">
        <v>0.58770999999999995</v>
      </c>
      <c r="Y191">
        <v>310.84573999999998</v>
      </c>
      <c r="Z191">
        <v>7.8262099999999997</v>
      </c>
      <c r="AA191">
        <v>20.37763</v>
      </c>
    </row>
    <row r="192" spans="1:27" x14ac:dyDescent="0.3">
      <c r="A192">
        <v>-2</v>
      </c>
      <c r="B192">
        <v>30</v>
      </c>
      <c r="C192">
        <v>-2.0474000000000001</v>
      </c>
      <c r="D192">
        <v>29.748699999999999</v>
      </c>
      <c r="E192" s="1">
        <v>6.3229000000000002E-3</v>
      </c>
      <c r="F192" s="1">
        <v>6.1457999999999999E-3</v>
      </c>
      <c r="G192" s="1">
        <f t="shared" si="2"/>
        <v>18.075882352941175</v>
      </c>
      <c r="H192">
        <v>1.8863000000000001</v>
      </c>
      <c r="I192">
        <v>8.2559999999999995E-2</v>
      </c>
      <c r="J192">
        <v>0.52300000000000002</v>
      </c>
      <c r="K192">
        <v>130.09614999999999</v>
      </c>
      <c r="L192">
        <v>2.54311</v>
      </c>
      <c r="M192">
        <v>10.976739999999999</v>
      </c>
      <c r="O192">
        <v>-0.5</v>
      </c>
      <c r="P192">
        <v>8</v>
      </c>
      <c r="Q192">
        <v>-0.54149999999999998</v>
      </c>
      <c r="R192">
        <v>7.8699000000000003</v>
      </c>
      <c r="S192" s="1">
        <v>0.11484</v>
      </c>
      <c r="T192" s="1">
        <v>0.11466</v>
      </c>
      <c r="U192" s="1">
        <f>1000*T192/0.34</f>
        <v>337.23529411764702</v>
      </c>
      <c r="V192">
        <v>2.4651299999999998</v>
      </c>
      <c r="W192">
        <v>0.22717999999999999</v>
      </c>
      <c r="X192">
        <v>0.58584999999999998</v>
      </c>
      <c r="Y192">
        <v>308.19421999999997</v>
      </c>
      <c r="Z192">
        <v>8.2485499999999998</v>
      </c>
      <c r="AA192">
        <v>19.897819999999999</v>
      </c>
    </row>
    <row r="193" spans="1:27" x14ac:dyDescent="0.3">
      <c r="A193">
        <v>-2</v>
      </c>
      <c r="B193">
        <v>35</v>
      </c>
      <c r="C193">
        <v>-2.0474000000000001</v>
      </c>
      <c r="D193">
        <v>34.694099999999999</v>
      </c>
      <c r="E193" s="1">
        <v>8.3020999999999998E-3</v>
      </c>
      <c r="F193" s="1">
        <v>8.1250000000000003E-3</v>
      </c>
      <c r="G193" s="1">
        <f t="shared" si="2"/>
        <v>23.897058823529409</v>
      </c>
      <c r="H193">
        <v>1.9730300000000001</v>
      </c>
      <c r="I193">
        <v>7.4300000000000005E-2</v>
      </c>
      <c r="J193">
        <v>0.51261999999999996</v>
      </c>
      <c r="K193">
        <v>148.90187</v>
      </c>
      <c r="L193">
        <v>2.6289600000000002</v>
      </c>
      <c r="M193">
        <v>12.01118</v>
      </c>
      <c r="O193">
        <v>-0.25</v>
      </c>
      <c r="P193">
        <v>8</v>
      </c>
      <c r="Q193">
        <v>-0.29389999999999999</v>
      </c>
      <c r="R193">
        <v>7.8699000000000003</v>
      </c>
      <c r="S193" s="1">
        <v>0.13819000000000001</v>
      </c>
      <c r="T193" s="1">
        <v>0.13894000000000001</v>
      </c>
      <c r="U193" s="1">
        <f>1000*T193/0.34</f>
        <v>408.64705882352939</v>
      </c>
      <c r="V193">
        <v>2.5012400000000001</v>
      </c>
      <c r="W193">
        <v>0.23454</v>
      </c>
      <c r="X193">
        <v>0.58304</v>
      </c>
      <c r="Y193">
        <v>300.19215000000003</v>
      </c>
      <c r="Z193">
        <v>8.6991099999999992</v>
      </c>
      <c r="AA193">
        <v>19.10135</v>
      </c>
    </row>
    <row r="194" spans="1:27" x14ac:dyDescent="0.3">
      <c r="A194">
        <v>-2</v>
      </c>
      <c r="B194">
        <v>40</v>
      </c>
      <c r="C194">
        <v>-2.0468999999999999</v>
      </c>
      <c r="D194">
        <v>39.7742</v>
      </c>
      <c r="E194" s="1">
        <v>9.7865000000000001E-3</v>
      </c>
      <c r="F194" s="1">
        <v>9.6094000000000006E-3</v>
      </c>
      <c r="G194" s="1">
        <f t="shared" si="2"/>
        <v>28.262941176470587</v>
      </c>
      <c r="H194">
        <v>2.0451999999999999</v>
      </c>
      <c r="I194">
        <v>6.8080000000000002E-2</v>
      </c>
      <c r="J194">
        <v>0.50158999999999998</v>
      </c>
      <c r="K194">
        <v>163.54564999999999</v>
      </c>
      <c r="L194">
        <v>2.6765500000000002</v>
      </c>
      <c r="M194">
        <v>12.72692</v>
      </c>
      <c r="O194">
        <v>0</v>
      </c>
      <c r="P194">
        <v>8</v>
      </c>
      <c r="Q194">
        <v>-4.0500000000000001E-2</v>
      </c>
      <c r="R194">
        <v>7.8874000000000004</v>
      </c>
      <c r="S194" s="1">
        <v>0.16286</v>
      </c>
      <c r="T194" s="1">
        <v>0.16361000000000001</v>
      </c>
      <c r="U194" s="1">
        <f>1000*T194/0.34</f>
        <v>481.20588235294116</v>
      </c>
      <c r="V194">
        <v>2.5445799999999998</v>
      </c>
      <c r="W194">
        <v>0.24493999999999999</v>
      </c>
      <c r="X194">
        <v>0.5786</v>
      </c>
      <c r="Y194">
        <v>288.08197999999999</v>
      </c>
      <c r="Z194">
        <v>9.2334700000000005</v>
      </c>
      <c r="AA194">
        <v>18.01857</v>
      </c>
    </row>
    <row r="195" spans="1:27" x14ac:dyDescent="0.3">
      <c r="A195">
        <v>-2</v>
      </c>
      <c r="B195">
        <v>45</v>
      </c>
      <c r="C195">
        <v>-2.0474000000000001</v>
      </c>
      <c r="D195">
        <v>44.6843</v>
      </c>
      <c r="E195" s="1">
        <v>1.1401E-2</v>
      </c>
      <c r="F195" s="1">
        <v>1.1224E-2</v>
      </c>
      <c r="G195" s="1">
        <f t="shared" si="2"/>
        <v>33.011764705882349</v>
      </c>
      <c r="H195">
        <v>2.0987900000000002</v>
      </c>
      <c r="I195">
        <v>6.2810000000000005E-2</v>
      </c>
      <c r="J195">
        <v>0.48896000000000001</v>
      </c>
      <c r="K195">
        <v>173.02862999999999</v>
      </c>
      <c r="L195">
        <v>2.6709900000000002</v>
      </c>
      <c r="M195">
        <v>13.12107</v>
      </c>
      <c r="O195">
        <v>0.25</v>
      </c>
      <c r="P195">
        <v>8</v>
      </c>
      <c r="Q195">
        <v>0.21340000000000001</v>
      </c>
      <c r="R195">
        <v>7.8699000000000003</v>
      </c>
      <c r="S195" s="1">
        <v>0.18468000000000001</v>
      </c>
      <c r="T195" s="1">
        <v>0.18543000000000001</v>
      </c>
      <c r="U195" s="1">
        <f>1000*T195/0.34</f>
        <v>545.38235294117646</v>
      </c>
      <c r="V195">
        <v>2.5949499999999999</v>
      </c>
      <c r="W195">
        <v>0.25877</v>
      </c>
      <c r="X195">
        <v>0.57108999999999999</v>
      </c>
      <c r="Y195">
        <v>272.83332000000001</v>
      </c>
      <c r="Z195">
        <v>9.9427900000000005</v>
      </c>
      <c r="AA195">
        <v>16.73357</v>
      </c>
    </row>
    <row r="196" spans="1:27" x14ac:dyDescent="0.3">
      <c r="A196">
        <v>-2</v>
      </c>
      <c r="B196">
        <v>50</v>
      </c>
      <c r="C196">
        <v>-2.0459000000000001</v>
      </c>
      <c r="D196">
        <v>49.688200000000002</v>
      </c>
      <c r="E196" s="1">
        <v>1.2286E-2</v>
      </c>
      <c r="F196" s="1">
        <v>1.2109E-2</v>
      </c>
      <c r="G196" s="1">
        <f t="shared" ref="G196:G259" si="3">1000*F196/0.34</f>
        <v>35.614705882352936</v>
      </c>
      <c r="H196">
        <v>2.1430699999999998</v>
      </c>
      <c r="I196">
        <v>5.8090000000000003E-2</v>
      </c>
      <c r="J196">
        <v>0.47510000000000002</v>
      </c>
      <c r="K196">
        <v>179.58212</v>
      </c>
      <c r="L196">
        <v>2.6348699999999998</v>
      </c>
      <c r="M196">
        <v>13.336639999999999</v>
      </c>
      <c r="O196">
        <v>0.5</v>
      </c>
      <c r="P196">
        <v>8</v>
      </c>
      <c r="Q196">
        <v>0.46439999999999998</v>
      </c>
      <c r="R196">
        <v>7.8874000000000004</v>
      </c>
      <c r="S196" s="1">
        <v>0.20702000000000001</v>
      </c>
      <c r="T196" s="1">
        <v>0.20599000000000001</v>
      </c>
      <c r="U196" s="1">
        <f>1000*T196/0.34</f>
        <v>605.85294117647061</v>
      </c>
      <c r="V196">
        <v>2.6535099999999998</v>
      </c>
      <c r="W196">
        <v>0.27594999999999997</v>
      </c>
      <c r="X196">
        <v>0.55991000000000002</v>
      </c>
      <c r="Y196">
        <v>255.30291</v>
      </c>
      <c r="Z196">
        <v>10.89242</v>
      </c>
      <c r="AA196">
        <v>15.31283</v>
      </c>
    </row>
    <row r="197" spans="1:27" x14ac:dyDescent="0.3">
      <c r="A197">
        <v>-2</v>
      </c>
      <c r="B197">
        <v>55</v>
      </c>
      <c r="C197">
        <v>-2.0474000000000001</v>
      </c>
      <c r="D197">
        <v>54.627699999999997</v>
      </c>
      <c r="E197" s="1">
        <v>1.2911000000000001E-2</v>
      </c>
      <c r="F197" s="1">
        <v>1.2734000000000001E-2</v>
      </c>
      <c r="G197" s="1">
        <f t="shared" si="3"/>
        <v>37.452941176470588</v>
      </c>
      <c r="H197">
        <v>2.1678799999999998</v>
      </c>
      <c r="I197">
        <v>5.3560000000000003E-2</v>
      </c>
      <c r="J197">
        <v>0.46518999999999999</v>
      </c>
      <c r="K197">
        <v>180.31415999999999</v>
      </c>
      <c r="L197">
        <v>2.3736299999999999</v>
      </c>
      <c r="M197">
        <v>13.237740000000001</v>
      </c>
      <c r="O197">
        <v>0.75</v>
      </c>
      <c r="P197">
        <v>8</v>
      </c>
      <c r="Q197">
        <v>0.71530000000000005</v>
      </c>
      <c r="R197">
        <v>7.8699000000000003</v>
      </c>
      <c r="S197" s="1">
        <v>0.22675999999999999</v>
      </c>
      <c r="T197" s="1">
        <v>0.22572999999999999</v>
      </c>
      <c r="U197" s="1">
        <f>1000*T197/0.34</f>
        <v>663.91176470588232</v>
      </c>
      <c r="V197">
        <v>2.7139099999999998</v>
      </c>
      <c r="W197">
        <v>0.29691000000000001</v>
      </c>
      <c r="X197">
        <v>0.54271000000000003</v>
      </c>
      <c r="Y197">
        <v>235.72394</v>
      </c>
      <c r="Z197">
        <v>12.23854</v>
      </c>
      <c r="AA197">
        <v>13.823829999999999</v>
      </c>
    </row>
    <row r="198" spans="1:27" x14ac:dyDescent="0.3">
      <c r="A198">
        <v>-2</v>
      </c>
      <c r="B198">
        <v>60</v>
      </c>
      <c r="C198">
        <v>-2.0478999999999998</v>
      </c>
      <c r="D198">
        <v>59.5261</v>
      </c>
      <c r="E198" s="1">
        <v>1.2547000000000001E-2</v>
      </c>
      <c r="F198" s="1">
        <v>1.2370000000000001E-2</v>
      </c>
      <c r="G198" s="1">
        <f t="shared" si="3"/>
        <v>36.382352941176471</v>
      </c>
      <c r="H198">
        <v>2.17184</v>
      </c>
      <c r="I198">
        <v>5.0110000000000002E-2</v>
      </c>
      <c r="J198">
        <v>0.44528000000000001</v>
      </c>
      <c r="K198">
        <v>176.11836</v>
      </c>
      <c r="L198">
        <v>2.1886199999999998</v>
      </c>
      <c r="M198">
        <v>12.906140000000001</v>
      </c>
      <c r="O198">
        <v>1</v>
      </c>
      <c r="P198">
        <v>8</v>
      </c>
      <c r="Q198">
        <v>0.96040000000000003</v>
      </c>
      <c r="R198">
        <v>7.8757000000000001</v>
      </c>
      <c r="S198" s="1">
        <v>0.24451999999999999</v>
      </c>
      <c r="T198" s="1">
        <v>0.24349000000000001</v>
      </c>
      <c r="U198" s="1">
        <f>1000*T198/0.34</f>
        <v>716.14705882352939</v>
      </c>
      <c r="V198">
        <v>2.7905700000000002</v>
      </c>
      <c r="W198">
        <v>0.32268000000000002</v>
      </c>
      <c r="X198">
        <v>0.51312999999999998</v>
      </c>
      <c r="Y198">
        <v>212.06335999999999</v>
      </c>
      <c r="Z198">
        <v>14.3813</v>
      </c>
      <c r="AA198">
        <v>12.09464</v>
      </c>
    </row>
    <row r="199" spans="1:27" x14ac:dyDescent="0.3">
      <c r="E199" s="1"/>
      <c r="F199" s="1"/>
      <c r="G199" s="1"/>
      <c r="S199" s="1"/>
      <c r="T199" s="1"/>
      <c r="U199" s="1"/>
    </row>
    <row r="200" spans="1:27" x14ac:dyDescent="0.3">
      <c r="A200">
        <v>-1.75</v>
      </c>
      <c r="B200">
        <v>0</v>
      </c>
      <c r="C200">
        <v>-1.7992999999999999</v>
      </c>
      <c r="D200">
        <v>0.1003</v>
      </c>
      <c r="E200" s="1">
        <v>-6.6718999999999997E-3</v>
      </c>
      <c r="F200" s="1">
        <v>-6.8490000000000001E-3</v>
      </c>
      <c r="G200" s="1">
        <f t="shared" si="3"/>
        <v>-20.144117647058824</v>
      </c>
      <c r="H200">
        <v>1.53607</v>
      </c>
      <c r="I200">
        <v>0.63256999999999997</v>
      </c>
      <c r="J200">
        <v>0.21332999999999999</v>
      </c>
      <c r="K200">
        <v>16.043749999999999</v>
      </c>
      <c r="L200">
        <v>39.551690000000001</v>
      </c>
      <c r="M200">
        <v>1.66232</v>
      </c>
      <c r="O200">
        <v>-4</v>
      </c>
      <c r="P200">
        <v>9</v>
      </c>
      <c r="Q200">
        <v>-4.0571000000000002</v>
      </c>
      <c r="R200">
        <v>8.8424999999999994</v>
      </c>
      <c r="S200" s="1">
        <v>5.4166000000000001E-4</v>
      </c>
      <c r="T200" s="1">
        <v>3.6457999999999998E-4</v>
      </c>
      <c r="U200" s="1">
        <f>1000*T200/0.34</f>
        <v>1.0722941176470586</v>
      </c>
      <c r="V200">
        <v>0.91964000000000001</v>
      </c>
      <c r="W200">
        <v>0.23474</v>
      </c>
      <c r="X200">
        <v>0.54935</v>
      </c>
      <c r="Y200">
        <v>-3.0800000000000001E-2</v>
      </c>
      <c r="Z200">
        <v>1.39744</v>
      </c>
      <c r="AA200">
        <v>-5.3299999999999997E-3</v>
      </c>
    </row>
    <row r="201" spans="1:27" x14ac:dyDescent="0.3">
      <c r="A201">
        <v>-1.75</v>
      </c>
      <c r="B201">
        <v>1</v>
      </c>
      <c r="C201">
        <v>-1.7988</v>
      </c>
      <c r="D201">
        <v>1.0144</v>
      </c>
      <c r="E201" s="1">
        <v>1.5311999999999999E-3</v>
      </c>
      <c r="F201" s="1">
        <v>1.3542000000000001E-3</v>
      </c>
      <c r="G201" s="1">
        <f t="shared" si="3"/>
        <v>3.9829411764705882</v>
      </c>
      <c r="H201">
        <v>1.64269</v>
      </c>
      <c r="I201">
        <v>0.42658000000000001</v>
      </c>
      <c r="J201">
        <v>0.51676999999999995</v>
      </c>
      <c r="K201">
        <v>34.577379999999998</v>
      </c>
      <c r="L201">
        <v>5.9054599999999997</v>
      </c>
      <c r="M201">
        <v>3.3500899999999998</v>
      </c>
      <c r="O201">
        <v>-3.75</v>
      </c>
      <c r="P201">
        <v>9</v>
      </c>
      <c r="Q201">
        <v>-3.8100999999999998</v>
      </c>
      <c r="R201">
        <v>8.8542000000000005</v>
      </c>
      <c r="S201" s="1">
        <v>5.6771000000000002E-4</v>
      </c>
      <c r="T201" s="1">
        <v>3.9062E-4</v>
      </c>
      <c r="U201" s="1">
        <f>1000*T201/0.34</f>
        <v>1.1488823529411765</v>
      </c>
      <c r="V201">
        <v>0.92415999999999998</v>
      </c>
      <c r="W201">
        <v>0.23935000000000001</v>
      </c>
      <c r="X201">
        <v>0.54993000000000003</v>
      </c>
      <c r="Y201">
        <v>-3.415E-2</v>
      </c>
      <c r="Z201">
        <v>1.3968400000000001</v>
      </c>
      <c r="AA201">
        <v>-5.8799999999999998E-3</v>
      </c>
    </row>
    <row r="202" spans="1:27" x14ac:dyDescent="0.3">
      <c r="A202">
        <v>-1.75</v>
      </c>
      <c r="B202">
        <v>2</v>
      </c>
      <c r="C202">
        <v>-1.7983</v>
      </c>
      <c r="D202">
        <v>1.946</v>
      </c>
      <c r="E202" s="1">
        <v>2.6250000000000002E-3</v>
      </c>
      <c r="F202" s="1">
        <v>2.4478999999999998E-3</v>
      </c>
      <c r="G202" s="1">
        <f t="shared" si="3"/>
        <v>7.1997058823529398</v>
      </c>
      <c r="H202">
        <v>1.71143</v>
      </c>
      <c r="I202">
        <v>0.36166999999999999</v>
      </c>
      <c r="J202">
        <v>0.57355</v>
      </c>
      <c r="K202">
        <v>47.796349999999997</v>
      </c>
      <c r="L202">
        <v>3.10934</v>
      </c>
      <c r="M202">
        <v>4.4448400000000001</v>
      </c>
      <c r="O202">
        <v>-3.5</v>
      </c>
      <c r="P202">
        <v>9</v>
      </c>
      <c r="Q202">
        <v>-3.5575999999999999</v>
      </c>
      <c r="R202">
        <v>8.8424999999999994</v>
      </c>
      <c r="S202" s="1">
        <v>5.1562999999999999E-4</v>
      </c>
      <c r="T202" s="1">
        <v>3.3854000000000002E-4</v>
      </c>
      <c r="U202" s="1">
        <f>1000*T202/0.34</f>
        <v>0.99570588235294111</v>
      </c>
      <c r="V202">
        <v>0.93076999999999999</v>
      </c>
      <c r="W202">
        <v>0.24306</v>
      </c>
      <c r="X202">
        <v>0.55010000000000003</v>
      </c>
      <c r="Y202">
        <v>-3.6319999999999998E-2</v>
      </c>
      <c r="Z202">
        <v>1.39605</v>
      </c>
      <c r="AA202">
        <v>-6.2100000000000002E-3</v>
      </c>
    </row>
    <row r="203" spans="1:27" x14ac:dyDescent="0.3">
      <c r="A203">
        <v>-1.75</v>
      </c>
      <c r="B203">
        <v>3</v>
      </c>
      <c r="C203">
        <v>-1.7983</v>
      </c>
      <c r="D203">
        <v>2.9304000000000001</v>
      </c>
      <c r="E203" s="1">
        <v>3.2759999999999998E-3</v>
      </c>
      <c r="F203" s="1">
        <v>3.0990000000000002E-3</v>
      </c>
      <c r="G203" s="1">
        <f t="shared" si="3"/>
        <v>9.1147058823529417</v>
      </c>
      <c r="H203">
        <v>1.7435799999999999</v>
      </c>
      <c r="I203">
        <v>0.33728999999999998</v>
      </c>
      <c r="J203">
        <v>0.57172000000000001</v>
      </c>
      <c r="K203">
        <v>61.837780000000002</v>
      </c>
      <c r="L203">
        <v>3.2221799999999998</v>
      </c>
      <c r="M203">
        <v>5.64459</v>
      </c>
      <c r="O203">
        <v>-3.25</v>
      </c>
      <c r="P203">
        <v>9</v>
      </c>
      <c r="Q203">
        <v>-3.3090999999999999</v>
      </c>
      <c r="R203">
        <v>8.8424999999999994</v>
      </c>
      <c r="S203" s="1">
        <v>6.4583000000000002E-4</v>
      </c>
      <c r="T203" s="1">
        <v>4.6874999999999998E-4</v>
      </c>
      <c r="U203" s="1">
        <f>1000*T203/0.34</f>
        <v>1.3786764705882353</v>
      </c>
      <c r="V203">
        <v>0.93735999999999997</v>
      </c>
      <c r="W203">
        <v>0.24676000000000001</v>
      </c>
      <c r="X203">
        <v>0.55027000000000004</v>
      </c>
      <c r="Y203">
        <v>-4.3880000000000002E-2</v>
      </c>
      <c r="Z203">
        <v>1.3995</v>
      </c>
      <c r="AA203">
        <v>-7.45E-3</v>
      </c>
    </row>
    <row r="204" spans="1:27" x14ac:dyDescent="0.3">
      <c r="A204">
        <v>-1.75</v>
      </c>
      <c r="B204">
        <v>4</v>
      </c>
      <c r="C204">
        <v>-1.7983</v>
      </c>
      <c r="D204">
        <v>3.9441000000000002</v>
      </c>
      <c r="E204" s="1">
        <v>3.7969000000000002E-3</v>
      </c>
      <c r="F204" s="1">
        <v>3.6197999999999998E-3</v>
      </c>
      <c r="G204" s="1">
        <f t="shared" si="3"/>
        <v>10.646470588235292</v>
      </c>
      <c r="H204">
        <v>1.77257</v>
      </c>
      <c r="I204">
        <v>0.31663999999999998</v>
      </c>
      <c r="J204">
        <v>0.57106999999999997</v>
      </c>
      <c r="K204">
        <v>75.064279999999997</v>
      </c>
      <c r="L204">
        <v>3.3119299999999998</v>
      </c>
      <c r="M204">
        <v>6.7398300000000004</v>
      </c>
      <c r="O204">
        <v>-3</v>
      </c>
      <c r="P204">
        <v>9</v>
      </c>
      <c r="Q204">
        <v>-3.0541999999999998</v>
      </c>
      <c r="R204">
        <v>8.8542000000000005</v>
      </c>
      <c r="S204" s="1">
        <v>8.0208000000000005E-4</v>
      </c>
      <c r="T204" s="1">
        <v>6.2500000000000001E-4</v>
      </c>
      <c r="U204" s="1">
        <f>1000*T204/0.34</f>
        <v>1.838235294117647</v>
      </c>
      <c r="V204">
        <v>0.94493000000000005</v>
      </c>
      <c r="W204">
        <v>0.25023000000000001</v>
      </c>
      <c r="X204">
        <v>0.55105000000000004</v>
      </c>
      <c r="Y204">
        <v>-4.0329999999999998E-2</v>
      </c>
      <c r="Z204">
        <v>1.3967400000000001</v>
      </c>
      <c r="AA204">
        <v>-6.79E-3</v>
      </c>
    </row>
    <row r="205" spans="1:27" x14ac:dyDescent="0.3">
      <c r="A205">
        <v>-1.75</v>
      </c>
      <c r="B205">
        <v>5</v>
      </c>
      <c r="C205">
        <v>-1.7983</v>
      </c>
      <c r="D205">
        <v>4.9226000000000001</v>
      </c>
      <c r="E205" s="1">
        <v>4.1615000000000003E-3</v>
      </c>
      <c r="F205" s="1">
        <v>3.9843999999999999E-3</v>
      </c>
      <c r="G205" s="1">
        <f t="shared" si="3"/>
        <v>11.718823529411763</v>
      </c>
      <c r="H205">
        <v>1.8018400000000001</v>
      </c>
      <c r="I205">
        <v>0.29681999999999997</v>
      </c>
      <c r="J205">
        <v>0.57137000000000004</v>
      </c>
      <c r="K205">
        <v>87.873410000000007</v>
      </c>
      <c r="L205">
        <v>3.3998400000000002</v>
      </c>
      <c r="M205">
        <v>7.7617900000000004</v>
      </c>
      <c r="O205">
        <v>-2.75</v>
      </c>
      <c r="P205">
        <v>9</v>
      </c>
      <c r="Q205">
        <v>-2.8052000000000001</v>
      </c>
      <c r="R205">
        <v>8.8542000000000005</v>
      </c>
      <c r="S205" s="1">
        <v>8.0208000000000005E-4</v>
      </c>
      <c r="T205" s="1">
        <v>6.2500000000000001E-4</v>
      </c>
      <c r="U205" s="1">
        <f>1000*T205/0.34</f>
        <v>1.838235294117647</v>
      </c>
      <c r="V205">
        <v>0.95535000000000003</v>
      </c>
      <c r="W205">
        <v>0.25358999999999998</v>
      </c>
      <c r="X205">
        <v>0.55137000000000003</v>
      </c>
      <c r="Y205">
        <v>-4.6780000000000002E-2</v>
      </c>
      <c r="Z205">
        <v>1.3990499999999999</v>
      </c>
      <c r="AA205">
        <v>-7.79E-3</v>
      </c>
    </row>
    <row r="206" spans="1:27" x14ac:dyDescent="0.3">
      <c r="A206">
        <v>-1.75</v>
      </c>
      <c r="B206">
        <v>6</v>
      </c>
      <c r="C206">
        <v>-1.7974000000000001</v>
      </c>
      <c r="D206">
        <v>5.9303999999999997</v>
      </c>
      <c r="E206" s="1">
        <v>5.1250000000000002E-3</v>
      </c>
      <c r="F206" s="1">
        <v>4.9478999999999999E-3</v>
      </c>
      <c r="G206" s="1">
        <f t="shared" si="3"/>
        <v>14.552647058823528</v>
      </c>
      <c r="H206">
        <v>1.8289</v>
      </c>
      <c r="I206">
        <v>0.27803</v>
      </c>
      <c r="J206">
        <v>0.57225999999999999</v>
      </c>
      <c r="K206">
        <v>99.858670000000004</v>
      </c>
      <c r="L206">
        <v>3.4709699999999999</v>
      </c>
      <c r="M206">
        <v>8.68994</v>
      </c>
      <c r="O206">
        <v>-2.5</v>
      </c>
      <c r="P206">
        <v>9</v>
      </c>
      <c r="Q206">
        <v>-2.5556999999999999</v>
      </c>
      <c r="R206">
        <v>8.8542000000000005</v>
      </c>
      <c r="S206" s="1">
        <v>6.9791000000000005E-4</v>
      </c>
      <c r="T206" s="1">
        <v>5.2083000000000001E-4</v>
      </c>
      <c r="U206" s="1">
        <f>1000*T206/0.34</f>
        <v>1.5318529411764705</v>
      </c>
      <c r="V206">
        <v>0.96879999999999999</v>
      </c>
      <c r="W206">
        <v>0.25672</v>
      </c>
      <c r="X206">
        <v>0.55166000000000004</v>
      </c>
      <c r="Y206">
        <v>-6.0089999999999998E-2</v>
      </c>
      <c r="Z206">
        <v>1.40008</v>
      </c>
      <c r="AA206">
        <v>-9.8700000000000003E-3</v>
      </c>
    </row>
    <row r="207" spans="1:27" x14ac:dyDescent="0.3">
      <c r="A207">
        <v>-1.75</v>
      </c>
      <c r="B207">
        <v>7</v>
      </c>
      <c r="C207">
        <v>-1.7974000000000001</v>
      </c>
      <c r="D207">
        <v>6.8445</v>
      </c>
      <c r="E207" s="1">
        <v>5.6458000000000003E-3</v>
      </c>
      <c r="F207" s="1">
        <v>5.4688000000000002E-3</v>
      </c>
      <c r="G207" s="1">
        <f t="shared" si="3"/>
        <v>16.084705882352939</v>
      </c>
      <c r="H207">
        <v>1.85589</v>
      </c>
      <c r="I207">
        <v>0.26011000000000001</v>
      </c>
      <c r="J207">
        <v>0.57279999999999998</v>
      </c>
      <c r="K207">
        <v>110.95546</v>
      </c>
      <c r="L207">
        <v>3.52291</v>
      </c>
      <c r="M207">
        <v>9.5151900000000005</v>
      </c>
      <c r="O207">
        <v>-2.25</v>
      </c>
      <c r="P207">
        <v>9</v>
      </c>
      <c r="Q207">
        <v>-2.3047</v>
      </c>
      <c r="R207">
        <v>8.8600999999999992</v>
      </c>
      <c r="S207" s="1">
        <v>6.4583000000000002E-4</v>
      </c>
      <c r="T207" s="1">
        <v>4.6874999999999998E-4</v>
      </c>
      <c r="U207" s="1">
        <f>1000*T207/0.34</f>
        <v>1.3786764705882353</v>
      </c>
      <c r="V207">
        <v>1.0036</v>
      </c>
      <c r="W207">
        <v>0.25963999999999998</v>
      </c>
      <c r="X207">
        <v>0.55162999999999995</v>
      </c>
      <c r="Y207">
        <v>0.42637999999999998</v>
      </c>
      <c r="Z207">
        <v>1.40524</v>
      </c>
      <c r="AA207">
        <v>6.762E-2</v>
      </c>
    </row>
    <row r="208" spans="1:27" x14ac:dyDescent="0.3">
      <c r="A208">
        <v>-1.75</v>
      </c>
      <c r="B208">
        <v>8</v>
      </c>
      <c r="C208">
        <v>-1.7968999999999999</v>
      </c>
      <c r="D208">
        <v>7.9050000000000002</v>
      </c>
      <c r="E208" s="1">
        <v>6.5313000000000003E-3</v>
      </c>
      <c r="F208" s="1">
        <v>6.3542E-3</v>
      </c>
      <c r="G208" s="1">
        <f t="shared" si="3"/>
        <v>18.688823529411764</v>
      </c>
      <c r="H208">
        <v>1.88445</v>
      </c>
      <c r="I208">
        <v>0.24223</v>
      </c>
      <c r="J208">
        <v>0.57291000000000003</v>
      </c>
      <c r="K208">
        <v>121.67273</v>
      </c>
      <c r="L208">
        <v>3.5646399999999998</v>
      </c>
      <c r="M208">
        <v>10.276109999999999</v>
      </c>
      <c r="O208">
        <v>-2</v>
      </c>
      <c r="P208">
        <v>9</v>
      </c>
      <c r="Q208">
        <v>-2.0474000000000001</v>
      </c>
      <c r="R208">
        <v>8.8542000000000005</v>
      </c>
      <c r="S208" s="1">
        <v>1.2968999999999999E-3</v>
      </c>
      <c r="T208" s="1">
        <v>1.1198E-3</v>
      </c>
      <c r="U208" s="1">
        <f>1000*T208/0.34</f>
        <v>3.2935294117647054</v>
      </c>
      <c r="V208">
        <v>1.3075699999999999</v>
      </c>
      <c r="W208">
        <v>0.25106000000000001</v>
      </c>
      <c r="X208">
        <v>0.54957999999999996</v>
      </c>
      <c r="Y208">
        <v>21.678170000000001</v>
      </c>
      <c r="Z208">
        <v>1.6681999999999999</v>
      </c>
      <c r="AA208">
        <v>2.63863</v>
      </c>
    </row>
    <row r="209" spans="1:27" x14ac:dyDescent="0.3">
      <c r="A209">
        <v>-1.75</v>
      </c>
      <c r="B209">
        <v>9</v>
      </c>
      <c r="C209">
        <v>-1.7968999999999999</v>
      </c>
      <c r="D209">
        <v>8.8366000000000007</v>
      </c>
      <c r="E209" s="1">
        <v>7.0260000000000001E-3</v>
      </c>
      <c r="F209" s="1">
        <v>6.8490000000000001E-3</v>
      </c>
      <c r="G209" s="1">
        <f t="shared" si="3"/>
        <v>20.144117647058824</v>
      </c>
      <c r="H209">
        <v>1.9115500000000001</v>
      </c>
      <c r="I209">
        <v>0.22492000000000001</v>
      </c>
      <c r="J209">
        <v>0.57220000000000004</v>
      </c>
      <c r="K209">
        <v>131.50986</v>
      </c>
      <c r="L209">
        <v>3.5898099999999999</v>
      </c>
      <c r="M209">
        <v>10.949450000000001</v>
      </c>
      <c r="O209">
        <v>-1.75</v>
      </c>
      <c r="P209">
        <v>9</v>
      </c>
      <c r="Q209">
        <v>-1.7968999999999999</v>
      </c>
      <c r="R209">
        <v>8.8366000000000007</v>
      </c>
      <c r="S209" s="1">
        <v>7.0260000000000001E-3</v>
      </c>
      <c r="T209" s="1">
        <v>6.8490000000000001E-3</v>
      </c>
      <c r="U209" s="1">
        <f>1000*T209/0.34</f>
        <v>20.144117647058824</v>
      </c>
      <c r="V209">
        <v>1.9115500000000001</v>
      </c>
      <c r="W209">
        <v>0.22492000000000001</v>
      </c>
      <c r="X209">
        <v>0.57220000000000004</v>
      </c>
      <c r="Y209">
        <v>131.50986</v>
      </c>
      <c r="Z209">
        <v>3.5898099999999999</v>
      </c>
      <c r="AA209">
        <v>10.949450000000001</v>
      </c>
    </row>
    <row r="210" spans="1:27" x14ac:dyDescent="0.3">
      <c r="A210">
        <v>-1.75</v>
      </c>
      <c r="B210">
        <v>10</v>
      </c>
      <c r="C210">
        <v>-1.7968999999999999</v>
      </c>
      <c r="D210">
        <v>9.9088999999999992</v>
      </c>
      <c r="E210" s="1">
        <v>7.7031000000000001E-3</v>
      </c>
      <c r="F210" s="1">
        <v>7.5259999999999997E-3</v>
      </c>
      <c r="G210" s="1">
        <f t="shared" si="3"/>
        <v>22.135294117647057</v>
      </c>
      <c r="H210">
        <v>1.9378500000000001</v>
      </c>
      <c r="I210">
        <v>0.20751</v>
      </c>
      <c r="J210">
        <v>0.57084000000000001</v>
      </c>
      <c r="K210">
        <v>140.93115</v>
      </c>
      <c r="L210">
        <v>3.5996700000000001</v>
      </c>
      <c r="M210">
        <v>11.574630000000001</v>
      </c>
      <c r="O210">
        <v>-1.5</v>
      </c>
      <c r="P210">
        <v>9</v>
      </c>
      <c r="Q210">
        <v>-1.5508</v>
      </c>
      <c r="R210">
        <v>8.8424999999999994</v>
      </c>
      <c r="S210" s="1">
        <v>2.3068000000000002E-2</v>
      </c>
      <c r="T210" s="1">
        <v>2.2891000000000002E-2</v>
      </c>
      <c r="U210" s="1">
        <f>1000*T210/0.34</f>
        <v>67.326470588235296</v>
      </c>
      <c r="V210">
        <v>2.2090000000000001</v>
      </c>
      <c r="W210">
        <v>0.20998</v>
      </c>
      <c r="X210">
        <v>0.58060999999999996</v>
      </c>
      <c r="Y210">
        <v>236.392</v>
      </c>
      <c r="Z210">
        <v>5.3776700000000002</v>
      </c>
      <c r="AA210">
        <v>17.031700000000001</v>
      </c>
    </row>
    <row r="211" spans="1:27" x14ac:dyDescent="0.3">
      <c r="A211">
        <v>-1.75</v>
      </c>
      <c r="B211">
        <v>15</v>
      </c>
      <c r="C211">
        <v>-1.7968999999999999</v>
      </c>
      <c r="D211">
        <v>14.8718</v>
      </c>
      <c r="E211" s="1">
        <v>1.1271E-2</v>
      </c>
      <c r="F211" s="1">
        <v>1.1094E-2</v>
      </c>
      <c r="G211" s="1">
        <f t="shared" si="3"/>
        <v>32.629411764705878</v>
      </c>
      <c r="H211">
        <v>2.0641699999999998</v>
      </c>
      <c r="I211">
        <v>0.13779</v>
      </c>
      <c r="J211">
        <v>0.55740000000000001</v>
      </c>
      <c r="K211">
        <v>178.21813</v>
      </c>
      <c r="L211">
        <v>3.5639099999999999</v>
      </c>
      <c r="M211">
        <v>13.741250000000001</v>
      </c>
      <c r="O211">
        <v>-1.25</v>
      </c>
      <c r="P211">
        <v>9</v>
      </c>
      <c r="Q211">
        <v>-1.2979000000000001</v>
      </c>
      <c r="R211">
        <v>8.8308</v>
      </c>
      <c r="S211" s="1">
        <v>4.4812999999999999E-2</v>
      </c>
      <c r="T211" s="1">
        <v>4.4635000000000001E-2</v>
      </c>
      <c r="U211" s="1">
        <f>1000*T211/0.34</f>
        <v>131.27941176470586</v>
      </c>
      <c r="V211">
        <v>2.3341099999999999</v>
      </c>
      <c r="W211">
        <v>0.20307</v>
      </c>
      <c r="X211">
        <v>0.58267999999999998</v>
      </c>
      <c r="Y211">
        <v>286.15678000000003</v>
      </c>
      <c r="Z211">
        <v>6.3310700000000004</v>
      </c>
      <c r="AA211">
        <v>19.512060000000002</v>
      </c>
    </row>
    <row r="212" spans="1:27" x14ac:dyDescent="0.3">
      <c r="A212">
        <v>-1.75</v>
      </c>
      <c r="B212">
        <v>20</v>
      </c>
      <c r="C212">
        <v>-1.7978000000000001</v>
      </c>
      <c r="D212">
        <v>19.823</v>
      </c>
      <c r="E212" s="1">
        <v>1.4865E-2</v>
      </c>
      <c r="F212" s="1">
        <v>1.4687E-2</v>
      </c>
      <c r="G212" s="1">
        <f t="shared" si="3"/>
        <v>43.19705882352941</v>
      </c>
      <c r="H212">
        <v>2.1608499999999999</v>
      </c>
      <c r="I212">
        <v>0.10223</v>
      </c>
      <c r="J212">
        <v>0.54249000000000003</v>
      </c>
      <c r="K212">
        <v>203.79413</v>
      </c>
      <c r="L212">
        <v>3.5233400000000001</v>
      </c>
      <c r="M212">
        <v>15.010249999999999</v>
      </c>
      <c r="O212">
        <v>-1</v>
      </c>
      <c r="P212">
        <v>9</v>
      </c>
      <c r="Q212">
        <v>-1.0512999999999999</v>
      </c>
      <c r="R212">
        <v>8.8308</v>
      </c>
      <c r="S212" s="1">
        <v>6.8145999999999998E-2</v>
      </c>
      <c r="T212" s="1">
        <v>6.7969000000000002E-2</v>
      </c>
      <c r="U212" s="1">
        <f>1000*T212/0.34</f>
        <v>199.90882352941176</v>
      </c>
      <c r="V212">
        <v>2.3977300000000001</v>
      </c>
      <c r="W212">
        <v>0.20079</v>
      </c>
      <c r="X212">
        <v>0.58260999999999996</v>
      </c>
      <c r="Y212">
        <v>305.5129</v>
      </c>
      <c r="Z212">
        <v>6.8875000000000002</v>
      </c>
      <c r="AA212">
        <v>20.279119999999999</v>
      </c>
    </row>
    <row r="213" spans="1:27" x14ac:dyDescent="0.3">
      <c r="A213">
        <v>-1.75</v>
      </c>
      <c r="B213">
        <v>25</v>
      </c>
      <c r="C213">
        <v>-1.7968999999999999</v>
      </c>
      <c r="D213">
        <v>24.861999999999998</v>
      </c>
      <c r="E213" s="1">
        <v>1.8536E-2</v>
      </c>
      <c r="F213" s="1">
        <v>1.8359E-2</v>
      </c>
      <c r="G213" s="1">
        <f t="shared" si="3"/>
        <v>53.997058823529414</v>
      </c>
      <c r="H213">
        <v>2.2361399999999998</v>
      </c>
      <c r="I213">
        <v>8.5800000000000001E-2</v>
      </c>
      <c r="J213">
        <v>0.52907999999999999</v>
      </c>
      <c r="K213">
        <v>221.15001000000001</v>
      </c>
      <c r="L213">
        <v>3.4743900000000001</v>
      </c>
      <c r="M213">
        <v>15.74014</v>
      </c>
      <c r="O213">
        <v>-0.75</v>
      </c>
      <c r="P213">
        <v>9</v>
      </c>
      <c r="Q213">
        <v>-0.79349999999999998</v>
      </c>
      <c r="R213">
        <v>8.8191000000000006</v>
      </c>
      <c r="S213" s="1">
        <v>9.1582999999999998E-2</v>
      </c>
      <c r="T213" s="1">
        <v>9.1406000000000001E-2</v>
      </c>
      <c r="U213" s="1">
        <f>1000*T213/0.34</f>
        <v>268.84117647058821</v>
      </c>
      <c r="V213">
        <v>2.4386700000000001</v>
      </c>
      <c r="W213">
        <v>0.20193</v>
      </c>
      <c r="X213">
        <v>0.58218999999999999</v>
      </c>
      <c r="Y213">
        <v>310.51850999999999</v>
      </c>
      <c r="Z213">
        <v>7.2778999999999998</v>
      </c>
      <c r="AA213">
        <v>20.265409999999999</v>
      </c>
    </row>
    <row r="214" spans="1:27" x14ac:dyDescent="0.3">
      <c r="A214">
        <v>-1.75</v>
      </c>
      <c r="B214">
        <v>30</v>
      </c>
      <c r="C214">
        <v>-1.7968999999999999</v>
      </c>
      <c r="D214">
        <v>29.736999999999998</v>
      </c>
      <c r="E214" s="1">
        <v>2.2103999999999999E-2</v>
      </c>
      <c r="F214" s="1">
        <v>2.1926999999999999E-2</v>
      </c>
      <c r="G214" s="1">
        <f t="shared" si="3"/>
        <v>64.491176470588229</v>
      </c>
      <c r="H214">
        <v>2.2951000000000001</v>
      </c>
      <c r="I214">
        <v>7.5590000000000004E-2</v>
      </c>
      <c r="J214">
        <v>0.51629999999999998</v>
      </c>
      <c r="K214">
        <v>232.42887999999999</v>
      </c>
      <c r="L214">
        <v>3.4086500000000002</v>
      </c>
      <c r="M214">
        <v>16.117899999999999</v>
      </c>
      <c r="O214">
        <v>-0.5</v>
      </c>
      <c r="P214">
        <v>9</v>
      </c>
      <c r="Q214">
        <v>-0.54100000000000004</v>
      </c>
      <c r="R214">
        <v>8.8191000000000006</v>
      </c>
      <c r="S214" s="1">
        <v>0.11617</v>
      </c>
      <c r="T214" s="1">
        <v>0.11599</v>
      </c>
      <c r="U214" s="1">
        <f>1000*T214/0.34</f>
        <v>341.14705882352939</v>
      </c>
      <c r="V214">
        <v>2.4723199999999999</v>
      </c>
      <c r="W214">
        <v>0.20549999999999999</v>
      </c>
      <c r="X214">
        <v>0.57987</v>
      </c>
      <c r="Y214">
        <v>307.21127999999999</v>
      </c>
      <c r="Z214">
        <v>7.6142500000000002</v>
      </c>
      <c r="AA214">
        <v>19.776620000000001</v>
      </c>
    </row>
    <row r="215" spans="1:27" x14ac:dyDescent="0.3">
      <c r="A215">
        <v>-1.75</v>
      </c>
      <c r="B215">
        <v>35</v>
      </c>
      <c r="C215">
        <v>-1.7974000000000001</v>
      </c>
      <c r="D215">
        <v>34.694099999999999</v>
      </c>
      <c r="E215" s="1">
        <v>2.5255E-2</v>
      </c>
      <c r="F215" s="1">
        <v>2.5078E-2</v>
      </c>
      <c r="G215" s="1">
        <f t="shared" si="3"/>
        <v>73.758823529411757</v>
      </c>
      <c r="H215">
        <v>2.3406699999999998</v>
      </c>
      <c r="I215">
        <v>6.8659999999999999E-2</v>
      </c>
      <c r="J215">
        <v>0.50429000000000002</v>
      </c>
      <c r="K215">
        <v>239.90075999999999</v>
      </c>
      <c r="L215">
        <v>3.33352</v>
      </c>
      <c r="M215">
        <v>16.312149999999999</v>
      </c>
      <c r="O215">
        <v>-0.25</v>
      </c>
      <c r="P215">
        <v>9</v>
      </c>
      <c r="Q215">
        <v>-0.29249999999999998</v>
      </c>
      <c r="R215">
        <v>8.8248999999999995</v>
      </c>
      <c r="S215" s="1">
        <v>0.14021</v>
      </c>
      <c r="T215" s="1">
        <v>0.14096</v>
      </c>
      <c r="U215" s="1">
        <f>1000*T215/0.34</f>
        <v>414.58823529411762</v>
      </c>
      <c r="V215">
        <v>2.5067300000000001</v>
      </c>
      <c r="W215">
        <v>0.21151</v>
      </c>
      <c r="X215">
        <v>0.57755999999999996</v>
      </c>
      <c r="Y215">
        <v>299.084</v>
      </c>
      <c r="Z215">
        <v>7.96556</v>
      </c>
      <c r="AA215">
        <v>18.989149999999999</v>
      </c>
    </row>
    <row r="216" spans="1:27" x14ac:dyDescent="0.3">
      <c r="A216">
        <v>-1.75</v>
      </c>
      <c r="B216">
        <v>40</v>
      </c>
      <c r="C216">
        <v>-1.7978000000000001</v>
      </c>
      <c r="D216">
        <v>39.768300000000004</v>
      </c>
      <c r="E216" s="1">
        <v>2.7573E-2</v>
      </c>
      <c r="F216" s="1">
        <v>2.7396E-2</v>
      </c>
      <c r="G216" s="1">
        <f t="shared" si="3"/>
        <v>80.576470588235296</v>
      </c>
      <c r="H216">
        <v>2.3774799999999998</v>
      </c>
      <c r="I216">
        <v>6.3369999999999996E-2</v>
      </c>
      <c r="J216">
        <v>0.49162</v>
      </c>
      <c r="K216">
        <v>244.22085000000001</v>
      </c>
      <c r="L216">
        <v>3.2463799999999998</v>
      </c>
      <c r="M216">
        <v>16.34882</v>
      </c>
      <c r="O216">
        <v>0</v>
      </c>
      <c r="P216">
        <v>9</v>
      </c>
      <c r="Q216">
        <v>-4.2000000000000003E-2</v>
      </c>
      <c r="R216">
        <v>8.8191000000000006</v>
      </c>
      <c r="S216" s="1">
        <v>0.16317999999999999</v>
      </c>
      <c r="T216" s="1">
        <v>0.16392999999999999</v>
      </c>
      <c r="U216" s="1">
        <f>1000*T216/0.34</f>
        <v>482.14705882352933</v>
      </c>
      <c r="V216">
        <v>2.54549</v>
      </c>
      <c r="W216">
        <v>0.22045999999999999</v>
      </c>
      <c r="X216">
        <v>0.57367000000000001</v>
      </c>
      <c r="Y216">
        <v>287.08517000000001</v>
      </c>
      <c r="Z216">
        <v>8.3804400000000001</v>
      </c>
      <c r="AA216">
        <v>17.94979</v>
      </c>
    </row>
    <row r="217" spans="1:27" x14ac:dyDescent="0.3">
      <c r="A217">
        <v>-1.75</v>
      </c>
      <c r="B217">
        <v>45</v>
      </c>
      <c r="C217">
        <v>-1.7978000000000001</v>
      </c>
      <c r="D217">
        <v>44.695999999999998</v>
      </c>
      <c r="E217" s="1">
        <v>2.9891000000000001E-2</v>
      </c>
      <c r="F217" s="1">
        <v>2.9714000000000001E-2</v>
      </c>
      <c r="G217" s="1">
        <f t="shared" si="3"/>
        <v>87.39411764705882</v>
      </c>
      <c r="H217">
        <v>2.40707</v>
      </c>
      <c r="I217">
        <v>5.8740000000000001E-2</v>
      </c>
      <c r="J217">
        <v>0.47815999999999997</v>
      </c>
      <c r="K217">
        <v>245.66422</v>
      </c>
      <c r="L217">
        <v>3.1397300000000001</v>
      </c>
      <c r="M217">
        <v>16.243259999999999</v>
      </c>
      <c r="O217">
        <v>0.25</v>
      </c>
      <c r="P217">
        <v>9</v>
      </c>
      <c r="Q217">
        <v>0.21529999999999999</v>
      </c>
      <c r="R217">
        <v>8.8073999999999995</v>
      </c>
      <c r="S217" s="1">
        <v>0.18651999999999999</v>
      </c>
      <c r="T217" s="1">
        <v>0.18726999999999999</v>
      </c>
      <c r="U217" s="1">
        <f>1000*T217/0.34</f>
        <v>550.79411764705878</v>
      </c>
      <c r="V217">
        <v>2.5900599999999998</v>
      </c>
      <c r="W217">
        <v>0.23255999999999999</v>
      </c>
      <c r="X217">
        <v>0.56803000000000003</v>
      </c>
      <c r="Y217">
        <v>272.21149000000003</v>
      </c>
      <c r="Z217">
        <v>8.9168199999999995</v>
      </c>
      <c r="AA217">
        <v>16.726939999999999</v>
      </c>
    </row>
    <row r="218" spans="1:27" x14ac:dyDescent="0.3">
      <c r="A218">
        <v>-1.75</v>
      </c>
      <c r="B218">
        <v>50</v>
      </c>
      <c r="C218">
        <v>-1.7978000000000001</v>
      </c>
      <c r="D218">
        <v>49.694099999999999</v>
      </c>
      <c r="E218" s="1">
        <v>3.1296999999999998E-2</v>
      </c>
      <c r="F218" s="1">
        <v>3.1119999999999998E-2</v>
      </c>
      <c r="G218" s="1">
        <f t="shared" si="3"/>
        <v>91.52941176470587</v>
      </c>
      <c r="H218">
        <v>2.4300600000000001</v>
      </c>
      <c r="I218">
        <v>5.4719999999999998E-2</v>
      </c>
      <c r="J218">
        <v>0.46337</v>
      </c>
      <c r="K218">
        <v>245.24373</v>
      </c>
      <c r="L218">
        <v>3.0207199999999998</v>
      </c>
      <c r="M218">
        <v>16.06203</v>
      </c>
      <c r="O218">
        <v>0.5</v>
      </c>
      <c r="P218">
        <v>9</v>
      </c>
      <c r="Q218">
        <v>0.46529999999999999</v>
      </c>
      <c r="R218">
        <v>8.8191000000000006</v>
      </c>
      <c r="S218" s="1">
        <v>0.20757</v>
      </c>
      <c r="T218" s="1">
        <v>0.20654</v>
      </c>
      <c r="U218" s="1">
        <f>1000*T218/0.34</f>
        <v>607.47058823529403</v>
      </c>
      <c r="V218">
        <v>2.6423999999999999</v>
      </c>
      <c r="W218">
        <v>0.248</v>
      </c>
      <c r="X218">
        <v>0.55930999999999997</v>
      </c>
      <c r="Y218">
        <v>255.37094999999999</v>
      </c>
      <c r="Z218">
        <v>9.6465399999999999</v>
      </c>
      <c r="AA218">
        <v>15.381309999999999</v>
      </c>
    </row>
    <row r="219" spans="1:27" x14ac:dyDescent="0.3">
      <c r="A219">
        <v>-1.75</v>
      </c>
      <c r="B219">
        <v>55</v>
      </c>
      <c r="C219">
        <v>-1.7988</v>
      </c>
      <c r="D219">
        <v>54.610100000000003</v>
      </c>
      <c r="E219" s="1">
        <v>3.2129999999999999E-2</v>
      </c>
      <c r="F219" s="1">
        <v>3.1953000000000002E-2</v>
      </c>
      <c r="G219" s="1">
        <f t="shared" si="3"/>
        <v>93.979411764705887</v>
      </c>
      <c r="H219">
        <v>2.4478900000000001</v>
      </c>
      <c r="I219">
        <v>5.067E-2</v>
      </c>
      <c r="J219">
        <v>0.45511000000000001</v>
      </c>
      <c r="K219">
        <v>242.78817000000001</v>
      </c>
      <c r="L219">
        <v>2.7269000000000001</v>
      </c>
      <c r="M219">
        <v>15.78542</v>
      </c>
      <c r="O219">
        <v>0.75</v>
      </c>
      <c r="P219">
        <v>9</v>
      </c>
      <c r="Q219">
        <v>0.71240000000000003</v>
      </c>
      <c r="R219">
        <v>8.8015000000000008</v>
      </c>
      <c r="S219" s="1">
        <v>0.22559000000000001</v>
      </c>
      <c r="T219" s="1">
        <v>0.22456000000000001</v>
      </c>
      <c r="U219" s="1">
        <f>1000*T219/0.34</f>
        <v>660.47058823529403</v>
      </c>
      <c r="V219">
        <v>2.6972100000000001</v>
      </c>
      <c r="W219">
        <v>0.26691999999999999</v>
      </c>
      <c r="X219">
        <v>0.54662999999999995</v>
      </c>
      <c r="Y219">
        <v>237.17779999999999</v>
      </c>
      <c r="Z219">
        <v>10.64199</v>
      </c>
      <c r="AA219">
        <v>13.99521</v>
      </c>
    </row>
    <row r="220" spans="1:27" x14ac:dyDescent="0.3">
      <c r="A220">
        <v>-1.75</v>
      </c>
      <c r="B220">
        <v>60</v>
      </c>
      <c r="C220">
        <v>-1.7978000000000001</v>
      </c>
      <c r="D220">
        <v>59.514400000000002</v>
      </c>
      <c r="E220" s="1">
        <v>3.0724000000000001E-2</v>
      </c>
      <c r="F220" s="1">
        <v>3.0547000000000001E-2</v>
      </c>
      <c r="G220" s="1">
        <f t="shared" si="3"/>
        <v>89.844117647058823</v>
      </c>
      <c r="H220">
        <v>2.4568099999999999</v>
      </c>
      <c r="I220">
        <v>4.7399999999999998E-2</v>
      </c>
      <c r="J220">
        <v>0.43430999999999997</v>
      </c>
      <c r="K220">
        <v>238.71906000000001</v>
      </c>
      <c r="L220">
        <v>2.5026799999999998</v>
      </c>
      <c r="M220">
        <v>15.46447</v>
      </c>
      <c r="O220">
        <v>1</v>
      </c>
      <c r="P220">
        <v>9</v>
      </c>
      <c r="Q220">
        <v>0.95850000000000002</v>
      </c>
      <c r="R220">
        <v>8.8015000000000008</v>
      </c>
      <c r="S220" s="1">
        <v>0.24338000000000001</v>
      </c>
      <c r="T220" s="1">
        <v>0.24234</v>
      </c>
      <c r="U220" s="1">
        <f>1000*T220/0.34</f>
        <v>712.76470588235293</v>
      </c>
      <c r="V220">
        <v>2.7623600000000001</v>
      </c>
      <c r="W220">
        <v>0.28981000000000001</v>
      </c>
      <c r="X220">
        <v>0.52642</v>
      </c>
      <c r="Y220">
        <v>216.23525000000001</v>
      </c>
      <c r="Z220">
        <v>12.107860000000001</v>
      </c>
      <c r="AA220">
        <v>12.45851</v>
      </c>
    </row>
    <row r="221" spans="1:27" x14ac:dyDescent="0.3">
      <c r="E221" s="1"/>
      <c r="F221" s="1"/>
      <c r="G221" s="1"/>
      <c r="S221" s="1"/>
      <c r="T221" s="1"/>
      <c r="U221" s="1"/>
    </row>
    <row r="222" spans="1:27" x14ac:dyDescent="0.3">
      <c r="A222">
        <v>-1.5</v>
      </c>
      <c r="B222">
        <v>0</v>
      </c>
      <c r="C222">
        <v>-1.5518000000000001</v>
      </c>
      <c r="D222">
        <v>8.2699999999999996E-2</v>
      </c>
      <c r="E222" s="1">
        <v>-4.0676999999999996E-3</v>
      </c>
      <c r="F222" s="1">
        <v>-4.2448E-3</v>
      </c>
      <c r="G222" s="1">
        <f t="shared" si="3"/>
        <v>-12.484705882352939</v>
      </c>
      <c r="H222">
        <v>2.2568999999999999</v>
      </c>
      <c r="I222">
        <v>0.70226</v>
      </c>
      <c r="J222">
        <v>0.31115999999999999</v>
      </c>
      <c r="K222">
        <v>37.895420000000001</v>
      </c>
      <c r="L222">
        <v>74.409530000000004</v>
      </c>
      <c r="M222">
        <v>2.6723599999999998</v>
      </c>
      <c r="O222">
        <v>-4</v>
      </c>
      <c r="P222">
        <v>10</v>
      </c>
      <c r="Q222">
        <v>-4.0575999999999999</v>
      </c>
      <c r="R222">
        <v>9.9088999999999992</v>
      </c>
      <c r="S222" s="1">
        <v>5.4166999999999996E-4</v>
      </c>
      <c r="T222" s="1">
        <v>3.6457999999999998E-4</v>
      </c>
      <c r="U222" s="1">
        <f>1000*T222/0.34</f>
        <v>1.0722941176470586</v>
      </c>
      <c r="V222">
        <v>0.92108000000000001</v>
      </c>
      <c r="W222">
        <v>0.21940000000000001</v>
      </c>
      <c r="X222">
        <v>0.54790000000000005</v>
      </c>
      <c r="Y222">
        <v>-1.2319999999999999E-2</v>
      </c>
      <c r="Z222">
        <v>1.3967799999999999</v>
      </c>
      <c r="AA222">
        <v>-2.1299999999999999E-3</v>
      </c>
    </row>
    <row r="223" spans="1:27" x14ac:dyDescent="0.3">
      <c r="A223">
        <v>-1.5</v>
      </c>
      <c r="B223">
        <v>1</v>
      </c>
      <c r="C223">
        <v>-1.5512999999999999</v>
      </c>
      <c r="D223">
        <v>0.99680000000000002</v>
      </c>
      <c r="E223" s="1">
        <v>7.8332999999999996E-3</v>
      </c>
      <c r="F223" s="1">
        <v>7.6562000000000002E-3</v>
      </c>
      <c r="G223" s="1">
        <f t="shared" si="3"/>
        <v>22.518235294117645</v>
      </c>
      <c r="H223">
        <v>2.07606</v>
      </c>
      <c r="I223">
        <v>0.43869999999999998</v>
      </c>
      <c r="J223">
        <v>0.46549000000000001</v>
      </c>
      <c r="K223">
        <v>147.63404</v>
      </c>
      <c r="L223">
        <v>13.53458</v>
      </c>
      <c r="M223">
        <v>11.31794</v>
      </c>
      <c r="O223">
        <v>-3.75</v>
      </c>
      <c r="P223">
        <v>10</v>
      </c>
      <c r="Q223">
        <v>-3.8096000000000001</v>
      </c>
      <c r="R223">
        <v>9.9265000000000008</v>
      </c>
      <c r="S223" s="1">
        <v>3.0728999999999999E-4</v>
      </c>
      <c r="T223" s="1">
        <v>1.3020999999999999E-4</v>
      </c>
      <c r="U223" s="1">
        <f>1000*T223/0.34</f>
        <v>0.38297058823529406</v>
      </c>
      <c r="V223">
        <v>0.92608999999999997</v>
      </c>
      <c r="W223">
        <v>0.22391</v>
      </c>
      <c r="X223">
        <v>0.54871000000000003</v>
      </c>
      <c r="Y223">
        <v>-2.2700000000000001E-2</v>
      </c>
      <c r="Z223">
        <v>1.3947799999999999</v>
      </c>
      <c r="AA223">
        <v>-3.8999999999999998E-3</v>
      </c>
    </row>
    <row r="224" spans="1:27" x14ac:dyDescent="0.3">
      <c r="A224">
        <v>-1.5</v>
      </c>
      <c r="B224">
        <v>2</v>
      </c>
      <c r="C224">
        <v>-1.5512999999999999</v>
      </c>
      <c r="D224">
        <v>1.9342999999999999</v>
      </c>
      <c r="E224" s="1">
        <v>1.1167E-2</v>
      </c>
      <c r="F224" s="1">
        <v>1.099E-2</v>
      </c>
      <c r="G224" s="1">
        <f t="shared" si="3"/>
        <v>32.323529411764703</v>
      </c>
      <c r="H224">
        <v>2.1280600000000001</v>
      </c>
      <c r="I224">
        <v>0.36720999999999998</v>
      </c>
      <c r="J224">
        <v>0.58365</v>
      </c>
      <c r="K224">
        <v>164.28460000000001</v>
      </c>
      <c r="L224">
        <v>7.8515899999999998</v>
      </c>
      <c r="M224">
        <v>12.286619999999999</v>
      </c>
      <c r="O224">
        <v>-3.5</v>
      </c>
      <c r="P224">
        <v>10</v>
      </c>
      <c r="Q224">
        <v>-3.5562</v>
      </c>
      <c r="R224">
        <v>9.9147999999999996</v>
      </c>
      <c r="S224" s="1">
        <v>6.1978999999999995E-4</v>
      </c>
      <c r="T224" s="1">
        <v>4.4271000000000002E-4</v>
      </c>
      <c r="U224" s="1">
        <f>1000*T224/0.34</f>
        <v>1.3020882352941177</v>
      </c>
      <c r="V224">
        <v>0.93215000000000003</v>
      </c>
      <c r="W224">
        <v>0.22769</v>
      </c>
      <c r="X224">
        <v>0.54886000000000001</v>
      </c>
      <c r="Y224">
        <v>-2.1479999999999999E-2</v>
      </c>
      <c r="Z224">
        <v>1.3962000000000001</v>
      </c>
      <c r="AA224">
        <v>-3.6700000000000001E-3</v>
      </c>
    </row>
    <row r="225" spans="1:27" x14ac:dyDescent="0.3">
      <c r="A225">
        <v>-1.5</v>
      </c>
      <c r="B225">
        <v>3</v>
      </c>
      <c r="C225">
        <v>-1.5527</v>
      </c>
      <c r="D225">
        <v>2.9245000000000001</v>
      </c>
      <c r="E225" s="1">
        <v>1.325E-2</v>
      </c>
      <c r="F225" s="1">
        <v>1.3073E-2</v>
      </c>
      <c r="G225" s="1">
        <f t="shared" si="3"/>
        <v>38.449999999999996</v>
      </c>
      <c r="H225">
        <v>2.1362100000000002</v>
      </c>
      <c r="I225">
        <v>0.33767999999999998</v>
      </c>
      <c r="J225">
        <v>0.58989999999999998</v>
      </c>
      <c r="K225">
        <v>181.5907</v>
      </c>
      <c r="L225">
        <v>7.1774699999999996</v>
      </c>
      <c r="M225">
        <v>13.5291</v>
      </c>
      <c r="O225">
        <v>-3.25</v>
      </c>
      <c r="P225">
        <v>10</v>
      </c>
      <c r="Q225">
        <v>-3.3090999999999999</v>
      </c>
      <c r="R225">
        <v>9.9088999999999992</v>
      </c>
      <c r="S225" s="1">
        <v>6.7186999999999998E-4</v>
      </c>
      <c r="T225" s="1">
        <v>4.9479000000000005E-4</v>
      </c>
      <c r="U225" s="1">
        <f>1000*T225/0.34</f>
        <v>1.4552647058823531</v>
      </c>
      <c r="V225">
        <v>0.93913000000000002</v>
      </c>
      <c r="W225">
        <v>0.23138</v>
      </c>
      <c r="X225">
        <v>0.54891999999999996</v>
      </c>
      <c r="Y225">
        <v>-3.107E-2</v>
      </c>
      <c r="Z225">
        <v>1.3948100000000001</v>
      </c>
      <c r="AA225">
        <v>-5.2700000000000004E-3</v>
      </c>
    </row>
    <row r="226" spans="1:27" x14ac:dyDescent="0.3">
      <c r="A226">
        <v>-1.5</v>
      </c>
      <c r="B226">
        <v>4</v>
      </c>
      <c r="C226">
        <v>-1.5518000000000001</v>
      </c>
      <c r="D226">
        <v>3.9382000000000001</v>
      </c>
      <c r="E226" s="1">
        <v>1.4865E-2</v>
      </c>
      <c r="F226" s="1">
        <v>1.4687E-2</v>
      </c>
      <c r="G226" s="1">
        <f t="shared" si="3"/>
        <v>43.19705882352941</v>
      </c>
      <c r="H226">
        <v>2.1452499999999999</v>
      </c>
      <c r="I226">
        <v>0.31240000000000001</v>
      </c>
      <c r="J226">
        <v>0.59164000000000005</v>
      </c>
      <c r="K226">
        <v>195.16991999999999</v>
      </c>
      <c r="L226">
        <v>6.7141599999999997</v>
      </c>
      <c r="M226">
        <v>14.479570000000001</v>
      </c>
      <c r="O226">
        <v>-3</v>
      </c>
      <c r="P226">
        <v>10</v>
      </c>
      <c r="Q226">
        <v>-3.0552000000000001</v>
      </c>
      <c r="R226">
        <v>9.9147999999999996</v>
      </c>
      <c r="S226" s="1">
        <v>6.7186999999999998E-4</v>
      </c>
      <c r="T226" s="1">
        <v>4.9479000000000005E-4</v>
      </c>
      <c r="U226" s="1">
        <f>1000*T226/0.34</f>
        <v>1.4552647058823531</v>
      </c>
      <c r="V226">
        <v>0.94716999999999996</v>
      </c>
      <c r="W226">
        <v>0.23483000000000001</v>
      </c>
      <c r="X226">
        <v>0.54988999999999999</v>
      </c>
      <c r="Y226">
        <v>-3.1289999999999998E-2</v>
      </c>
      <c r="Z226">
        <v>1.3970499999999999</v>
      </c>
      <c r="AA226">
        <v>-5.2599999999999999E-3</v>
      </c>
    </row>
    <row r="227" spans="1:27" x14ac:dyDescent="0.3">
      <c r="A227">
        <v>-1.5</v>
      </c>
      <c r="B227">
        <v>5</v>
      </c>
      <c r="C227">
        <v>-1.5508</v>
      </c>
      <c r="D227">
        <v>4.9226000000000001</v>
      </c>
      <c r="E227" s="1">
        <v>1.6974E-2</v>
      </c>
      <c r="F227" s="1">
        <v>1.6796999999999999E-2</v>
      </c>
      <c r="G227" s="1">
        <f t="shared" si="3"/>
        <v>49.402941176470584</v>
      </c>
      <c r="H227">
        <v>2.1528399999999999</v>
      </c>
      <c r="I227">
        <v>0.28899000000000002</v>
      </c>
      <c r="J227">
        <v>0.59075999999999995</v>
      </c>
      <c r="K227">
        <v>206.33068</v>
      </c>
      <c r="L227">
        <v>6.3436899999999996</v>
      </c>
      <c r="M227">
        <v>15.25357</v>
      </c>
      <c r="O227">
        <v>-2.75</v>
      </c>
      <c r="P227">
        <v>10</v>
      </c>
      <c r="Q227">
        <v>-2.8047</v>
      </c>
      <c r="R227">
        <v>9.9265000000000008</v>
      </c>
      <c r="S227" s="1">
        <v>8.0208000000000005E-4</v>
      </c>
      <c r="T227" s="1">
        <v>6.2500000000000001E-4</v>
      </c>
      <c r="U227" s="1">
        <f>1000*T227/0.34</f>
        <v>1.838235294117647</v>
      </c>
      <c r="V227">
        <v>0.95691000000000004</v>
      </c>
      <c r="W227">
        <v>0.23837</v>
      </c>
      <c r="X227">
        <v>0.55030000000000001</v>
      </c>
      <c r="Y227">
        <v>-3.6600000000000001E-2</v>
      </c>
      <c r="Z227">
        <v>1.3948400000000001</v>
      </c>
      <c r="AA227">
        <v>-6.0899999999999999E-3</v>
      </c>
    </row>
    <row r="228" spans="1:27" x14ac:dyDescent="0.3">
      <c r="A228">
        <v>-1.5</v>
      </c>
      <c r="B228">
        <v>6</v>
      </c>
      <c r="C228">
        <v>-1.5518000000000001</v>
      </c>
      <c r="D228">
        <v>5.9363000000000001</v>
      </c>
      <c r="E228" s="1">
        <v>1.8432E-2</v>
      </c>
      <c r="F228" s="1">
        <v>1.8255E-2</v>
      </c>
      <c r="G228" s="1">
        <f t="shared" si="3"/>
        <v>53.691176470588232</v>
      </c>
      <c r="H228">
        <v>2.1638799999999998</v>
      </c>
      <c r="I228">
        <v>0.26745999999999998</v>
      </c>
      <c r="J228">
        <v>0.58938000000000001</v>
      </c>
      <c r="K228">
        <v>215.69826</v>
      </c>
      <c r="L228">
        <v>6.0502099999999999</v>
      </c>
      <c r="M228">
        <v>15.864739999999999</v>
      </c>
      <c r="O228">
        <v>-2.5</v>
      </c>
      <c r="P228">
        <v>10</v>
      </c>
      <c r="Q228">
        <v>-2.5556999999999999</v>
      </c>
      <c r="R228">
        <v>9.9265000000000008</v>
      </c>
      <c r="S228" s="1">
        <v>9.0625000000000005E-4</v>
      </c>
      <c r="T228" s="1">
        <v>7.2917000000000001E-4</v>
      </c>
      <c r="U228" s="1">
        <f>1000*T228/0.34</f>
        <v>2.1446176470588232</v>
      </c>
      <c r="V228">
        <v>0.97109999999999996</v>
      </c>
      <c r="W228">
        <v>0.24163000000000001</v>
      </c>
      <c r="X228">
        <v>0.55047000000000001</v>
      </c>
      <c r="Y228">
        <v>-3.6909999999999998E-2</v>
      </c>
      <c r="Z228">
        <v>1.39727</v>
      </c>
      <c r="AA228">
        <v>-6.0499999999999998E-3</v>
      </c>
    </row>
    <row r="229" spans="1:27" x14ac:dyDescent="0.3">
      <c r="A229">
        <v>-1.5</v>
      </c>
      <c r="B229">
        <v>7</v>
      </c>
      <c r="C229">
        <v>-1.5512999999999999</v>
      </c>
      <c r="D229">
        <v>6.8502999999999998</v>
      </c>
      <c r="E229" s="1">
        <v>1.9552E-2</v>
      </c>
      <c r="F229" s="1">
        <v>1.9375E-2</v>
      </c>
      <c r="G229" s="1">
        <f t="shared" si="3"/>
        <v>56.985294117647058</v>
      </c>
      <c r="H229">
        <v>2.1766999999999999</v>
      </c>
      <c r="I229">
        <v>0.24765000000000001</v>
      </c>
      <c r="J229">
        <v>0.58718999999999999</v>
      </c>
      <c r="K229">
        <v>223.45928000000001</v>
      </c>
      <c r="L229">
        <v>5.7984400000000003</v>
      </c>
      <c r="M229">
        <v>16.338819999999998</v>
      </c>
      <c r="O229">
        <v>-2.25</v>
      </c>
      <c r="P229">
        <v>10</v>
      </c>
      <c r="Q229">
        <v>-2.3052000000000001</v>
      </c>
      <c r="R229">
        <v>9.9088999999999992</v>
      </c>
      <c r="S229" s="1">
        <v>7.2395999999999995E-4</v>
      </c>
      <c r="T229" s="1">
        <v>5.4686999999999997E-4</v>
      </c>
      <c r="U229" s="1">
        <f>1000*T229/0.34</f>
        <v>1.6084411764705879</v>
      </c>
      <c r="V229">
        <v>1.00922</v>
      </c>
      <c r="W229">
        <v>0.24457999999999999</v>
      </c>
      <c r="X229">
        <v>0.55054999999999998</v>
      </c>
      <c r="Y229">
        <v>0.60201000000000005</v>
      </c>
      <c r="Z229">
        <v>1.4047700000000001</v>
      </c>
      <c r="AA229">
        <v>9.4939999999999997E-2</v>
      </c>
    </row>
    <row r="230" spans="1:27" x14ac:dyDescent="0.3">
      <c r="A230">
        <v>-1.5</v>
      </c>
      <c r="B230">
        <v>8</v>
      </c>
      <c r="C230">
        <v>-1.5518000000000001</v>
      </c>
      <c r="D230">
        <v>7.8990999999999998</v>
      </c>
      <c r="E230" s="1">
        <v>2.1271000000000002E-2</v>
      </c>
      <c r="F230" s="1">
        <v>2.1094000000000002E-2</v>
      </c>
      <c r="G230" s="1">
        <f t="shared" si="3"/>
        <v>62.041176470588233</v>
      </c>
      <c r="H230">
        <v>2.1921599999999999</v>
      </c>
      <c r="I230">
        <v>0.22824</v>
      </c>
      <c r="J230">
        <v>0.58433000000000002</v>
      </c>
      <c r="K230">
        <v>230.38453999999999</v>
      </c>
      <c r="L230">
        <v>5.5774999999999997</v>
      </c>
      <c r="M230">
        <v>16.726379999999999</v>
      </c>
      <c r="O230">
        <v>-2</v>
      </c>
      <c r="P230">
        <v>10</v>
      </c>
      <c r="Q230">
        <v>-2.0474000000000001</v>
      </c>
      <c r="R230">
        <v>9.9088999999999992</v>
      </c>
      <c r="S230" s="1">
        <v>1.2708000000000001E-3</v>
      </c>
      <c r="T230" s="1">
        <v>1.0938E-3</v>
      </c>
      <c r="U230" s="1">
        <f>1000*T230/0.34</f>
        <v>3.217058823529412</v>
      </c>
      <c r="V230">
        <v>1.33877</v>
      </c>
      <c r="W230">
        <v>0.23454</v>
      </c>
      <c r="X230">
        <v>0.54830000000000001</v>
      </c>
      <c r="Y230">
        <v>26.121939999999999</v>
      </c>
      <c r="Z230">
        <v>1.7052799999999999</v>
      </c>
      <c r="AA230">
        <v>3.10541</v>
      </c>
    </row>
    <row r="231" spans="1:27" x14ac:dyDescent="0.3">
      <c r="A231">
        <v>-1.5</v>
      </c>
      <c r="B231">
        <v>9</v>
      </c>
      <c r="C231">
        <v>-1.5508</v>
      </c>
      <c r="D231">
        <v>8.8424999999999994</v>
      </c>
      <c r="E231" s="1">
        <v>2.3068000000000002E-2</v>
      </c>
      <c r="F231" s="1">
        <v>2.2891000000000002E-2</v>
      </c>
      <c r="G231" s="1">
        <f t="shared" si="3"/>
        <v>67.326470588235296</v>
      </c>
      <c r="H231">
        <v>2.2090000000000001</v>
      </c>
      <c r="I231">
        <v>0.20998</v>
      </c>
      <c r="J231">
        <v>0.58060999999999996</v>
      </c>
      <c r="K231">
        <v>236.392</v>
      </c>
      <c r="L231">
        <v>5.3776700000000002</v>
      </c>
      <c r="M231">
        <v>17.031700000000001</v>
      </c>
      <c r="O231">
        <v>-1.75</v>
      </c>
      <c r="P231">
        <v>10</v>
      </c>
      <c r="Q231">
        <v>-1.7968999999999999</v>
      </c>
      <c r="R231">
        <v>9.9088999999999992</v>
      </c>
      <c r="S231" s="1">
        <v>7.7031000000000001E-3</v>
      </c>
      <c r="T231" s="1">
        <v>7.5259999999999997E-3</v>
      </c>
      <c r="U231" s="1">
        <f>1000*T231/0.34</f>
        <v>22.135294117647057</v>
      </c>
      <c r="V231">
        <v>1.9378500000000001</v>
      </c>
      <c r="W231">
        <v>0.20751</v>
      </c>
      <c r="X231">
        <v>0.57084000000000001</v>
      </c>
      <c r="Y231">
        <v>140.93115</v>
      </c>
      <c r="Z231">
        <v>3.5996700000000001</v>
      </c>
      <c r="AA231">
        <v>11.574630000000001</v>
      </c>
    </row>
    <row r="232" spans="1:27" x14ac:dyDescent="0.3">
      <c r="A232">
        <v>-1.5</v>
      </c>
      <c r="B232">
        <v>10</v>
      </c>
      <c r="C232">
        <v>-1.5508</v>
      </c>
      <c r="D232">
        <v>9.9088999999999992</v>
      </c>
      <c r="E232" s="1">
        <v>2.4369999999999999E-2</v>
      </c>
      <c r="F232" s="1">
        <v>2.4192999999999999E-2</v>
      </c>
      <c r="G232" s="1">
        <f t="shared" si="3"/>
        <v>71.155882352941163</v>
      </c>
      <c r="H232">
        <v>2.2268699999999999</v>
      </c>
      <c r="I232">
        <v>0.19242999999999999</v>
      </c>
      <c r="J232">
        <v>0.57650999999999997</v>
      </c>
      <c r="K232">
        <v>241.81738000000001</v>
      </c>
      <c r="L232">
        <v>5.1942300000000001</v>
      </c>
      <c r="M232">
        <v>17.28275</v>
      </c>
      <c r="O232">
        <v>-1.5</v>
      </c>
      <c r="P232">
        <v>10</v>
      </c>
      <c r="Q232">
        <v>-1.5508</v>
      </c>
      <c r="R232">
        <v>9.9088999999999992</v>
      </c>
      <c r="S232" s="1">
        <v>2.4369999999999999E-2</v>
      </c>
      <c r="T232" s="1">
        <v>2.4192999999999999E-2</v>
      </c>
      <c r="U232" s="1">
        <f>1000*T232/0.34</f>
        <v>71.155882352941163</v>
      </c>
      <c r="V232">
        <v>2.2268699999999999</v>
      </c>
      <c r="W232">
        <v>0.19242999999999999</v>
      </c>
      <c r="X232">
        <v>0.57650999999999997</v>
      </c>
      <c r="Y232">
        <v>241.81738000000001</v>
      </c>
      <c r="Z232">
        <v>5.1942300000000001</v>
      </c>
      <c r="AA232">
        <v>17.28275</v>
      </c>
    </row>
    <row r="233" spans="1:27" x14ac:dyDescent="0.3">
      <c r="A233">
        <v>-1.5</v>
      </c>
      <c r="B233">
        <v>15</v>
      </c>
      <c r="C233">
        <v>-1.5508</v>
      </c>
      <c r="D233">
        <v>14.8543</v>
      </c>
      <c r="E233" s="1">
        <v>2.9474E-2</v>
      </c>
      <c r="F233" s="1">
        <v>2.9297E-2</v>
      </c>
      <c r="G233" s="1">
        <f t="shared" si="3"/>
        <v>86.167647058823519</v>
      </c>
      <c r="H233">
        <v>2.3125300000000002</v>
      </c>
      <c r="I233">
        <v>0.12603</v>
      </c>
      <c r="J233">
        <v>0.55515000000000003</v>
      </c>
      <c r="K233">
        <v>259.87331</v>
      </c>
      <c r="L233">
        <v>4.5507499999999999</v>
      </c>
      <c r="M233">
        <v>17.885259999999999</v>
      </c>
      <c r="O233">
        <v>-1.25</v>
      </c>
      <c r="P233">
        <v>10</v>
      </c>
      <c r="Q233">
        <v>-1.2979000000000001</v>
      </c>
      <c r="R233">
        <v>9.9088999999999992</v>
      </c>
      <c r="S233" s="1">
        <v>4.6427000000000003E-2</v>
      </c>
      <c r="T233" s="1">
        <v>4.6249999999999999E-2</v>
      </c>
      <c r="U233" s="1">
        <f>1000*T233/0.34</f>
        <v>136.02941176470588</v>
      </c>
      <c r="V233">
        <v>2.3485299999999998</v>
      </c>
      <c r="W233">
        <v>0.18523999999999999</v>
      </c>
      <c r="X233">
        <v>0.57738999999999996</v>
      </c>
      <c r="Y233">
        <v>288.34005999999999</v>
      </c>
      <c r="Z233">
        <v>6.0258799999999999</v>
      </c>
      <c r="AA233">
        <v>19.540240000000001</v>
      </c>
    </row>
    <row r="234" spans="1:27" x14ac:dyDescent="0.3">
      <c r="A234">
        <v>-1.5</v>
      </c>
      <c r="B234">
        <v>20</v>
      </c>
      <c r="C234">
        <v>-1.5518000000000001</v>
      </c>
      <c r="D234">
        <v>19.840599999999998</v>
      </c>
      <c r="E234" s="1">
        <v>3.4708000000000003E-2</v>
      </c>
      <c r="F234" s="1">
        <v>3.4530999999999999E-2</v>
      </c>
      <c r="G234" s="1">
        <f t="shared" si="3"/>
        <v>101.56176470588234</v>
      </c>
      <c r="H234">
        <v>2.37012</v>
      </c>
      <c r="I234">
        <v>9.6299999999999997E-2</v>
      </c>
      <c r="J234">
        <v>0.53869</v>
      </c>
      <c r="K234">
        <v>269.28897999999998</v>
      </c>
      <c r="L234">
        <v>4.2127800000000004</v>
      </c>
      <c r="M234">
        <v>18.082909999999998</v>
      </c>
      <c r="O234">
        <v>-1</v>
      </c>
      <c r="P234">
        <v>10</v>
      </c>
      <c r="Q234">
        <v>-1.0508</v>
      </c>
      <c r="R234">
        <v>9.8912999999999993</v>
      </c>
      <c r="S234" s="1">
        <v>6.9864999999999997E-2</v>
      </c>
      <c r="T234" s="1">
        <v>6.9686999999999999E-2</v>
      </c>
      <c r="U234" s="1">
        <f>1000*T234/0.34</f>
        <v>204.96176470588233</v>
      </c>
      <c r="V234">
        <v>2.4119600000000001</v>
      </c>
      <c r="W234">
        <v>0.1825</v>
      </c>
      <c r="X234">
        <v>0.57677999999999996</v>
      </c>
      <c r="Y234">
        <v>306.03244000000001</v>
      </c>
      <c r="Z234">
        <v>6.4985400000000002</v>
      </c>
      <c r="AA234">
        <v>20.193750000000001</v>
      </c>
    </row>
    <row r="235" spans="1:27" x14ac:dyDescent="0.3">
      <c r="A235">
        <v>-1.5</v>
      </c>
      <c r="B235">
        <v>25</v>
      </c>
      <c r="C235">
        <v>-1.5518000000000001</v>
      </c>
      <c r="D235">
        <v>24.850300000000001</v>
      </c>
      <c r="E235" s="1">
        <v>3.9266000000000002E-2</v>
      </c>
      <c r="F235" s="1">
        <v>3.9088999999999999E-2</v>
      </c>
      <c r="G235" s="1">
        <f t="shared" si="3"/>
        <v>114.96764705882352</v>
      </c>
      <c r="H235">
        <v>2.4127399999999999</v>
      </c>
      <c r="I235">
        <v>8.1290000000000001E-2</v>
      </c>
      <c r="J235">
        <v>0.52371000000000001</v>
      </c>
      <c r="K235">
        <v>273.80247000000003</v>
      </c>
      <c r="L235">
        <v>3.9665499999999998</v>
      </c>
      <c r="M235">
        <v>18.06119</v>
      </c>
      <c r="O235">
        <v>-0.75</v>
      </c>
      <c r="P235">
        <v>10</v>
      </c>
      <c r="Q235">
        <v>-0.79349999999999998</v>
      </c>
      <c r="R235">
        <v>9.8855000000000004</v>
      </c>
      <c r="S235" s="1">
        <v>9.3119999999999994E-2</v>
      </c>
      <c r="T235" s="1">
        <v>9.2942999999999998E-2</v>
      </c>
      <c r="U235" s="1">
        <f>1000*T235/0.34</f>
        <v>273.36176470588231</v>
      </c>
      <c r="V235">
        <v>2.44957</v>
      </c>
      <c r="W235">
        <v>0.18307999999999999</v>
      </c>
      <c r="X235">
        <v>0.57599999999999996</v>
      </c>
      <c r="Y235">
        <v>309.92558000000002</v>
      </c>
      <c r="Z235">
        <v>6.8206499999999997</v>
      </c>
      <c r="AA235">
        <v>20.136669999999999</v>
      </c>
    </row>
    <row r="236" spans="1:27" x14ac:dyDescent="0.3">
      <c r="A236">
        <v>-1.5</v>
      </c>
      <c r="B236">
        <v>30</v>
      </c>
      <c r="C236">
        <v>-1.5518000000000001</v>
      </c>
      <c r="D236">
        <v>29.748699999999999</v>
      </c>
      <c r="E236" s="1">
        <v>4.3198E-2</v>
      </c>
      <c r="F236" s="1">
        <v>4.3020999999999997E-2</v>
      </c>
      <c r="G236" s="1">
        <f t="shared" si="3"/>
        <v>126.53235294117644</v>
      </c>
      <c r="H236">
        <v>2.44435</v>
      </c>
      <c r="I236">
        <v>7.2220000000000006E-2</v>
      </c>
      <c r="J236">
        <v>0.51049999999999995</v>
      </c>
      <c r="K236">
        <v>275.10694000000001</v>
      </c>
      <c r="L236">
        <v>3.7689499999999998</v>
      </c>
      <c r="M236">
        <v>17.912559999999999</v>
      </c>
      <c r="O236">
        <v>-0.5</v>
      </c>
      <c r="P236">
        <v>10</v>
      </c>
      <c r="Q236">
        <v>-0.54049999999999998</v>
      </c>
      <c r="R236">
        <v>9.8912999999999993</v>
      </c>
      <c r="S236" s="1">
        <v>0.11768000000000001</v>
      </c>
      <c r="T236" s="1">
        <v>0.11749999999999999</v>
      </c>
      <c r="U236" s="1">
        <f>1000*T236/0.34</f>
        <v>345.58823529411762</v>
      </c>
      <c r="V236">
        <v>2.4801700000000002</v>
      </c>
      <c r="W236">
        <v>0.18590999999999999</v>
      </c>
      <c r="X236">
        <v>0.57372000000000001</v>
      </c>
      <c r="Y236">
        <v>306.07364999999999</v>
      </c>
      <c r="Z236">
        <v>7.0956099999999998</v>
      </c>
      <c r="AA236">
        <v>19.641069999999999</v>
      </c>
    </row>
    <row r="237" spans="1:27" x14ac:dyDescent="0.3">
      <c r="A237">
        <v>-1.5</v>
      </c>
      <c r="B237">
        <v>35</v>
      </c>
      <c r="C237">
        <v>-1.5531999999999999</v>
      </c>
      <c r="D237">
        <v>34.694099999999999</v>
      </c>
      <c r="E237" s="1">
        <v>4.6349000000000001E-2</v>
      </c>
      <c r="F237" s="1">
        <v>4.6171999999999998E-2</v>
      </c>
      <c r="G237" s="1">
        <f t="shared" si="3"/>
        <v>135.79999999999998</v>
      </c>
      <c r="H237">
        <v>2.4669599999999998</v>
      </c>
      <c r="I237">
        <v>6.6110000000000002E-2</v>
      </c>
      <c r="J237">
        <v>0.49779000000000001</v>
      </c>
      <c r="K237">
        <v>274.65017</v>
      </c>
      <c r="L237">
        <v>3.6052599999999999</v>
      </c>
      <c r="M237">
        <v>17.71893</v>
      </c>
      <c r="O237">
        <v>-0.25</v>
      </c>
      <c r="P237">
        <v>10</v>
      </c>
      <c r="Q237">
        <v>-0.29249999999999998</v>
      </c>
      <c r="R237">
        <v>9.8912999999999993</v>
      </c>
      <c r="S237" s="1">
        <v>0.14169000000000001</v>
      </c>
      <c r="T237" s="1">
        <v>0.14244000000000001</v>
      </c>
      <c r="U237" s="1">
        <f>1000*T237/0.34</f>
        <v>418.94117647058818</v>
      </c>
      <c r="V237">
        <v>2.5109300000000001</v>
      </c>
      <c r="W237">
        <v>0.19105</v>
      </c>
      <c r="X237">
        <v>0.57191999999999998</v>
      </c>
      <c r="Y237">
        <v>297.70062000000001</v>
      </c>
      <c r="Z237">
        <v>7.37378</v>
      </c>
      <c r="AA237">
        <v>18.869689999999999</v>
      </c>
    </row>
    <row r="238" spans="1:27" x14ac:dyDescent="0.3">
      <c r="A238">
        <v>-1.5</v>
      </c>
      <c r="B238">
        <v>40</v>
      </c>
      <c r="C238">
        <v>-1.5522</v>
      </c>
      <c r="D238">
        <v>39.756599999999999</v>
      </c>
      <c r="E238" s="1">
        <v>4.9161000000000003E-2</v>
      </c>
      <c r="F238" s="1">
        <v>4.8984E-2</v>
      </c>
      <c r="G238" s="1">
        <f t="shared" si="3"/>
        <v>144.07058823529411</v>
      </c>
      <c r="H238">
        <v>2.48508</v>
      </c>
      <c r="I238">
        <v>6.1330000000000003E-2</v>
      </c>
      <c r="J238">
        <v>0.48559000000000002</v>
      </c>
      <c r="K238">
        <v>272.49743999999998</v>
      </c>
      <c r="L238">
        <v>3.4475500000000001</v>
      </c>
      <c r="M238">
        <v>17.451889999999999</v>
      </c>
      <c r="O238">
        <v>0</v>
      </c>
      <c r="P238">
        <v>10</v>
      </c>
      <c r="Q238">
        <v>-4.0500000000000001E-2</v>
      </c>
      <c r="R238">
        <v>9.8912999999999993</v>
      </c>
      <c r="S238" s="1">
        <v>0.16452</v>
      </c>
      <c r="T238" s="1">
        <v>0.16527</v>
      </c>
      <c r="U238" s="1">
        <f>1000*T238/0.34</f>
        <v>486.08823529411762</v>
      </c>
      <c r="V238">
        <v>2.54392</v>
      </c>
      <c r="W238">
        <v>0.19883000000000001</v>
      </c>
      <c r="X238">
        <v>0.56877999999999995</v>
      </c>
      <c r="Y238">
        <v>285.82155</v>
      </c>
      <c r="Z238">
        <v>7.6992099999999999</v>
      </c>
      <c r="AA238">
        <v>17.881779999999999</v>
      </c>
    </row>
    <row r="239" spans="1:27" x14ac:dyDescent="0.3">
      <c r="A239">
        <v>-1.5</v>
      </c>
      <c r="B239">
        <v>45</v>
      </c>
      <c r="C239">
        <v>-1.5522</v>
      </c>
      <c r="D239">
        <v>44.6785</v>
      </c>
      <c r="E239" s="1">
        <v>5.1115000000000001E-2</v>
      </c>
      <c r="F239" s="1">
        <v>5.0937000000000003E-2</v>
      </c>
      <c r="G239" s="1">
        <f t="shared" si="3"/>
        <v>149.81470588235294</v>
      </c>
      <c r="H239">
        <v>2.50116</v>
      </c>
      <c r="I239">
        <v>5.7189999999999998E-2</v>
      </c>
      <c r="J239">
        <v>0.47160000000000002</v>
      </c>
      <c r="K239">
        <v>269.04142000000002</v>
      </c>
      <c r="L239">
        <v>3.2909600000000001</v>
      </c>
      <c r="M239">
        <v>17.119789999999998</v>
      </c>
      <c r="O239">
        <v>0.25</v>
      </c>
      <c r="P239">
        <v>10</v>
      </c>
      <c r="Q239">
        <v>0.21629999999999999</v>
      </c>
      <c r="R239">
        <v>9.8912999999999993</v>
      </c>
      <c r="S239" s="1">
        <v>0.18708</v>
      </c>
      <c r="T239" s="1">
        <v>0.18783</v>
      </c>
      <c r="U239" s="1">
        <f>1000*T239/0.34</f>
        <v>552.44117647058818</v>
      </c>
      <c r="V239">
        <v>2.5817800000000002</v>
      </c>
      <c r="W239">
        <v>0.20957000000000001</v>
      </c>
      <c r="X239">
        <v>0.56408000000000003</v>
      </c>
      <c r="Y239">
        <v>271.36941000000002</v>
      </c>
      <c r="Z239">
        <v>8.1232100000000003</v>
      </c>
      <c r="AA239">
        <v>16.728680000000001</v>
      </c>
    </row>
    <row r="240" spans="1:27" x14ac:dyDescent="0.3">
      <c r="A240">
        <v>-1.5</v>
      </c>
      <c r="B240">
        <v>50</v>
      </c>
      <c r="C240">
        <v>-1.5522</v>
      </c>
      <c r="D240">
        <v>49.676499999999997</v>
      </c>
      <c r="E240" s="1">
        <v>5.1427E-2</v>
      </c>
      <c r="F240" s="1">
        <v>5.1249999999999997E-2</v>
      </c>
      <c r="G240" s="1">
        <f t="shared" si="3"/>
        <v>150.73529411764704</v>
      </c>
      <c r="H240">
        <v>2.5137299999999998</v>
      </c>
      <c r="I240">
        <v>5.3539999999999997E-2</v>
      </c>
      <c r="J240">
        <v>0.45735999999999999</v>
      </c>
      <c r="K240">
        <v>265.00080000000003</v>
      </c>
      <c r="L240">
        <v>3.13504</v>
      </c>
      <c r="M240">
        <v>16.778320000000001</v>
      </c>
      <c r="O240">
        <v>0.5</v>
      </c>
      <c r="P240">
        <v>10</v>
      </c>
      <c r="Q240">
        <v>0.46089999999999998</v>
      </c>
      <c r="R240">
        <v>9.8737999999999992</v>
      </c>
      <c r="S240" s="1">
        <v>0.2064</v>
      </c>
      <c r="T240" s="1">
        <v>0.20535999999999999</v>
      </c>
      <c r="U240" s="1">
        <f>1000*T240/0.34</f>
        <v>603.99999999999989</v>
      </c>
      <c r="V240">
        <v>2.6284200000000002</v>
      </c>
      <c r="W240">
        <v>0.22342999999999999</v>
      </c>
      <c r="X240">
        <v>0.55689</v>
      </c>
      <c r="Y240">
        <v>255.15465</v>
      </c>
      <c r="Z240">
        <v>8.6974699999999991</v>
      </c>
      <c r="AA240">
        <v>15.450010000000001</v>
      </c>
    </row>
    <row r="241" spans="1:27" x14ac:dyDescent="0.3">
      <c r="A241">
        <v>-1.5</v>
      </c>
      <c r="B241">
        <v>55</v>
      </c>
      <c r="C241">
        <v>-1.5527</v>
      </c>
      <c r="D241">
        <v>54.610100000000003</v>
      </c>
      <c r="E241" s="1">
        <v>5.1505000000000002E-2</v>
      </c>
      <c r="F241" s="1">
        <v>5.1327999999999999E-2</v>
      </c>
      <c r="G241" s="1">
        <f t="shared" si="3"/>
        <v>150.96470588235292</v>
      </c>
      <c r="H241">
        <v>2.52136</v>
      </c>
      <c r="I241">
        <v>5.0020000000000002E-2</v>
      </c>
      <c r="J241">
        <v>0.44961000000000001</v>
      </c>
      <c r="K241">
        <v>260.22883999999999</v>
      </c>
      <c r="L241">
        <v>2.8447</v>
      </c>
      <c r="M241">
        <v>16.426349999999999</v>
      </c>
      <c r="O241">
        <v>0.75</v>
      </c>
      <c r="P241">
        <v>10</v>
      </c>
      <c r="Q241">
        <v>0.71189999999999998</v>
      </c>
      <c r="R241">
        <v>9.8561999999999994</v>
      </c>
      <c r="S241" s="1">
        <v>0.22495999999999999</v>
      </c>
      <c r="T241" s="1">
        <v>0.22392999999999999</v>
      </c>
      <c r="U241" s="1">
        <f>1000*T241/0.34</f>
        <v>658.61764705882342</v>
      </c>
      <c r="V241">
        <v>2.6751299999999998</v>
      </c>
      <c r="W241">
        <v>0.24057999999999999</v>
      </c>
      <c r="X241">
        <v>0.54776999999999998</v>
      </c>
      <c r="Y241">
        <v>237.79993999999999</v>
      </c>
      <c r="Z241">
        <v>9.4594500000000004</v>
      </c>
      <c r="AA241">
        <v>14.14776</v>
      </c>
    </row>
    <row r="242" spans="1:27" x14ac:dyDescent="0.3">
      <c r="A242">
        <v>-1.5</v>
      </c>
      <c r="B242">
        <v>60</v>
      </c>
      <c r="C242">
        <v>-1.5531999999999999</v>
      </c>
      <c r="D242">
        <v>59.514400000000002</v>
      </c>
      <c r="E242" s="1">
        <v>4.9865E-2</v>
      </c>
      <c r="F242" s="1">
        <v>4.9687000000000002E-2</v>
      </c>
      <c r="G242" s="1">
        <f t="shared" si="3"/>
        <v>146.13823529411766</v>
      </c>
      <c r="H242">
        <v>2.5289899999999998</v>
      </c>
      <c r="I242">
        <v>4.6870000000000002E-2</v>
      </c>
      <c r="J242">
        <v>0.43084</v>
      </c>
      <c r="K242">
        <v>255.87370999999999</v>
      </c>
      <c r="L242">
        <v>2.5994100000000002</v>
      </c>
      <c r="M242">
        <v>16.10267</v>
      </c>
      <c r="O242">
        <v>1</v>
      </c>
      <c r="P242">
        <v>10</v>
      </c>
      <c r="Q242">
        <v>0.95850000000000002</v>
      </c>
      <c r="R242">
        <v>9.8679000000000006</v>
      </c>
      <c r="S242" s="1">
        <v>0.24310999999999999</v>
      </c>
      <c r="T242" s="1">
        <v>0.24207999999999999</v>
      </c>
      <c r="U242" s="1">
        <f>1000*T242/0.34</f>
        <v>711.99999999999989</v>
      </c>
      <c r="V242">
        <v>2.7333699999999999</v>
      </c>
      <c r="W242">
        <v>0.26125999999999999</v>
      </c>
      <c r="X242">
        <v>0.53303999999999996</v>
      </c>
      <c r="Y242">
        <v>218.52074999999999</v>
      </c>
      <c r="Z242">
        <v>10.55204</v>
      </c>
      <c r="AA242">
        <v>12.72372</v>
      </c>
    </row>
    <row r="243" spans="1:27" x14ac:dyDescent="0.3">
      <c r="E243" s="1"/>
      <c r="F243" s="1"/>
      <c r="G243" s="1"/>
      <c r="S243" s="1"/>
      <c r="T243" s="1"/>
      <c r="U243" s="1"/>
    </row>
    <row r="244" spans="1:27" x14ac:dyDescent="0.3">
      <c r="A244">
        <v>-1.25</v>
      </c>
      <c r="B244">
        <v>0</v>
      </c>
      <c r="C244">
        <v>-1.2983</v>
      </c>
      <c r="D244">
        <v>0.1003</v>
      </c>
      <c r="E244" s="1">
        <v>2.4948000000000001E-3</v>
      </c>
      <c r="F244" s="1">
        <v>2.3176999999999998E-3</v>
      </c>
      <c r="G244" s="1">
        <f t="shared" si="3"/>
        <v>6.8167647058823517</v>
      </c>
      <c r="H244">
        <v>2.4497900000000001</v>
      </c>
      <c r="I244">
        <v>0.79054999999999997</v>
      </c>
      <c r="J244">
        <v>-0.13266</v>
      </c>
      <c r="K244">
        <v>18.909210000000002</v>
      </c>
      <c r="L244">
        <v>139.83821</v>
      </c>
      <c r="M244">
        <v>1.22847</v>
      </c>
      <c r="O244">
        <v>-4</v>
      </c>
      <c r="P244">
        <v>15</v>
      </c>
      <c r="Q244">
        <v>-4.0561999999999996</v>
      </c>
      <c r="R244">
        <v>14.866</v>
      </c>
      <c r="S244" s="1">
        <v>5.1562999999999999E-4</v>
      </c>
      <c r="T244" s="1">
        <v>3.3854000000000002E-4</v>
      </c>
      <c r="U244" s="1">
        <f>1000*T244/0.34</f>
        <v>0.99570588235294111</v>
      </c>
      <c r="V244">
        <v>0.93091000000000002</v>
      </c>
      <c r="W244">
        <v>0.15575</v>
      </c>
      <c r="X244">
        <v>0.54069999999999996</v>
      </c>
      <c r="Y244">
        <v>5.0360000000000002E-2</v>
      </c>
      <c r="Z244">
        <v>1.38615</v>
      </c>
      <c r="AA244">
        <v>8.6099999999999996E-3</v>
      </c>
    </row>
    <row r="245" spans="1:27" x14ac:dyDescent="0.3">
      <c r="A245">
        <v>-1.25</v>
      </c>
      <c r="B245">
        <v>1</v>
      </c>
      <c r="C245">
        <v>-1.2998000000000001</v>
      </c>
      <c r="D245">
        <v>0.99680000000000002</v>
      </c>
      <c r="E245" s="1">
        <v>2.1401E-2</v>
      </c>
      <c r="F245" s="1">
        <v>2.1224E-2</v>
      </c>
      <c r="G245" s="1">
        <f t="shared" si="3"/>
        <v>62.423529411764704</v>
      </c>
      <c r="H245">
        <v>2.2392300000000001</v>
      </c>
      <c r="I245">
        <v>0.48232000000000003</v>
      </c>
      <c r="J245">
        <v>0.37125000000000002</v>
      </c>
      <c r="K245">
        <v>235.43964</v>
      </c>
      <c r="L245">
        <v>26.189350000000001</v>
      </c>
      <c r="M245">
        <v>16.734059999999999</v>
      </c>
      <c r="O245">
        <v>-3.75</v>
      </c>
      <c r="P245">
        <v>15</v>
      </c>
      <c r="Q245">
        <v>-3.8100999999999998</v>
      </c>
      <c r="R245">
        <v>14.866</v>
      </c>
      <c r="S245" s="1">
        <v>3.3333000000000001E-4</v>
      </c>
      <c r="T245" s="1">
        <v>1.5625E-4</v>
      </c>
      <c r="U245" s="1">
        <f>1000*T245/0.34</f>
        <v>0.45955882352941174</v>
      </c>
      <c r="V245">
        <v>0.93581999999999999</v>
      </c>
      <c r="W245">
        <v>0.15925</v>
      </c>
      <c r="X245">
        <v>0.54152999999999996</v>
      </c>
      <c r="Y245">
        <v>4.3400000000000001E-2</v>
      </c>
      <c r="Z245">
        <v>1.3851599999999999</v>
      </c>
      <c r="AA245">
        <v>7.3800000000000003E-3</v>
      </c>
    </row>
    <row r="246" spans="1:27" x14ac:dyDescent="0.3">
      <c r="A246">
        <v>-1.25</v>
      </c>
      <c r="B246">
        <v>2</v>
      </c>
      <c r="C246">
        <v>-1.2979000000000001</v>
      </c>
      <c r="D246">
        <v>1.946</v>
      </c>
      <c r="E246" s="1">
        <v>2.8431999999999999E-2</v>
      </c>
      <c r="F246" s="1">
        <v>2.8254999999999999E-2</v>
      </c>
      <c r="G246" s="1">
        <f t="shared" si="3"/>
        <v>83.10294117647058</v>
      </c>
      <c r="H246">
        <v>2.2834599999999998</v>
      </c>
      <c r="I246">
        <v>0.38130999999999998</v>
      </c>
      <c r="J246">
        <v>0.59036999999999995</v>
      </c>
      <c r="K246">
        <v>243.41140999999999</v>
      </c>
      <c r="L246">
        <v>12.36985</v>
      </c>
      <c r="M246">
        <v>16.965530000000001</v>
      </c>
      <c r="O246">
        <v>-3.5</v>
      </c>
      <c r="P246">
        <v>15</v>
      </c>
      <c r="Q246">
        <v>-3.5562</v>
      </c>
      <c r="R246">
        <v>14.866</v>
      </c>
      <c r="S246" s="1">
        <v>4.6354000000000002E-4</v>
      </c>
      <c r="T246" s="1">
        <v>2.8645999999999999E-4</v>
      </c>
      <c r="U246" s="1">
        <f>1000*T246/0.34</f>
        <v>0.84252941176470575</v>
      </c>
      <c r="V246">
        <v>0.94264000000000003</v>
      </c>
      <c r="W246">
        <v>0.16225000000000001</v>
      </c>
      <c r="X246">
        <v>0.54174</v>
      </c>
      <c r="Y246">
        <v>3.8159999999999999E-2</v>
      </c>
      <c r="Z246">
        <v>1.3843099999999999</v>
      </c>
      <c r="AA246">
        <v>6.4400000000000004E-3</v>
      </c>
    </row>
    <row r="247" spans="1:27" x14ac:dyDescent="0.3">
      <c r="A247">
        <v>-1.25</v>
      </c>
      <c r="B247">
        <v>3</v>
      </c>
      <c r="C247">
        <v>-1.2988</v>
      </c>
      <c r="D247">
        <v>2.9127999999999998</v>
      </c>
      <c r="E247" s="1">
        <v>3.1766000000000003E-2</v>
      </c>
      <c r="F247" s="1">
        <v>3.1588999999999999E-2</v>
      </c>
      <c r="G247" s="1">
        <f t="shared" si="3"/>
        <v>92.908823529411748</v>
      </c>
      <c r="H247">
        <v>2.2838699999999998</v>
      </c>
      <c r="I247">
        <v>0.34436</v>
      </c>
      <c r="J247">
        <v>0.60167000000000004</v>
      </c>
      <c r="K247">
        <v>255.76522</v>
      </c>
      <c r="L247">
        <v>10.338620000000001</v>
      </c>
      <c r="M247">
        <v>17.823399999999999</v>
      </c>
      <c r="O247">
        <v>-3.25</v>
      </c>
      <c r="P247">
        <v>15</v>
      </c>
      <c r="Q247">
        <v>-3.3081</v>
      </c>
      <c r="R247">
        <v>14.877700000000001</v>
      </c>
      <c r="S247" s="1">
        <v>8.2812000000000001E-4</v>
      </c>
      <c r="T247" s="1">
        <v>6.5103999999999997E-4</v>
      </c>
      <c r="U247" s="1">
        <f>1000*T247/0.34</f>
        <v>1.9148235294117644</v>
      </c>
      <c r="V247">
        <v>0.94864000000000004</v>
      </c>
      <c r="W247">
        <v>0.16508999999999999</v>
      </c>
      <c r="X247">
        <v>0.54186999999999996</v>
      </c>
      <c r="Y247">
        <v>3.5009999999999999E-2</v>
      </c>
      <c r="Z247">
        <v>1.38598</v>
      </c>
      <c r="AA247">
        <v>5.8700000000000002E-3</v>
      </c>
    </row>
    <row r="248" spans="1:27" x14ac:dyDescent="0.3">
      <c r="A248">
        <v>-1.25</v>
      </c>
      <c r="B248">
        <v>4</v>
      </c>
      <c r="C248">
        <v>-1.2983</v>
      </c>
      <c r="D248">
        <v>3.9441000000000002</v>
      </c>
      <c r="E248" s="1">
        <v>3.4265999999999998E-2</v>
      </c>
      <c r="F248" s="1">
        <v>3.4089000000000001E-2</v>
      </c>
      <c r="G248" s="1">
        <f t="shared" si="3"/>
        <v>100.26176470588234</v>
      </c>
      <c r="H248">
        <v>2.2859500000000001</v>
      </c>
      <c r="I248">
        <v>0.31480000000000002</v>
      </c>
      <c r="J248">
        <v>0.60224</v>
      </c>
      <c r="K248">
        <v>264.59536000000003</v>
      </c>
      <c r="L248">
        <v>9.1459600000000005</v>
      </c>
      <c r="M248">
        <v>18.421980000000001</v>
      </c>
      <c r="O248">
        <v>-3</v>
      </c>
      <c r="P248">
        <v>15</v>
      </c>
      <c r="Q248">
        <v>-3.0537000000000001</v>
      </c>
      <c r="R248">
        <v>14.866</v>
      </c>
      <c r="S248" s="1">
        <v>7.5000000000000002E-4</v>
      </c>
      <c r="T248" s="1">
        <v>5.7291999999999998E-4</v>
      </c>
      <c r="U248" s="1">
        <f>1000*T248/0.34</f>
        <v>1.6850588235294115</v>
      </c>
      <c r="V248">
        <v>0.95777000000000001</v>
      </c>
      <c r="W248">
        <v>0.16780999999999999</v>
      </c>
      <c r="X248">
        <v>0.54259000000000002</v>
      </c>
      <c r="Y248">
        <v>3.091E-2</v>
      </c>
      <c r="Z248">
        <v>1.3865499999999999</v>
      </c>
      <c r="AA248">
        <v>5.1399999999999996E-3</v>
      </c>
    </row>
    <row r="249" spans="1:27" x14ac:dyDescent="0.3">
      <c r="A249">
        <v>-1.25</v>
      </c>
      <c r="B249">
        <v>5</v>
      </c>
      <c r="C249">
        <v>-1.2988</v>
      </c>
      <c r="D249">
        <v>4.8990999999999998</v>
      </c>
      <c r="E249" s="1">
        <v>3.6922000000000003E-2</v>
      </c>
      <c r="F249" s="1">
        <v>3.6745E-2</v>
      </c>
      <c r="G249" s="1">
        <f t="shared" si="3"/>
        <v>108.0735294117647</v>
      </c>
      <c r="H249">
        <v>2.28796</v>
      </c>
      <c r="I249">
        <v>0.28816000000000003</v>
      </c>
      <c r="J249">
        <v>0.59963999999999995</v>
      </c>
      <c r="K249">
        <v>271.18642</v>
      </c>
      <c r="L249">
        <v>8.2802600000000002</v>
      </c>
      <c r="M249">
        <v>18.86429</v>
      </c>
      <c r="O249">
        <v>-2.75</v>
      </c>
      <c r="P249">
        <v>15</v>
      </c>
      <c r="Q249">
        <v>-2.8047</v>
      </c>
      <c r="R249">
        <v>14.8835</v>
      </c>
      <c r="S249" s="1">
        <v>5.6771000000000002E-4</v>
      </c>
      <c r="T249" s="1">
        <v>3.9062999999999999E-4</v>
      </c>
      <c r="U249" s="1">
        <f>1000*T249/0.34</f>
        <v>1.1489117647058822</v>
      </c>
      <c r="V249">
        <v>0.96780999999999995</v>
      </c>
      <c r="W249">
        <v>0.17044000000000001</v>
      </c>
      <c r="X249">
        <v>0.54301999999999995</v>
      </c>
      <c r="Y249">
        <v>3.4660000000000003E-2</v>
      </c>
      <c r="Z249">
        <v>1.38815</v>
      </c>
      <c r="AA249">
        <v>5.7000000000000002E-3</v>
      </c>
    </row>
    <row r="250" spans="1:27" x14ac:dyDescent="0.3">
      <c r="A250">
        <v>-1.25</v>
      </c>
      <c r="B250">
        <v>6</v>
      </c>
      <c r="C250">
        <v>-1.2983</v>
      </c>
      <c r="D250">
        <v>5.9363000000000001</v>
      </c>
      <c r="E250" s="1">
        <v>3.9317999999999999E-2</v>
      </c>
      <c r="F250" s="1">
        <v>3.9141000000000002E-2</v>
      </c>
      <c r="G250" s="1">
        <f t="shared" si="3"/>
        <v>115.12058823529412</v>
      </c>
      <c r="H250">
        <v>2.2953800000000002</v>
      </c>
      <c r="I250">
        <v>0.26441999999999999</v>
      </c>
      <c r="J250">
        <v>0.59628000000000003</v>
      </c>
      <c r="K250">
        <v>276.29291000000001</v>
      </c>
      <c r="L250">
        <v>7.6303099999999997</v>
      </c>
      <c r="M250">
        <v>19.157350000000001</v>
      </c>
      <c r="O250">
        <v>-2.5</v>
      </c>
      <c r="P250">
        <v>15</v>
      </c>
      <c r="Q250">
        <v>-2.5556999999999999</v>
      </c>
      <c r="R250">
        <v>14.866</v>
      </c>
      <c r="S250" s="1">
        <v>5.6771000000000002E-4</v>
      </c>
      <c r="T250" s="1">
        <v>3.9062999999999999E-4</v>
      </c>
      <c r="U250" s="1">
        <f>1000*T250/0.34</f>
        <v>1.1489117647058822</v>
      </c>
      <c r="V250">
        <v>0.98314999999999997</v>
      </c>
      <c r="W250">
        <v>0.17299</v>
      </c>
      <c r="X250">
        <v>0.54322000000000004</v>
      </c>
      <c r="Y250">
        <v>3.5340000000000003E-2</v>
      </c>
      <c r="Z250">
        <v>1.3911800000000001</v>
      </c>
      <c r="AA250">
        <v>5.7200000000000003E-3</v>
      </c>
    </row>
    <row r="251" spans="1:27" x14ac:dyDescent="0.3">
      <c r="A251">
        <v>-1.25</v>
      </c>
      <c r="B251">
        <v>7</v>
      </c>
      <c r="C251">
        <v>-1.2983</v>
      </c>
      <c r="D251">
        <v>6.8445</v>
      </c>
      <c r="E251" s="1">
        <v>4.1218999999999999E-2</v>
      </c>
      <c r="F251" s="1">
        <v>4.1042000000000002E-2</v>
      </c>
      <c r="G251" s="1">
        <f t="shared" si="3"/>
        <v>120.71176470588235</v>
      </c>
      <c r="H251">
        <v>2.3064300000000002</v>
      </c>
      <c r="I251">
        <v>0.24285000000000001</v>
      </c>
      <c r="J251">
        <v>0.59208000000000005</v>
      </c>
      <c r="K251">
        <v>280.29709000000003</v>
      </c>
      <c r="L251">
        <v>7.1285100000000003</v>
      </c>
      <c r="M251">
        <v>19.34188</v>
      </c>
      <c r="O251">
        <v>-2.25</v>
      </c>
      <c r="P251">
        <v>15</v>
      </c>
      <c r="Q251">
        <v>-2.3041999999999998</v>
      </c>
      <c r="R251">
        <v>14.866</v>
      </c>
      <c r="S251" s="1">
        <v>5.6771000000000002E-4</v>
      </c>
      <c r="T251" s="1">
        <v>3.9062999999999999E-4</v>
      </c>
      <c r="U251" s="1">
        <f>1000*T251/0.34</f>
        <v>1.1489117647058822</v>
      </c>
      <c r="V251">
        <v>1.0481199999999999</v>
      </c>
      <c r="W251">
        <v>0.17471999999999999</v>
      </c>
      <c r="X251">
        <v>0.54191</v>
      </c>
      <c r="Y251">
        <v>2.3350200000000001</v>
      </c>
      <c r="Z251">
        <v>1.4003699999999999</v>
      </c>
      <c r="AA251">
        <v>0.35457</v>
      </c>
    </row>
    <row r="252" spans="1:27" x14ac:dyDescent="0.3">
      <c r="A252">
        <v>-1.25</v>
      </c>
      <c r="B252">
        <v>8</v>
      </c>
      <c r="C252">
        <v>-1.2988</v>
      </c>
      <c r="D252">
        <v>7.9166999999999996</v>
      </c>
      <c r="E252" s="1">
        <v>4.3041999999999997E-2</v>
      </c>
      <c r="F252" s="1">
        <v>4.2865E-2</v>
      </c>
      <c r="G252" s="1">
        <f t="shared" si="3"/>
        <v>126.0735294117647</v>
      </c>
      <c r="H252">
        <v>2.3194400000000002</v>
      </c>
      <c r="I252">
        <v>0.22212000000000001</v>
      </c>
      <c r="J252">
        <v>0.58753999999999995</v>
      </c>
      <c r="K252">
        <v>283.53228000000001</v>
      </c>
      <c r="L252">
        <v>6.6962999999999999</v>
      </c>
      <c r="M252">
        <v>19.45534</v>
      </c>
      <c r="O252">
        <v>-2</v>
      </c>
      <c r="P252">
        <v>15</v>
      </c>
      <c r="Q252">
        <v>-2.0468999999999999</v>
      </c>
      <c r="R252">
        <v>14.860099999999999</v>
      </c>
      <c r="S252" s="1">
        <v>2.3384999999999999E-3</v>
      </c>
      <c r="T252" s="1">
        <v>2.1614999999999998E-3</v>
      </c>
      <c r="U252" s="1">
        <f>1000*T252/0.34</f>
        <v>6.3573529411764698</v>
      </c>
      <c r="V252">
        <v>1.5008600000000001</v>
      </c>
      <c r="W252">
        <v>0.16075</v>
      </c>
      <c r="X252">
        <v>0.54447000000000001</v>
      </c>
      <c r="Y252">
        <v>51.759680000000003</v>
      </c>
      <c r="Z252">
        <v>1.93669</v>
      </c>
      <c r="AA252">
        <v>5.48874</v>
      </c>
    </row>
    <row r="253" spans="1:27" x14ac:dyDescent="0.3">
      <c r="A253">
        <v>-1.25</v>
      </c>
      <c r="B253">
        <v>9</v>
      </c>
      <c r="C253">
        <v>-1.2979000000000001</v>
      </c>
      <c r="D253">
        <v>8.8308</v>
      </c>
      <c r="E253" s="1">
        <v>4.4812999999999999E-2</v>
      </c>
      <c r="F253" s="1">
        <v>4.4635000000000001E-2</v>
      </c>
      <c r="G253" s="1">
        <f t="shared" si="3"/>
        <v>131.27941176470586</v>
      </c>
      <c r="H253">
        <v>2.3341099999999999</v>
      </c>
      <c r="I253">
        <v>0.20307</v>
      </c>
      <c r="J253">
        <v>0.58267999999999998</v>
      </c>
      <c r="K253">
        <v>286.15678000000003</v>
      </c>
      <c r="L253">
        <v>6.3310700000000004</v>
      </c>
      <c r="M253">
        <v>19.512060000000002</v>
      </c>
      <c r="O253">
        <v>-1.75</v>
      </c>
      <c r="P253">
        <v>15</v>
      </c>
      <c r="Q253">
        <v>-1.7968999999999999</v>
      </c>
      <c r="R253">
        <v>14.8718</v>
      </c>
      <c r="S253" s="1">
        <v>1.1271E-2</v>
      </c>
      <c r="T253" s="1">
        <v>1.1094E-2</v>
      </c>
      <c r="U253" s="1">
        <f>1000*T253/0.34</f>
        <v>32.629411764705878</v>
      </c>
      <c r="V253">
        <v>2.0641699999999998</v>
      </c>
      <c r="W253">
        <v>0.13779</v>
      </c>
      <c r="X253">
        <v>0.55740000000000001</v>
      </c>
      <c r="Y253">
        <v>178.21813</v>
      </c>
      <c r="Z253">
        <v>3.5639099999999999</v>
      </c>
      <c r="AA253">
        <v>13.741250000000001</v>
      </c>
    </row>
    <row r="254" spans="1:27" x14ac:dyDescent="0.3">
      <c r="A254">
        <v>-1.25</v>
      </c>
      <c r="B254">
        <v>10</v>
      </c>
      <c r="C254">
        <v>-1.2979000000000001</v>
      </c>
      <c r="D254">
        <v>9.9088999999999992</v>
      </c>
      <c r="E254" s="1">
        <v>4.6427000000000003E-2</v>
      </c>
      <c r="F254" s="1">
        <v>4.6249999999999999E-2</v>
      </c>
      <c r="G254" s="1">
        <f t="shared" si="3"/>
        <v>136.02941176470588</v>
      </c>
      <c r="H254">
        <v>2.3485299999999998</v>
      </c>
      <c r="I254">
        <v>0.18523999999999999</v>
      </c>
      <c r="J254">
        <v>0.57738999999999996</v>
      </c>
      <c r="K254">
        <v>288.34005999999999</v>
      </c>
      <c r="L254">
        <v>6.0258799999999999</v>
      </c>
      <c r="M254">
        <v>19.540240000000001</v>
      </c>
      <c r="O254">
        <v>-1.5</v>
      </c>
      <c r="P254">
        <v>15</v>
      </c>
      <c r="Q254">
        <v>-1.5508</v>
      </c>
      <c r="R254">
        <v>14.8543</v>
      </c>
      <c r="S254" s="1">
        <v>2.9474E-2</v>
      </c>
      <c r="T254" s="1">
        <v>2.9297E-2</v>
      </c>
      <c r="U254" s="1">
        <f>1000*T254/0.34</f>
        <v>86.167647058823519</v>
      </c>
      <c r="V254">
        <v>2.3125300000000002</v>
      </c>
      <c r="W254">
        <v>0.12603</v>
      </c>
      <c r="X254">
        <v>0.55515000000000003</v>
      </c>
      <c r="Y254">
        <v>259.87331</v>
      </c>
      <c r="Z254">
        <v>4.5507499999999999</v>
      </c>
      <c r="AA254">
        <v>17.885259999999999</v>
      </c>
    </row>
    <row r="255" spans="1:27" x14ac:dyDescent="0.3">
      <c r="A255">
        <v>-1.25</v>
      </c>
      <c r="B255">
        <v>15</v>
      </c>
      <c r="C255">
        <v>-1.2974000000000001</v>
      </c>
      <c r="D255">
        <v>14.860099999999999</v>
      </c>
      <c r="E255" s="1">
        <v>5.2781000000000002E-2</v>
      </c>
      <c r="F255" s="1">
        <v>5.2603999999999998E-2</v>
      </c>
      <c r="G255" s="1">
        <f t="shared" si="3"/>
        <v>154.7176470588235</v>
      </c>
      <c r="H255">
        <v>2.4159199999999998</v>
      </c>
      <c r="I255">
        <v>0.12076000000000001</v>
      </c>
      <c r="J255">
        <v>0.55325000000000002</v>
      </c>
      <c r="K255">
        <v>293.53343999999998</v>
      </c>
      <c r="L255">
        <v>5.0308200000000003</v>
      </c>
      <c r="M255">
        <v>19.337299999999999</v>
      </c>
      <c r="O255">
        <v>-1.25</v>
      </c>
      <c r="P255">
        <v>15</v>
      </c>
      <c r="Q255">
        <v>-1.2974000000000001</v>
      </c>
      <c r="R255">
        <v>14.860099999999999</v>
      </c>
      <c r="S255" s="1">
        <v>5.2781000000000002E-2</v>
      </c>
      <c r="T255" s="1">
        <v>5.2603999999999998E-2</v>
      </c>
      <c r="U255" s="1">
        <f>1000*T255/0.34</f>
        <v>154.7176470588235</v>
      </c>
      <c r="V255">
        <v>2.4159199999999998</v>
      </c>
      <c r="W255">
        <v>0.12076000000000001</v>
      </c>
      <c r="X255">
        <v>0.55325000000000002</v>
      </c>
      <c r="Y255">
        <v>293.53343999999998</v>
      </c>
      <c r="Z255">
        <v>5.0308200000000003</v>
      </c>
      <c r="AA255">
        <v>19.337299999999999</v>
      </c>
    </row>
    <row r="256" spans="1:27" x14ac:dyDescent="0.3">
      <c r="A256">
        <v>-1.25</v>
      </c>
      <c r="B256">
        <v>20</v>
      </c>
      <c r="C256">
        <v>-1.2979000000000001</v>
      </c>
      <c r="D256">
        <v>19.823</v>
      </c>
      <c r="E256" s="1">
        <v>5.8094E-2</v>
      </c>
      <c r="F256" s="1">
        <v>5.7917000000000003E-2</v>
      </c>
      <c r="G256" s="1">
        <f t="shared" si="3"/>
        <v>170.34411764705882</v>
      </c>
      <c r="H256">
        <v>2.4545400000000002</v>
      </c>
      <c r="I256">
        <v>9.3490000000000004E-2</v>
      </c>
      <c r="J256">
        <v>0.53537000000000001</v>
      </c>
      <c r="K256">
        <v>293.89389</v>
      </c>
      <c r="L256">
        <v>4.5175900000000002</v>
      </c>
      <c r="M256">
        <v>19.05641</v>
      </c>
      <c r="O256">
        <v>-1</v>
      </c>
      <c r="P256">
        <v>15</v>
      </c>
      <c r="Q256">
        <v>-1.0512999999999999</v>
      </c>
      <c r="R256">
        <v>14.8484</v>
      </c>
      <c r="S256" s="1">
        <v>7.5567999999999996E-2</v>
      </c>
      <c r="T256" s="1">
        <v>7.5391E-2</v>
      </c>
      <c r="U256" s="1">
        <f>1000*T256/0.34</f>
        <v>221.73823529411766</v>
      </c>
      <c r="V256">
        <v>2.4622099999999998</v>
      </c>
      <c r="W256">
        <v>0.11923</v>
      </c>
      <c r="X256">
        <v>0.55135999999999996</v>
      </c>
      <c r="Y256">
        <v>304.30802</v>
      </c>
      <c r="Z256">
        <v>5.2844699999999998</v>
      </c>
      <c r="AA256">
        <v>19.670210000000001</v>
      </c>
    </row>
    <row r="257" spans="1:27" x14ac:dyDescent="0.3">
      <c r="A257">
        <v>-1.25</v>
      </c>
      <c r="B257">
        <v>25</v>
      </c>
      <c r="C257">
        <v>-1.2974000000000001</v>
      </c>
      <c r="D257">
        <v>24.8444</v>
      </c>
      <c r="E257" s="1">
        <v>6.2364999999999997E-2</v>
      </c>
      <c r="F257" s="1">
        <v>6.2186999999999999E-2</v>
      </c>
      <c r="G257" s="1">
        <f t="shared" si="3"/>
        <v>182.90294117647056</v>
      </c>
      <c r="H257">
        <v>2.4791300000000001</v>
      </c>
      <c r="I257">
        <v>7.9259999999999997E-2</v>
      </c>
      <c r="J257">
        <v>0.52029000000000003</v>
      </c>
      <c r="K257">
        <v>291.70098999999999</v>
      </c>
      <c r="L257">
        <v>4.1714900000000004</v>
      </c>
      <c r="M257">
        <v>18.726600000000001</v>
      </c>
      <c r="O257">
        <v>-0.75</v>
      </c>
      <c r="P257">
        <v>15</v>
      </c>
      <c r="Q257">
        <v>-0.79349999999999998</v>
      </c>
      <c r="R257">
        <v>14.8308</v>
      </c>
      <c r="S257" s="1">
        <v>9.8353999999999997E-2</v>
      </c>
      <c r="T257" s="1">
        <v>9.8177E-2</v>
      </c>
      <c r="U257" s="1">
        <f>1000*T257/0.34</f>
        <v>288.75588235294117</v>
      </c>
      <c r="V257">
        <v>2.4861599999999999</v>
      </c>
      <c r="W257">
        <v>0.12009</v>
      </c>
      <c r="X257">
        <v>0.54986999999999997</v>
      </c>
      <c r="Y257">
        <v>304.59073999999998</v>
      </c>
      <c r="Z257">
        <v>5.4596600000000004</v>
      </c>
      <c r="AA257">
        <v>19.49878</v>
      </c>
    </row>
    <row r="258" spans="1:27" x14ac:dyDescent="0.3">
      <c r="A258">
        <v>-1.25</v>
      </c>
      <c r="B258">
        <v>30</v>
      </c>
      <c r="C258">
        <v>-1.2988</v>
      </c>
      <c r="D258">
        <v>29.731200000000001</v>
      </c>
      <c r="E258" s="1">
        <v>6.5542000000000003E-2</v>
      </c>
      <c r="F258" s="1">
        <v>6.5365000000000006E-2</v>
      </c>
      <c r="G258" s="1">
        <f t="shared" si="3"/>
        <v>192.25</v>
      </c>
      <c r="H258">
        <v>2.4933000000000001</v>
      </c>
      <c r="I258">
        <v>7.0720000000000005E-2</v>
      </c>
      <c r="J258">
        <v>0.50697999999999999</v>
      </c>
      <c r="K258">
        <v>287.95254</v>
      </c>
      <c r="L258">
        <v>3.9075500000000001</v>
      </c>
      <c r="M258">
        <v>18.38091</v>
      </c>
      <c r="O258">
        <v>-0.5</v>
      </c>
      <c r="P258">
        <v>15</v>
      </c>
      <c r="Q258">
        <v>-0.54149999999999998</v>
      </c>
      <c r="R258">
        <v>14.8132</v>
      </c>
      <c r="S258" s="1">
        <v>0.12041</v>
      </c>
      <c r="T258" s="1">
        <v>0.12023</v>
      </c>
      <c r="U258" s="1">
        <f>1000*T258/0.34</f>
        <v>353.61764705882354</v>
      </c>
      <c r="V258">
        <v>2.4984099999999998</v>
      </c>
      <c r="W258">
        <v>0.12254</v>
      </c>
      <c r="X258">
        <v>0.54847999999999997</v>
      </c>
      <c r="Y258">
        <v>298.70828999999998</v>
      </c>
      <c r="Z258">
        <v>5.59999</v>
      </c>
      <c r="AA258">
        <v>19.028449999999999</v>
      </c>
    </row>
    <row r="259" spans="1:27" x14ac:dyDescent="0.3">
      <c r="A259">
        <v>-1.25</v>
      </c>
      <c r="B259">
        <v>35</v>
      </c>
      <c r="C259">
        <v>-1.2988</v>
      </c>
      <c r="D259">
        <v>34.682400000000001</v>
      </c>
      <c r="E259" s="1">
        <v>6.8484000000000003E-2</v>
      </c>
      <c r="F259" s="1">
        <v>6.8307000000000007E-2</v>
      </c>
      <c r="G259" s="1">
        <f t="shared" si="3"/>
        <v>200.90294117647059</v>
      </c>
      <c r="H259">
        <v>2.5030199999999998</v>
      </c>
      <c r="I259">
        <v>6.5000000000000002E-2</v>
      </c>
      <c r="J259">
        <v>0.49440000000000001</v>
      </c>
      <c r="K259">
        <v>283.42887000000002</v>
      </c>
      <c r="L259">
        <v>3.6957599999999999</v>
      </c>
      <c r="M259">
        <v>18.021899999999999</v>
      </c>
      <c r="O259">
        <v>-0.25</v>
      </c>
      <c r="P259">
        <v>15</v>
      </c>
      <c r="Q259">
        <v>-0.29199999999999998</v>
      </c>
      <c r="R259">
        <v>14.842499999999999</v>
      </c>
      <c r="S259" s="1">
        <v>0.14363999999999999</v>
      </c>
      <c r="T259" s="1">
        <v>0.14438999999999999</v>
      </c>
      <c r="U259" s="1">
        <f>1000*T259/0.34</f>
        <v>424.67647058823525</v>
      </c>
      <c r="V259">
        <v>2.5068700000000002</v>
      </c>
      <c r="W259">
        <v>0.12662999999999999</v>
      </c>
      <c r="X259">
        <v>0.54729000000000005</v>
      </c>
      <c r="Y259">
        <v>289.63968</v>
      </c>
      <c r="Z259">
        <v>5.7351400000000003</v>
      </c>
      <c r="AA259">
        <v>18.388470000000002</v>
      </c>
    </row>
    <row r="260" spans="1:27" x14ac:dyDescent="0.3">
      <c r="A260">
        <v>-1.25</v>
      </c>
      <c r="B260">
        <v>40</v>
      </c>
      <c r="C260">
        <v>-1.2983</v>
      </c>
      <c r="D260">
        <v>39.750700000000002</v>
      </c>
      <c r="E260" s="1">
        <v>7.0203000000000002E-2</v>
      </c>
      <c r="F260" s="1">
        <v>7.0026000000000005E-2</v>
      </c>
      <c r="G260" s="1">
        <f t="shared" ref="G260:G322" si="4">1000*F260/0.34</f>
        <v>205.95882352941177</v>
      </c>
      <c r="H260">
        <v>2.5091600000000001</v>
      </c>
      <c r="I260">
        <v>6.0609999999999997E-2</v>
      </c>
      <c r="J260">
        <v>0.48218</v>
      </c>
      <c r="K260">
        <v>278.23570999999998</v>
      </c>
      <c r="L260">
        <v>3.5082900000000001</v>
      </c>
      <c r="M260">
        <v>17.64836</v>
      </c>
      <c r="O260">
        <v>0</v>
      </c>
      <c r="P260">
        <v>15</v>
      </c>
      <c r="Q260">
        <v>-3.9100000000000003E-2</v>
      </c>
      <c r="R260">
        <v>14.8484</v>
      </c>
      <c r="S260" s="1">
        <v>0.1656</v>
      </c>
      <c r="T260" s="1">
        <v>0.16635</v>
      </c>
      <c r="U260" s="1">
        <f>1000*T260/0.34</f>
        <v>489.26470588235287</v>
      </c>
      <c r="V260">
        <v>2.5137</v>
      </c>
      <c r="W260">
        <v>0.13247999999999999</v>
      </c>
      <c r="X260">
        <v>0.54559999999999997</v>
      </c>
      <c r="Y260">
        <v>278.10003999999998</v>
      </c>
      <c r="Z260">
        <v>5.8836599999999999</v>
      </c>
      <c r="AA260">
        <v>17.60792</v>
      </c>
    </row>
    <row r="261" spans="1:27" x14ac:dyDescent="0.3">
      <c r="A261">
        <v>-1.25</v>
      </c>
      <c r="B261">
        <v>45</v>
      </c>
      <c r="C261">
        <v>-1.2988</v>
      </c>
      <c r="D261">
        <v>44.660899999999998</v>
      </c>
      <c r="E261" s="1">
        <v>7.0828000000000002E-2</v>
      </c>
      <c r="F261" s="1">
        <v>7.0651000000000005E-2</v>
      </c>
      <c r="G261" s="1">
        <f t="shared" si="4"/>
        <v>207.79705882352943</v>
      </c>
      <c r="H261">
        <v>2.5150700000000001</v>
      </c>
      <c r="I261">
        <v>5.6860000000000001E-2</v>
      </c>
      <c r="J261">
        <v>0.46920000000000001</v>
      </c>
      <c r="K261">
        <v>272.70208000000002</v>
      </c>
      <c r="L261">
        <v>3.3316599999999998</v>
      </c>
      <c r="M261">
        <v>17.25675</v>
      </c>
      <c r="O261">
        <v>0.25</v>
      </c>
      <c r="P261">
        <v>15</v>
      </c>
      <c r="Q261">
        <v>0.21579999999999999</v>
      </c>
      <c r="R261">
        <v>14.8367</v>
      </c>
      <c r="S261" s="1">
        <v>0.18595</v>
      </c>
      <c r="T261" s="1">
        <v>0.1867</v>
      </c>
      <c r="U261" s="1">
        <f>1000*T261/0.34</f>
        <v>549.11764705882354</v>
      </c>
      <c r="V261">
        <v>2.5232600000000001</v>
      </c>
      <c r="W261">
        <v>0.14002999999999999</v>
      </c>
      <c r="X261">
        <v>0.54379999999999995</v>
      </c>
      <c r="Y261">
        <v>264.96017000000001</v>
      </c>
      <c r="Z261">
        <v>6.0778400000000001</v>
      </c>
      <c r="AA261">
        <v>16.71236</v>
      </c>
    </row>
    <row r="262" spans="1:27" x14ac:dyDescent="0.3">
      <c r="A262">
        <v>-1.25</v>
      </c>
      <c r="B262">
        <v>50</v>
      </c>
      <c r="C262">
        <v>-1.2974000000000001</v>
      </c>
      <c r="D262">
        <v>49.688200000000002</v>
      </c>
      <c r="E262" s="1">
        <v>7.0984000000000005E-2</v>
      </c>
      <c r="F262" s="1">
        <v>7.0806999999999995E-2</v>
      </c>
      <c r="G262" s="1">
        <f t="shared" si="4"/>
        <v>208.25588235294111</v>
      </c>
      <c r="H262">
        <v>2.5215100000000001</v>
      </c>
      <c r="I262">
        <v>5.3580000000000003E-2</v>
      </c>
      <c r="J262">
        <v>0.45629999999999998</v>
      </c>
      <c r="K262">
        <v>267.23115000000001</v>
      </c>
      <c r="L262">
        <v>3.1665800000000002</v>
      </c>
      <c r="M262">
        <v>16.867349999999998</v>
      </c>
      <c r="O262">
        <v>0.5</v>
      </c>
      <c r="P262">
        <v>15</v>
      </c>
      <c r="Q262">
        <v>0.46189999999999998</v>
      </c>
      <c r="R262">
        <v>14.8308</v>
      </c>
      <c r="S262" s="1">
        <v>0.20441999999999999</v>
      </c>
      <c r="T262" s="1">
        <v>0.20338999999999999</v>
      </c>
      <c r="U262" s="1">
        <f>1000*T262/0.34</f>
        <v>598.2058823529411</v>
      </c>
      <c r="V262">
        <v>2.53749</v>
      </c>
      <c r="W262">
        <v>0.14943999999999999</v>
      </c>
      <c r="X262">
        <v>0.54139000000000004</v>
      </c>
      <c r="Y262">
        <v>250.84100000000001</v>
      </c>
      <c r="Z262">
        <v>6.3161399999999999</v>
      </c>
      <c r="AA262">
        <v>15.733090000000001</v>
      </c>
    </row>
    <row r="263" spans="1:27" x14ac:dyDescent="0.3">
      <c r="A263">
        <v>-1.25</v>
      </c>
      <c r="B263">
        <v>55</v>
      </c>
      <c r="C263">
        <v>-1.2983</v>
      </c>
      <c r="D263">
        <v>54.604199999999999</v>
      </c>
      <c r="E263" s="1">
        <v>7.0072999999999996E-2</v>
      </c>
      <c r="F263" s="1">
        <v>6.9896E-2</v>
      </c>
      <c r="G263" s="1">
        <f t="shared" si="4"/>
        <v>205.57647058823528</v>
      </c>
      <c r="H263">
        <v>2.5233400000000001</v>
      </c>
      <c r="I263">
        <v>5.058E-2</v>
      </c>
      <c r="J263">
        <v>0.44966</v>
      </c>
      <c r="K263">
        <v>261.16460999999998</v>
      </c>
      <c r="L263">
        <v>2.8917099999999998</v>
      </c>
      <c r="M263">
        <v>16.472439999999999</v>
      </c>
      <c r="O263">
        <v>0.75</v>
      </c>
      <c r="P263">
        <v>15</v>
      </c>
      <c r="Q263">
        <v>0.71340000000000003</v>
      </c>
      <c r="R263">
        <v>14.8308</v>
      </c>
      <c r="S263" s="1">
        <v>0.22236</v>
      </c>
      <c r="T263" s="1">
        <v>0.22133</v>
      </c>
      <c r="U263" s="1">
        <f>1000*T263/0.34</f>
        <v>650.97058823529414</v>
      </c>
      <c r="V263">
        <v>2.55315</v>
      </c>
      <c r="W263">
        <v>0.16081000000000001</v>
      </c>
      <c r="X263">
        <v>0.53791999999999995</v>
      </c>
      <c r="Y263">
        <v>236.32885999999999</v>
      </c>
      <c r="Z263">
        <v>6.62486</v>
      </c>
      <c r="AA263">
        <v>14.73193</v>
      </c>
    </row>
    <row r="264" spans="1:27" x14ac:dyDescent="0.3">
      <c r="A264">
        <v>-1.25</v>
      </c>
      <c r="B264">
        <v>60</v>
      </c>
      <c r="C264">
        <v>-1.2992999999999999</v>
      </c>
      <c r="D264">
        <v>59.508499999999998</v>
      </c>
      <c r="E264" s="1">
        <v>6.8224000000000007E-2</v>
      </c>
      <c r="F264" s="1">
        <v>6.8046999999999996E-2</v>
      </c>
      <c r="G264" s="1">
        <f t="shared" si="4"/>
        <v>200.13823529411764</v>
      </c>
      <c r="H264">
        <v>2.5289999999999999</v>
      </c>
      <c r="I264">
        <v>4.7460000000000002E-2</v>
      </c>
      <c r="J264">
        <v>0.43357000000000001</v>
      </c>
      <c r="K264">
        <v>256.26166000000001</v>
      </c>
      <c r="L264">
        <v>2.64907</v>
      </c>
      <c r="M264">
        <v>16.127040000000001</v>
      </c>
      <c r="O264">
        <v>1</v>
      </c>
      <c r="P264">
        <v>15</v>
      </c>
      <c r="Q264">
        <v>0.96140000000000003</v>
      </c>
      <c r="R264">
        <v>14.8249</v>
      </c>
      <c r="S264" s="1">
        <v>0.2397</v>
      </c>
      <c r="T264" s="1">
        <v>0.23866999999999999</v>
      </c>
      <c r="U264" s="1">
        <f>1000*T264/0.34</f>
        <v>701.97058823529403</v>
      </c>
      <c r="V264">
        <v>2.5788099999999998</v>
      </c>
      <c r="W264">
        <v>0.17413999999999999</v>
      </c>
      <c r="X264">
        <v>0.53325</v>
      </c>
      <c r="Y264">
        <v>221.11324999999999</v>
      </c>
      <c r="Z264">
        <v>7.0192300000000003</v>
      </c>
      <c r="AA264">
        <v>13.6463</v>
      </c>
    </row>
    <row r="265" spans="1:27" x14ac:dyDescent="0.3">
      <c r="E265" s="1"/>
      <c r="F265" s="1"/>
      <c r="G265" s="1"/>
      <c r="S265" s="1"/>
      <c r="T265" s="1"/>
      <c r="U265" s="1"/>
    </row>
    <row r="266" spans="1:27" x14ac:dyDescent="0.3">
      <c r="A266">
        <v>-1</v>
      </c>
      <c r="B266">
        <v>0</v>
      </c>
      <c r="C266">
        <v>-1.0508</v>
      </c>
      <c r="D266">
        <v>9.4500000000000001E-2</v>
      </c>
      <c r="E266" s="1">
        <v>6.1926999999999998E-3</v>
      </c>
      <c r="F266" s="1">
        <v>6.0156000000000003E-3</v>
      </c>
      <c r="G266" s="1">
        <f t="shared" si="4"/>
        <v>17.692941176470587</v>
      </c>
      <c r="H266">
        <v>2.53206</v>
      </c>
      <c r="I266">
        <v>0.78956999999999999</v>
      </c>
      <c r="J266">
        <v>-0.93669999999999998</v>
      </c>
      <c r="K266">
        <v>8.3485999999999994</v>
      </c>
      <c r="L266">
        <v>191.51057</v>
      </c>
      <c r="M266">
        <v>0.52476</v>
      </c>
      <c r="O266">
        <v>-4</v>
      </c>
      <c r="P266">
        <v>20</v>
      </c>
      <c r="Q266">
        <v>-4.0580999999999996</v>
      </c>
      <c r="R266">
        <v>19.834700000000002</v>
      </c>
      <c r="S266" s="1">
        <v>4.6354000000000002E-4</v>
      </c>
      <c r="T266" s="1">
        <v>2.8645999999999999E-4</v>
      </c>
      <c r="U266" s="1">
        <f>1000*T266/0.34</f>
        <v>0.84252941176470575</v>
      </c>
      <c r="V266">
        <v>0.93837000000000004</v>
      </c>
      <c r="W266">
        <v>0.11609999999999999</v>
      </c>
      <c r="X266">
        <v>0.53293999999999997</v>
      </c>
      <c r="Y266">
        <v>7.8609999999999999E-2</v>
      </c>
      <c r="Z266">
        <v>1.3792599999999999</v>
      </c>
      <c r="AA266">
        <v>1.333E-2</v>
      </c>
    </row>
    <row r="267" spans="1:27" x14ac:dyDescent="0.3">
      <c r="A267">
        <v>-1</v>
      </c>
      <c r="B267">
        <v>1</v>
      </c>
      <c r="C267">
        <v>-1.0498000000000001</v>
      </c>
      <c r="D267">
        <v>0.99680000000000002</v>
      </c>
      <c r="E267" s="1">
        <v>3.7911E-2</v>
      </c>
      <c r="F267" s="1">
        <v>3.7733999999999997E-2</v>
      </c>
      <c r="G267" s="1">
        <f t="shared" si="4"/>
        <v>110.98235294117644</v>
      </c>
      <c r="H267">
        <v>2.42178</v>
      </c>
      <c r="I267">
        <v>0.56986999999999999</v>
      </c>
      <c r="J267">
        <v>0.27309</v>
      </c>
      <c r="K267">
        <v>248.80602999999999</v>
      </c>
      <c r="L267">
        <v>49.83052</v>
      </c>
      <c r="M267">
        <v>16.35107</v>
      </c>
      <c r="O267">
        <v>-3.75</v>
      </c>
      <c r="P267">
        <v>20</v>
      </c>
      <c r="Q267">
        <v>-3.8096000000000001</v>
      </c>
      <c r="R267">
        <v>19.840599999999998</v>
      </c>
      <c r="S267" s="1">
        <v>3.5937000000000002E-4</v>
      </c>
      <c r="T267" s="1">
        <v>1.8228999999999999E-4</v>
      </c>
      <c r="U267" s="1">
        <f>1000*T267/0.34</f>
        <v>0.53614705882352931</v>
      </c>
      <c r="V267">
        <v>0.94347000000000003</v>
      </c>
      <c r="W267">
        <v>0.11723</v>
      </c>
      <c r="X267">
        <v>0.53371000000000002</v>
      </c>
      <c r="Y267">
        <v>7.5509999999999994E-2</v>
      </c>
      <c r="Z267">
        <v>1.37903</v>
      </c>
      <c r="AA267">
        <v>1.274E-2</v>
      </c>
    </row>
    <row r="268" spans="1:27" x14ac:dyDescent="0.3">
      <c r="A268">
        <v>-1</v>
      </c>
      <c r="B268">
        <v>2</v>
      </c>
      <c r="C268">
        <v>-1.0508</v>
      </c>
      <c r="D268">
        <v>1.9342999999999999</v>
      </c>
      <c r="E268" s="1">
        <v>4.8875000000000002E-2</v>
      </c>
      <c r="F268" s="1">
        <v>4.8697999999999998E-2</v>
      </c>
      <c r="G268" s="1">
        <f t="shared" si="4"/>
        <v>143.22941176470587</v>
      </c>
      <c r="H268">
        <v>2.36124</v>
      </c>
      <c r="I268">
        <v>0.40440999999999999</v>
      </c>
      <c r="J268">
        <v>0.57923000000000002</v>
      </c>
      <c r="K268">
        <v>279.65969000000001</v>
      </c>
      <c r="L268">
        <v>16.643509999999999</v>
      </c>
      <c r="M268">
        <v>18.849900000000002</v>
      </c>
      <c r="O268">
        <v>-3.5</v>
      </c>
      <c r="P268">
        <v>20</v>
      </c>
      <c r="Q268">
        <v>-3.5562</v>
      </c>
      <c r="R268">
        <v>19.840599999999998</v>
      </c>
      <c r="S268" s="1">
        <v>6.7186999999999998E-4</v>
      </c>
      <c r="T268" s="1">
        <v>4.9479000000000005E-4</v>
      </c>
      <c r="U268" s="1">
        <f>1000*T268/0.34</f>
        <v>1.4552647058823531</v>
      </c>
      <c r="V268">
        <v>0.94954000000000005</v>
      </c>
      <c r="W268">
        <v>0.1182</v>
      </c>
      <c r="X268">
        <v>0.53366000000000002</v>
      </c>
      <c r="Y268">
        <v>7.8520000000000006E-2</v>
      </c>
      <c r="Z268">
        <v>1.3762799999999999</v>
      </c>
      <c r="AA268">
        <v>1.316E-2</v>
      </c>
    </row>
    <row r="269" spans="1:27" x14ac:dyDescent="0.3">
      <c r="A269">
        <v>-1</v>
      </c>
      <c r="B269">
        <v>3</v>
      </c>
      <c r="C269">
        <v>-1.0503</v>
      </c>
      <c r="D269">
        <v>2.9127999999999998</v>
      </c>
      <c r="E269" s="1">
        <v>5.3615000000000003E-2</v>
      </c>
      <c r="F269" s="1">
        <v>5.3436999999999998E-2</v>
      </c>
      <c r="G269" s="1">
        <f t="shared" si="4"/>
        <v>157.16764705882352</v>
      </c>
      <c r="H269">
        <v>2.3562599999999998</v>
      </c>
      <c r="I269">
        <v>0.35594999999999999</v>
      </c>
      <c r="J269">
        <v>0.60472999999999999</v>
      </c>
      <c r="K269">
        <v>289.27431999999999</v>
      </c>
      <c r="L269">
        <v>12.72207</v>
      </c>
      <c r="M269">
        <v>19.539200000000001</v>
      </c>
      <c r="O269">
        <v>-3.25</v>
      </c>
      <c r="P269">
        <v>20</v>
      </c>
      <c r="Q269">
        <v>-3.3086000000000002</v>
      </c>
      <c r="R269">
        <v>19.8523</v>
      </c>
      <c r="S269" s="1">
        <v>5.1562999999999999E-4</v>
      </c>
      <c r="T269" s="1">
        <v>3.3854000000000002E-4</v>
      </c>
      <c r="U269" s="1">
        <f>1000*T269/0.34</f>
        <v>0.99570588235294111</v>
      </c>
      <c r="V269">
        <v>0.95665</v>
      </c>
      <c r="W269">
        <v>0.11915000000000001</v>
      </c>
      <c r="X269">
        <v>0.53373000000000004</v>
      </c>
      <c r="Y269">
        <v>7.7799999999999994E-2</v>
      </c>
      <c r="Z269">
        <v>1.38289</v>
      </c>
      <c r="AA269">
        <v>1.294E-2</v>
      </c>
    </row>
    <row r="270" spans="1:27" x14ac:dyDescent="0.3">
      <c r="A270">
        <v>-1</v>
      </c>
      <c r="B270">
        <v>4</v>
      </c>
      <c r="C270">
        <v>-1.0508</v>
      </c>
      <c r="D270">
        <v>3.9441000000000002</v>
      </c>
      <c r="E270" s="1">
        <v>5.6896000000000002E-2</v>
      </c>
      <c r="F270" s="1">
        <v>5.6718999999999999E-2</v>
      </c>
      <c r="G270" s="1">
        <f t="shared" si="4"/>
        <v>166.82058823529411</v>
      </c>
      <c r="H270">
        <v>2.3566600000000002</v>
      </c>
      <c r="I270">
        <v>0.32177</v>
      </c>
      <c r="J270">
        <v>0.60631999999999997</v>
      </c>
      <c r="K270">
        <v>295.18666999999999</v>
      </c>
      <c r="L270">
        <v>10.833909999999999</v>
      </c>
      <c r="M270">
        <v>19.935199999999998</v>
      </c>
      <c r="O270">
        <v>-3</v>
      </c>
      <c r="P270">
        <v>20</v>
      </c>
      <c r="Q270">
        <v>-3.0537000000000001</v>
      </c>
      <c r="R270">
        <v>19.840599999999998</v>
      </c>
      <c r="S270" s="1">
        <v>5.9374999999999999E-4</v>
      </c>
      <c r="T270" s="1">
        <v>4.1667000000000001E-4</v>
      </c>
      <c r="U270" s="1">
        <f>1000*T270/0.34</f>
        <v>1.2254999999999998</v>
      </c>
      <c r="V270">
        <v>0.96567999999999998</v>
      </c>
      <c r="W270">
        <v>0.12002</v>
      </c>
      <c r="X270">
        <v>0.53454999999999997</v>
      </c>
      <c r="Y270">
        <v>7.145E-2</v>
      </c>
      <c r="Z270">
        <v>1.3781000000000001</v>
      </c>
      <c r="AA270">
        <v>1.1780000000000001E-2</v>
      </c>
    </row>
    <row r="271" spans="1:27" x14ac:dyDescent="0.3">
      <c r="A271">
        <v>-1</v>
      </c>
      <c r="B271">
        <v>5</v>
      </c>
      <c r="C271">
        <v>-1.0512999999999999</v>
      </c>
      <c r="D271">
        <v>4.9050000000000002</v>
      </c>
      <c r="E271" s="1">
        <v>5.9603999999999997E-2</v>
      </c>
      <c r="F271" s="1">
        <v>5.9427000000000001E-2</v>
      </c>
      <c r="G271" s="1">
        <f t="shared" si="4"/>
        <v>174.78529411764706</v>
      </c>
      <c r="H271">
        <v>2.3565800000000001</v>
      </c>
      <c r="I271">
        <v>0.29197000000000001</v>
      </c>
      <c r="J271">
        <v>0.60340000000000005</v>
      </c>
      <c r="K271">
        <v>299.21454</v>
      </c>
      <c r="L271">
        <v>9.5512700000000006</v>
      </c>
      <c r="M271">
        <v>20.207850000000001</v>
      </c>
      <c r="O271">
        <v>-2.75</v>
      </c>
      <c r="P271">
        <v>20</v>
      </c>
      <c r="Q271">
        <v>-2.8031999999999999</v>
      </c>
      <c r="R271">
        <v>19.8523</v>
      </c>
      <c r="S271" s="1">
        <v>1.0104000000000001E-3</v>
      </c>
      <c r="T271" s="1">
        <v>8.3332999999999996E-4</v>
      </c>
      <c r="U271" s="1">
        <f>1000*T271/0.34</f>
        <v>2.4509705882352941</v>
      </c>
      <c r="V271">
        <v>0.97675999999999996</v>
      </c>
      <c r="W271">
        <v>0.12103999999999999</v>
      </c>
      <c r="X271">
        <v>0.53508999999999995</v>
      </c>
      <c r="Y271">
        <v>7.2950000000000001E-2</v>
      </c>
      <c r="Z271">
        <v>1.38019</v>
      </c>
      <c r="AA271">
        <v>1.189E-2</v>
      </c>
    </row>
    <row r="272" spans="1:27" x14ac:dyDescent="0.3">
      <c r="A272">
        <v>-1</v>
      </c>
      <c r="B272">
        <v>6</v>
      </c>
      <c r="C272">
        <v>-1.0508</v>
      </c>
      <c r="D272">
        <v>5.9363000000000001</v>
      </c>
      <c r="E272" s="1">
        <v>6.2417E-2</v>
      </c>
      <c r="F272" s="1">
        <v>6.2239999999999997E-2</v>
      </c>
      <c r="G272" s="1">
        <f t="shared" si="4"/>
        <v>183.05882352941174</v>
      </c>
      <c r="H272">
        <v>2.36267</v>
      </c>
      <c r="I272">
        <v>0.26588000000000001</v>
      </c>
      <c r="J272">
        <v>0.59921999999999997</v>
      </c>
      <c r="K272">
        <v>301.83066000000002</v>
      </c>
      <c r="L272">
        <v>8.62866</v>
      </c>
      <c r="M272">
        <v>20.332049999999999</v>
      </c>
      <c r="O272">
        <v>-2.5</v>
      </c>
      <c r="P272">
        <v>20</v>
      </c>
      <c r="Q272">
        <v>-2.5547</v>
      </c>
      <c r="R272">
        <v>19.8581</v>
      </c>
      <c r="S272" s="1">
        <v>7.7603999999999998E-4</v>
      </c>
      <c r="T272" s="1">
        <v>5.9896000000000005E-4</v>
      </c>
      <c r="U272" s="1">
        <f>1000*T272/0.34</f>
        <v>1.7616470588235293</v>
      </c>
      <c r="V272">
        <v>0.99319000000000002</v>
      </c>
      <c r="W272">
        <v>0.12214</v>
      </c>
      <c r="X272">
        <v>0.53496999999999995</v>
      </c>
      <c r="Y272">
        <v>0.10947</v>
      </c>
      <c r="Z272">
        <v>1.38351</v>
      </c>
      <c r="AA272">
        <v>1.754E-2</v>
      </c>
    </row>
    <row r="273" spans="1:27" x14ac:dyDescent="0.3">
      <c r="A273">
        <v>-1</v>
      </c>
      <c r="B273">
        <v>7</v>
      </c>
      <c r="C273">
        <v>-1.0512999999999999</v>
      </c>
      <c r="D273">
        <v>6.8327</v>
      </c>
      <c r="E273" s="1">
        <v>6.4656000000000005E-2</v>
      </c>
      <c r="F273" s="1">
        <v>6.4478999999999995E-2</v>
      </c>
      <c r="G273" s="1">
        <f t="shared" si="4"/>
        <v>189.64411764705881</v>
      </c>
      <c r="H273">
        <v>2.37216</v>
      </c>
      <c r="I273">
        <v>0.24268000000000001</v>
      </c>
      <c r="J273">
        <v>0.59401999999999999</v>
      </c>
      <c r="K273">
        <v>303.63197000000002</v>
      </c>
      <c r="L273">
        <v>7.9323300000000003</v>
      </c>
      <c r="M273">
        <v>20.371510000000001</v>
      </c>
      <c r="O273">
        <v>-2.25</v>
      </c>
      <c r="P273">
        <v>20</v>
      </c>
      <c r="Q273">
        <v>-2.3047</v>
      </c>
      <c r="R273">
        <v>19.840599999999998</v>
      </c>
      <c r="S273" s="1">
        <v>8.5417000000000002E-4</v>
      </c>
      <c r="T273" s="1">
        <v>6.7708000000000004E-4</v>
      </c>
      <c r="U273" s="1">
        <f>1000*T273/0.34</f>
        <v>1.9914117647058822</v>
      </c>
      <c r="V273">
        <v>1.1018600000000001</v>
      </c>
      <c r="W273">
        <v>0.12239999999999999</v>
      </c>
      <c r="X273">
        <v>0.53198000000000001</v>
      </c>
      <c r="Y273">
        <v>5.9724300000000001</v>
      </c>
      <c r="Z273">
        <v>1.4059600000000001</v>
      </c>
      <c r="AA273">
        <v>0.86267000000000005</v>
      </c>
    </row>
    <row r="274" spans="1:27" x14ac:dyDescent="0.3">
      <c r="A274">
        <v>-1</v>
      </c>
      <c r="B274">
        <v>8</v>
      </c>
      <c r="C274">
        <v>-1.0512999999999999</v>
      </c>
      <c r="D274">
        <v>7.8874000000000004</v>
      </c>
      <c r="E274" s="1">
        <v>6.6349000000000005E-2</v>
      </c>
      <c r="F274" s="1">
        <v>6.6171999999999995E-2</v>
      </c>
      <c r="G274" s="1">
        <f t="shared" si="4"/>
        <v>194.62352941176468</v>
      </c>
      <c r="H274">
        <v>2.3852799999999998</v>
      </c>
      <c r="I274">
        <v>0.22056000000000001</v>
      </c>
      <c r="J274">
        <v>0.58857000000000004</v>
      </c>
      <c r="K274">
        <v>304.83393000000001</v>
      </c>
      <c r="L274">
        <v>7.3558599999999998</v>
      </c>
      <c r="M274">
        <v>20.339700000000001</v>
      </c>
      <c r="O274">
        <v>-2</v>
      </c>
      <c r="P274">
        <v>20</v>
      </c>
      <c r="Q274">
        <v>-2.0459000000000001</v>
      </c>
      <c r="R274">
        <v>19.834700000000002</v>
      </c>
      <c r="S274" s="1">
        <v>3.5103999999999999E-3</v>
      </c>
      <c r="T274" s="1">
        <v>3.3333E-3</v>
      </c>
      <c r="U274" s="1">
        <f>1000*T274/0.34</f>
        <v>9.8038235294117637</v>
      </c>
      <c r="V274">
        <v>1.6525799999999999</v>
      </c>
      <c r="W274">
        <v>0.11257</v>
      </c>
      <c r="X274">
        <v>0.53925999999999996</v>
      </c>
      <c r="Y274">
        <v>79.857730000000004</v>
      </c>
      <c r="Z274">
        <v>2.18194</v>
      </c>
      <c r="AA274">
        <v>7.6908599999999998</v>
      </c>
    </row>
    <row r="275" spans="1:27" x14ac:dyDescent="0.3">
      <c r="A275">
        <v>-1</v>
      </c>
      <c r="B275">
        <v>9</v>
      </c>
      <c r="C275">
        <v>-1.0512999999999999</v>
      </c>
      <c r="D275">
        <v>8.8308</v>
      </c>
      <c r="E275" s="1">
        <v>6.8145999999999998E-2</v>
      </c>
      <c r="F275" s="1">
        <v>6.7969000000000002E-2</v>
      </c>
      <c r="G275" s="1">
        <f t="shared" si="4"/>
        <v>199.90882352941176</v>
      </c>
      <c r="H275">
        <v>2.3977300000000001</v>
      </c>
      <c r="I275">
        <v>0.20079</v>
      </c>
      <c r="J275">
        <v>0.58260999999999996</v>
      </c>
      <c r="K275">
        <v>305.5129</v>
      </c>
      <c r="L275">
        <v>6.8875000000000002</v>
      </c>
      <c r="M275">
        <v>20.279119999999999</v>
      </c>
      <c r="O275">
        <v>-1.75</v>
      </c>
      <c r="P275">
        <v>20</v>
      </c>
      <c r="Q275">
        <v>-1.7978000000000001</v>
      </c>
      <c r="R275">
        <v>19.823</v>
      </c>
      <c r="S275" s="1">
        <v>1.4865E-2</v>
      </c>
      <c r="T275" s="1">
        <v>1.4687E-2</v>
      </c>
      <c r="U275" s="1">
        <f>1000*T275/0.34</f>
        <v>43.19705882352941</v>
      </c>
      <c r="V275">
        <v>2.1608499999999999</v>
      </c>
      <c r="W275">
        <v>0.10223</v>
      </c>
      <c r="X275">
        <v>0.54249000000000003</v>
      </c>
      <c r="Y275">
        <v>203.79413</v>
      </c>
      <c r="Z275">
        <v>3.5233400000000001</v>
      </c>
      <c r="AA275">
        <v>15.010249999999999</v>
      </c>
    </row>
    <row r="276" spans="1:27" x14ac:dyDescent="0.3">
      <c r="A276">
        <v>-1</v>
      </c>
      <c r="B276">
        <v>10</v>
      </c>
      <c r="C276">
        <v>-1.0508</v>
      </c>
      <c r="D276">
        <v>9.8912999999999993</v>
      </c>
      <c r="E276" s="1">
        <v>6.9864999999999997E-2</v>
      </c>
      <c r="F276" s="1">
        <v>6.9686999999999999E-2</v>
      </c>
      <c r="G276" s="1">
        <f t="shared" si="4"/>
        <v>204.96176470588233</v>
      </c>
      <c r="H276">
        <v>2.4119600000000001</v>
      </c>
      <c r="I276">
        <v>0.1825</v>
      </c>
      <c r="J276">
        <v>0.57677999999999996</v>
      </c>
      <c r="K276">
        <v>306.03244000000001</v>
      </c>
      <c r="L276">
        <v>6.4985400000000002</v>
      </c>
      <c r="M276">
        <v>20.193750000000001</v>
      </c>
      <c r="O276">
        <v>-1.5</v>
      </c>
      <c r="P276">
        <v>20</v>
      </c>
      <c r="Q276">
        <v>-1.5518000000000001</v>
      </c>
      <c r="R276">
        <v>19.840599999999998</v>
      </c>
      <c r="S276" s="1">
        <v>3.4708000000000003E-2</v>
      </c>
      <c r="T276" s="1">
        <v>3.4530999999999999E-2</v>
      </c>
      <c r="U276" s="1">
        <f>1000*T276/0.34</f>
        <v>101.56176470588234</v>
      </c>
      <c r="V276">
        <v>2.37012</v>
      </c>
      <c r="W276">
        <v>9.6299999999999997E-2</v>
      </c>
      <c r="X276">
        <v>0.53869</v>
      </c>
      <c r="Y276">
        <v>269.28897999999998</v>
      </c>
      <c r="Z276">
        <v>4.2127800000000004</v>
      </c>
      <c r="AA276">
        <v>18.082909999999998</v>
      </c>
    </row>
    <row r="277" spans="1:27" x14ac:dyDescent="0.3">
      <c r="A277">
        <v>-1</v>
      </c>
      <c r="B277">
        <v>15</v>
      </c>
      <c r="C277">
        <v>-1.0512999999999999</v>
      </c>
      <c r="D277">
        <v>14.8484</v>
      </c>
      <c r="E277" s="1">
        <v>7.5567999999999996E-2</v>
      </c>
      <c r="F277" s="1">
        <v>7.5391E-2</v>
      </c>
      <c r="G277" s="1">
        <f t="shared" si="4"/>
        <v>221.73823529411766</v>
      </c>
      <c r="H277">
        <v>2.4622099999999998</v>
      </c>
      <c r="I277">
        <v>0.11923</v>
      </c>
      <c r="J277">
        <v>0.55135999999999996</v>
      </c>
      <c r="K277">
        <v>304.30802</v>
      </c>
      <c r="L277">
        <v>5.2844699999999998</v>
      </c>
      <c r="M277">
        <v>19.670210000000001</v>
      </c>
      <c r="O277">
        <v>-1.25</v>
      </c>
      <c r="P277">
        <v>20</v>
      </c>
      <c r="Q277">
        <v>-1.2979000000000001</v>
      </c>
      <c r="R277">
        <v>19.823</v>
      </c>
      <c r="S277" s="1">
        <v>5.8094E-2</v>
      </c>
      <c r="T277" s="1">
        <v>5.7917000000000003E-2</v>
      </c>
      <c r="U277" s="1">
        <f>1000*T277/0.34</f>
        <v>170.34411764705882</v>
      </c>
      <c r="V277">
        <v>2.4545400000000002</v>
      </c>
      <c r="W277">
        <v>9.3490000000000004E-2</v>
      </c>
      <c r="X277">
        <v>0.53537000000000001</v>
      </c>
      <c r="Y277">
        <v>293.89389</v>
      </c>
      <c r="Z277">
        <v>4.5175900000000002</v>
      </c>
      <c r="AA277">
        <v>19.05641</v>
      </c>
    </row>
    <row r="278" spans="1:27" x14ac:dyDescent="0.3">
      <c r="A278">
        <v>-1</v>
      </c>
      <c r="B278">
        <v>20</v>
      </c>
      <c r="C278">
        <v>-1.0512999999999999</v>
      </c>
      <c r="D278">
        <v>19.823</v>
      </c>
      <c r="E278" s="1">
        <v>8.0333000000000002E-2</v>
      </c>
      <c r="F278" s="1">
        <v>8.0156000000000005E-2</v>
      </c>
      <c r="G278" s="1">
        <f t="shared" si="4"/>
        <v>235.75294117647059</v>
      </c>
      <c r="H278">
        <v>2.48698</v>
      </c>
      <c r="I278">
        <v>9.2719999999999997E-2</v>
      </c>
      <c r="J278">
        <v>0.53290000000000004</v>
      </c>
      <c r="K278">
        <v>299.86649999999997</v>
      </c>
      <c r="L278">
        <v>4.6768599999999996</v>
      </c>
      <c r="M278">
        <v>19.190049999999999</v>
      </c>
      <c r="O278">
        <v>-1</v>
      </c>
      <c r="P278">
        <v>20</v>
      </c>
      <c r="Q278">
        <v>-1.0512999999999999</v>
      </c>
      <c r="R278">
        <v>19.823</v>
      </c>
      <c r="S278" s="1">
        <v>8.0333000000000002E-2</v>
      </c>
      <c r="T278" s="1">
        <v>8.0156000000000005E-2</v>
      </c>
      <c r="U278" s="1">
        <f>1000*T278/0.34</f>
        <v>235.75294117647059</v>
      </c>
      <c r="V278">
        <v>2.48698</v>
      </c>
      <c r="W278">
        <v>9.2719999999999997E-2</v>
      </c>
      <c r="X278">
        <v>0.53290000000000004</v>
      </c>
      <c r="Y278">
        <v>299.86649999999997</v>
      </c>
      <c r="Z278">
        <v>4.6768599999999996</v>
      </c>
      <c r="AA278">
        <v>19.190049999999999</v>
      </c>
    </row>
    <row r="279" spans="1:27" x14ac:dyDescent="0.3">
      <c r="A279">
        <v>-1</v>
      </c>
      <c r="B279">
        <v>25</v>
      </c>
      <c r="C279">
        <v>-1.0512999999999999</v>
      </c>
      <c r="D279">
        <v>24.832699999999999</v>
      </c>
      <c r="E279" s="1">
        <v>8.3875000000000005E-2</v>
      </c>
      <c r="F279" s="1">
        <v>8.3697999999999995E-2</v>
      </c>
      <c r="G279" s="1">
        <f t="shared" si="4"/>
        <v>246.17058823529408</v>
      </c>
      <c r="H279">
        <v>2.49783</v>
      </c>
      <c r="I279">
        <v>7.8799999999999995E-2</v>
      </c>
      <c r="J279">
        <v>0.51756000000000002</v>
      </c>
      <c r="K279">
        <v>294.22735999999998</v>
      </c>
      <c r="L279">
        <v>4.2696300000000003</v>
      </c>
      <c r="M279">
        <v>18.747350000000001</v>
      </c>
      <c r="O279">
        <v>-0.75</v>
      </c>
      <c r="P279">
        <v>20</v>
      </c>
      <c r="Q279">
        <v>-0.79300000000000004</v>
      </c>
      <c r="R279">
        <v>19.805399999999999</v>
      </c>
      <c r="S279" s="1">
        <v>0.10197000000000001</v>
      </c>
      <c r="T279" s="1">
        <v>0.1018</v>
      </c>
      <c r="U279" s="1">
        <f>1000*T279/0.34</f>
        <v>299.41176470588232</v>
      </c>
      <c r="V279">
        <v>2.49674</v>
      </c>
      <c r="W279">
        <v>9.3479999999999994E-2</v>
      </c>
      <c r="X279">
        <v>0.53158000000000005</v>
      </c>
      <c r="Y279">
        <v>297.57074</v>
      </c>
      <c r="Z279">
        <v>4.7749600000000001</v>
      </c>
      <c r="AA279">
        <v>18.968669999999999</v>
      </c>
    </row>
    <row r="280" spans="1:27" x14ac:dyDescent="0.3">
      <c r="A280">
        <v>-1</v>
      </c>
      <c r="B280">
        <v>30</v>
      </c>
      <c r="C280">
        <v>-1.0508</v>
      </c>
      <c r="D280">
        <v>29.731200000000001</v>
      </c>
      <c r="E280" s="1">
        <v>8.6609000000000005E-2</v>
      </c>
      <c r="F280" s="1">
        <v>8.6431999999999995E-2</v>
      </c>
      <c r="G280" s="1">
        <f t="shared" si="4"/>
        <v>254.2117647058823</v>
      </c>
      <c r="H280">
        <v>2.4996800000000001</v>
      </c>
      <c r="I280">
        <v>7.0379999999999998E-2</v>
      </c>
      <c r="J280">
        <v>0.50410999999999995</v>
      </c>
      <c r="K280">
        <v>288.08145000000002</v>
      </c>
      <c r="L280">
        <v>3.9630800000000002</v>
      </c>
      <c r="M280">
        <v>18.34215</v>
      </c>
      <c r="O280">
        <v>-0.5</v>
      </c>
      <c r="P280">
        <v>20</v>
      </c>
      <c r="Q280">
        <v>-0.54</v>
      </c>
      <c r="R280">
        <v>19.805399999999999</v>
      </c>
      <c r="S280" s="1">
        <v>0.12372</v>
      </c>
      <c r="T280" s="1">
        <v>0.12354</v>
      </c>
      <c r="U280" s="1">
        <f>1000*T280/0.34</f>
        <v>363.35294117647055</v>
      </c>
      <c r="V280">
        <v>2.4951099999999999</v>
      </c>
      <c r="W280">
        <v>9.5390000000000003E-2</v>
      </c>
      <c r="X280">
        <v>0.52993999999999997</v>
      </c>
      <c r="Y280">
        <v>290.44506999999999</v>
      </c>
      <c r="Z280">
        <v>4.8518600000000003</v>
      </c>
      <c r="AA280">
        <v>18.526579999999999</v>
      </c>
    </row>
    <row r="281" spans="1:27" x14ac:dyDescent="0.3">
      <c r="A281">
        <v>-1</v>
      </c>
      <c r="B281">
        <v>35</v>
      </c>
      <c r="C281">
        <v>-1.0503</v>
      </c>
      <c r="D281">
        <v>34.676499999999997</v>
      </c>
      <c r="E281" s="1">
        <v>8.838E-2</v>
      </c>
      <c r="F281" s="1">
        <v>8.8203000000000004E-2</v>
      </c>
      <c r="G281" s="1">
        <f t="shared" si="4"/>
        <v>259.42058823529413</v>
      </c>
      <c r="H281">
        <v>2.4980099999999998</v>
      </c>
      <c r="I281">
        <v>6.4729999999999996E-2</v>
      </c>
      <c r="J281">
        <v>0.49247999999999997</v>
      </c>
      <c r="K281">
        <v>281.72223000000002</v>
      </c>
      <c r="L281">
        <v>3.7249599999999998</v>
      </c>
      <c r="M281">
        <v>17.949280000000002</v>
      </c>
      <c r="O281">
        <v>-0.25</v>
      </c>
      <c r="P281">
        <v>20</v>
      </c>
      <c r="Q281">
        <v>-0.29299999999999998</v>
      </c>
      <c r="R281">
        <v>19.805399999999999</v>
      </c>
      <c r="S281" s="1">
        <v>0.14457999999999999</v>
      </c>
      <c r="T281" s="1">
        <v>0.14532999999999999</v>
      </c>
      <c r="U281" s="1">
        <f>1000*T281/0.34</f>
        <v>427.44117647058818</v>
      </c>
      <c r="V281">
        <v>2.4880599999999999</v>
      </c>
      <c r="W281">
        <v>9.8419999999999994E-2</v>
      </c>
      <c r="X281">
        <v>0.52915999999999996</v>
      </c>
      <c r="Y281">
        <v>280.94314000000003</v>
      </c>
      <c r="Z281">
        <v>4.9160399999999997</v>
      </c>
      <c r="AA281">
        <v>17.971229999999998</v>
      </c>
    </row>
    <row r="282" spans="1:27" x14ac:dyDescent="0.3">
      <c r="A282">
        <v>-1</v>
      </c>
      <c r="B282">
        <v>40</v>
      </c>
      <c r="C282">
        <v>-1.0518000000000001</v>
      </c>
      <c r="D282">
        <v>39.738999999999997</v>
      </c>
      <c r="E282" s="1">
        <v>8.9108999999999994E-2</v>
      </c>
      <c r="F282" s="1">
        <v>8.8931999999999997E-2</v>
      </c>
      <c r="G282" s="1">
        <f t="shared" si="4"/>
        <v>261.56470588235294</v>
      </c>
      <c r="H282">
        <v>2.49661</v>
      </c>
      <c r="I282">
        <v>6.0749999999999998E-2</v>
      </c>
      <c r="J282">
        <v>0.48105999999999999</v>
      </c>
      <c r="K282">
        <v>275.04471999999998</v>
      </c>
      <c r="L282">
        <v>3.5225300000000002</v>
      </c>
      <c r="M282">
        <v>17.5337</v>
      </c>
      <c r="O282">
        <v>0</v>
      </c>
      <c r="P282">
        <v>20</v>
      </c>
      <c r="Q282">
        <v>-4.2500000000000003E-2</v>
      </c>
      <c r="R282">
        <v>19.793700000000001</v>
      </c>
      <c r="S282" s="1">
        <v>0.16327</v>
      </c>
      <c r="T282" s="1">
        <v>0.16402</v>
      </c>
      <c r="U282" s="1">
        <f>1000*T282/0.34</f>
        <v>482.41176470588238</v>
      </c>
      <c r="V282">
        <v>2.4767600000000001</v>
      </c>
      <c r="W282">
        <v>0.10246</v>
      </c>
      <c r="X282">
        <v>0.52853000000000006</v>
      </c>
      <c r="Y282">
        <v>269.62840999999997</v>
      </c>
      <c r="Z282">
        <v>4.9977200000000002</v>
      </c>
      <c r="AA282">
        <v>17.326139999999999</v>
      </c>
    </row>
    <row r="283" spans="1:27" x14ac:dyDescent="0.3">
      <c r="A283">
        <v>-1</v>
      </c>
      <c r="B283">
        <v>45</v>
      </c>
      <c r="C283">
        <v>-1.0508</v>
      </c>
      <c r="D283">
        <v>44.660899999999998</v>
      </c>
      <c r="E283" s="1">
        <v>8.8797000000000001E-2</v>
      </c>
      <c r="F283" s="1">
        <v>8.8620000000000004E-2</v>
      </c>
      <c r="G283" s="1">
        <f t="shared" si="4"/>
        <v>260.64705882352939</v>
      </c>
      <c r="H283">
        <v>2.4975499999999999</v>
      </c>
      <c r="I283">
        <v>5.731E-2</v>
      </c>
      <c r="J283">
        <v>0.46949000000000002</v>
      </c>
      <c r="K283">
        <v>268.61615</v>
      </c>
      <c r="L283">
        <v>3.3440799999999999</v>
      </c>
      <c r="M283">
        <v>17.11739</v>
      </c>
      <c r="O283">
        <v>0.25</v>
      </c>
      <c r="P283">
        <v>20</v>
      </c>
      <c r="Q283">
        <v>0.21440000000000001</v>
      </c>
      <c r="R283">
        <v>19.805399999999999</v>
      </c>
      <c r="S283" s="1">
        <v>0.18296000000000001</v>
      </c>
      <c r="T283" s="1">
        <v>0.18371000000000001</v>
      </c>
      <c r="U283" s="1">
        <f>1000*T283/0.34</f>
        <v>540.32352941176464</v>
      </c>
      <c r="V283">
        <v>2.46753</v>
      </c>
      <c r="W283">
        <v>0.1079</v>
      </c>
      <c r="X283">
        <v>0.52720999999999996</v>
      </c>
      <c r="Y283">
        <v>257.32153</v>
      </c>
      <c r="Z283">
        <v>5.0956799999999998</v>
      </c>
      <c r="AA283">
        <v>16.597159999999999</v>
      </c>
    </row>
    <row r="284" spans="1:27" x14ac:dyDescent="0.3">
      <c r="A284">
        <v>-1</v>
      </c>
      <c r="B284">
        <v>50</v>
      </c>
      <c r="C284">
        <v>-1.0498000000000001</v>
      </c>
      <c r="D284">
        <v>49.6648</v>
      </c>
      <c r="E284" s="1">
        <v>8.7521000000000002E-2</v>
      </c>
      <c r="F284" s="1">
        <v>8.7344000000000005E-2</v>
      </c>
      <c r="G284" s="1">
        <f t="shared" si="4"/>
        <v>256.89411764705881</v>
      </c>
      <c r="H284">
        <v>2.4992000000000001</v>
      </c>
      <c r="I284">
        <v>5.4379999999999998E-2</v>
      </c>
      <c r="J284">
        <v>0.45757999999999999</v>
      </c>
      <c r="K284">
        <v>262.46609000000001</v>
      </c>
      <c r="L284">
        <v>3.1788699999999999</v>
      </c>
      <c r="M284">
        <v>16.714490000000001</v>
      </c>
      <c r="O284">
        <v>0.5</v>
      </c>
      <c r="P284">
        <v>20</v>
      </c>
      <c r="Q284">
        <v>0.46189999999999998</v>
      </c>
      <c r="R284">
        <v>19.805399999999999</v>
      </c>
      <c r="S284" s="1">
        <v>0.2009</v>
      </c>
      <c r="T284" s="1">
        <v>0.19986999999999999</v>
      </c>
      <c r="U284" s="1">
        <f>1000*T284/0.34</f>
        <v>587.85294117647061</v>
      </c>
      <c r="V284">
        <v>2.4610400000000001</v>
      </c>
      <c r="W284">
        <v>0.11438</v>
      </c>
      <c r="X284">
        <v>0.52608999999999995</v>
      </c>
      <c r="Y284">
        <v>244.58801</v>
      </c>
      <c r="Z284">
        <v>5.2226900000000001</v>
      </c>
      <c r="AA284">
        <v>15.81744</v>
      </c>
    </row>
    <row r="285" spans="1:27" x14ac:dyDescent="0.3">
      <c r="A285">
        <v>-1</v>
      </c>
      <c r="B285">
        <v>55</v>
      </c>
      <c r="C285">
        <v>-1.0508</v>
      </c>
      <c r="D285">
        <v>54.592500000000001</v>
      </c>
      <c r="E285" s="1">
        <v>8.6870000000000003E-2</v>
      </c>
      <c r="F285" s="1">
        <v>8.6693000000000006E-2</v>
      </c>
      <c r="G285" s="1">
        <f t="shared" si="4"/>
        <v>254.9794117647059</v>
      </c>
      <c r="H285">
        <v>2.4976699999999998</v>
      </c>
      <c r="I285">
        <v>5.1729999999999998E-2</v>
      </c>
      <c r="J285">
        <v>0.45157000000000003</v>
      </c>
      <c r="K285">
        <v>255.53046000000001</v>
      </c>
      <c r="L285">
        <v>2.9403999999999999</v>
      </c>
      <c r="M285">
        <v>16.282779999999999</v>
      </c>
      <c r="O285">
        <v>0.75</v>
      </c>
      <c r="P285">
        <v>20</v>
      </c>
      <c r="Q285">
        <v>0.71189999999999998</v>
      </c>
      <c r="R285">
        <v>19.799499999999998</v>
      </c>
      <c r="S285" s="1">
        <v>0.21659999999999999</v>
      </c>
      <c r="T285" s="1">
        <v>0.21557000000000001</v>
      </c>
      <c r="U285" s="1">
        <f>1000*T285/0.34</f>
        <v>634.02941176470586</v>
      </c>
      <c r="V285">
        <v>2.4558499999999999</v>
      </c>
      <c r="W285">
        <v>0.12217</v>
      </c>
      <c r="X285">
        <v>0.52444999999999997</v>
      </c>
      <c r="Y285">
        <v>231.84347</v>
      </c>
      <c r="Z285">
        <v>5.3729399999999998</v>
      </c>
      <c r="AA285">
        <v>15.02497</v>
      </c>
    </row>
    <row r="286" spans="1:27" x14ac:dyDescent="0.3">
      <c r="E286" s="1"/>
      <c r="F286" s="1"/>
      <c r="G286" s="1"/>
      <c r="O286">
        <v>1</v>
      </c>
      <c r="P286">
        <v>20</v>
      </c>
      <c r="Q286">
        <v>0.96</v>
      </c>
      <c r="R286">
        <v>19.787800000000001</v>
      </c>
      <c r="S286" s="1">
        <v>0.23322000000000001</v>
      </c>
      <c r="T286" s="1">
        <v>0.23219000000000001</v>
      </c>
      <c r="U286" s="1">
        <f>1000*T286/0.34</f>
        <v>682.91176470588232</v>
      </c>
      <c r="V286">
        <v>2.45878</v>
      </c>
      <c r="W286">
        <v>0.13105</v>
      </c>
      <c r="X286">
        <v>0.5232</v>
      </c>
      <c r="Y286">
        <v>219.02463</v>
      </c>
      <c r="Z286">
        <v>5.5666000000000002</v>
      </c>
      <c r="AA286">
        <v>14.17727</v>
      </c>
    </row>
    <row r="287" spans="1:27" x14ac:dyDescent="0.3">
      <c r="A287">
        <v>-0.75</v>
      </c>
      <c r="B287">
        <v>0</v>
      </c>
      <c r="C287">
        <v>-0.79390000000000005</v>
      </c>
      <c r="D287">
        <v>8.2699999999999996E-2</v>
      </c>
      <c r="E287" s="1">
        <v>7.1301999999999997E-3</v>
      </c>
      <c r="F287" s="1">
        <v>6.9531000000000003E-3</v>
      </c>
      <c r="G287" s="1">
        <f t="shared" si="4"/>
        <v>20.450294117647058</v>
      </c>
      <c r="H287">
        <v>2.5943499999999999</v>
      </c>
      <c r="I287">
        <v>0.76390000000000002</v>
      </c>
      <c r="J287">
        <v>-1.23729</v>
      </c>
      <c r="K287">
        <v>3.65638</v>
      </c>
      <c r="L287">
        <v>215.62624</v>
      </c>
      <c r="M287">
        <v>0.22431000000000001</v>
      </c>
      <c r="S287" s="1"/>
      <c r="T287" s="1"/>
      <c r="U287" s="1"/>
    </row>
    <row r="288" spans="1:27" x14ac:dyDescent="0.3">
      <c r="A288">
        <v>-0.75</v>
      </c>
      <c r="B288">
        <v>1</v>
      </c>
      <c r="C288">
        <v>-0.79349999999999998</v>
      </c>
      <c r="D288">
        <v>0.97340000000000004</v>
      </c>
      <c r="E288" s="1">
        <v>5.3457999999999999E-2</v>
      </c>
      <c r="F288" s="1">
        <v>5.3281000000000002E-2</v>
      </c>
      <c r="G288" s="1">
        <f t="shared" si="4"/>
        <v>156.70882352941175</v>
      </c>
      <c r="H288">
        <v>2.6402199999999998</v>
      </c>
      <c r="I288">
        <v>0.69972000000000001</v>
      </c>
      <c r="J288">
        <v>0.19423000000000001</v>
      </c>
      <c r="K288">
        <v>167.96429000000001</v>
      </c>
      <c r="L288">
        <v>96.631699999999995</v>
      </c>
      <c r="M288">
        <v>10.12505</v>
      </c>
      <c r="O288">
        <v>-4</v>
      </c>
      <c r="P288">
        <v>25</v>
      </c>
      <c r="Q288">
        <v>-4.0575999999999999</v>
      </c>
      <c r="R288">
        <v>24.856200000000001</v>
      </c>
      <c r="S288" s="1">
        <v>3.0728999999999999E-4</v>
      </c>
      <c r="T288" s="1">
        <v>1.3020999999999999E-4</v>
      </c>
      <c r="U288" s="1">
        <f>1000*T288/0.34</f>
        <v>0.38297058823529406</v>
      </c>
      <c r="V288">
        <v>0.94401999999999997</v>
      </c>
      <c r="W288">
        <v>0.10202</v>
      </c>
      <c r="X288">
        <v>0.52627000000000002</v>
      </c>
      <c r="Y288">
        <v>8.2189999999999999E-2</v>
      </c>
      <c r="Z288">
        <v>1.3763300000000001</v>
      </c>
      <c r="AA288">
        <v>1.3860000000000001E-2</v>
      </c>
    </row>
    <row r="289" spans="1:27" x14ac:dyDescent="0.3">
      <c r="A289">
        <v>-0.75</v>
      </c>
      <c r="B289">
        <v>2</v>
      </c>
      <c r="C289">
        <v>-0.79490000000000005</v>
      </c>
      <c r="D289">
        <v>1.9167000000000001</v>
      </c>
      <c r="E289" s="1">
        <v>7.0072999999999996E-2</v>
      </c>
      <c r="F289" s="1">
        <v>6.9896E-2</v>
      </c>
      <c r="G289" s="1">
        <f t="shared" si="4"/>
        <v>205.57647058823528</v>
      </c>
      <c r="H289">
        <v>2.40856</v>
      </c>
      <c r="I289">
        <v>0.44339000000000001</v>
      </c>
      <c r="J289">
        <v>0.52354000000000001</v>
      </c>
      <c r="K289">
        <v>293.22957000000002</v>
      </c>
      <c r="L289">
        <v>23.062930000000001</v>
      </c>
      <c r="M289">
        <v>19.376249999999999</v>
      </c>
      <c r="O289">
        <v>-3.75</v>
      </c>
      <c r="P289">
        <v>25</v>
      </c>
      <c r="Q289">
        <v>-3.8105000000000002</v>
      </c>
      <c r="R289">
        <v>24.867899999999999</v>
      </c>
      <c r="S289" s="1">
        <v>3.0728999999999999E-4</v>
      </c>
      <c r="T289" s="1">
        <v>1.3020999999999999E-4</v>
      </c>
      <c r="U289" s="1">
        <f>1000*T289/0.34</f>
        <v>0.38297058823529406</v>
      </c>
      <c r="V289">
        <v>0.94920000000000004</v>
      </c>
      <c r="W289">
        <v>0.10256999999999999</v>
      </c>
      <c r="X289">
        <v>0.52690999999999999</v>
      </c>
      <c r="Y289">
        <v>8.8370000000000004E-2</v>
      </c>
      <c r="Z289">
        <v>1.3763300000000001</v>
      </c>
      <c r="AA289">
        <v>1.482E-2</v>
      </c>
    </row>
    <row r="290" spans="1:27" x14ac:dyDescent="0.3">
      <c r="A290">
        <v>-0.75</v>
      </c>
      <c r="B290">
        <v>3</v>
      </c>
      <c r="C290">
        <v>-0.7944</v>
      </c>
      <c r="D290">
        <v>2.8952</v>
      </c>
      <c r="E290" s="1">
        <v>7.6089000000000004E-2</v>
      </c>
      <c r="F290" s="1">
        <v>7.5911000000000006E-2</v>
      </c>
      <c r="G290" s="1">
        <f t="shared" si="4"/>
        <v>223.26764705882351</v>
      </c>
      <c r="H290">
        <v>2.4058899999999999</v>
      </c>
      <c r="I290">
        <v>0.37286000000000002</v>
      </c>
      <c r="J290">
        <v>0.60065999999999997</v>
      </c>
      <c r="K290">
        <v>301.63215000000002</v>
      </c>
      <c r="L290">
        <v>15.01749</v>
      </c>
      <c r="M290">
        <v>19.95365</v>
      </c>
      <c r="O290">
        <v>-3.5</v>
      </c>
      <c r="P290">
        <v>25</v>
      </c>
      <c r="Q290">
        <v>-3.5566</v>
      </c>
      <c r="R290">
        <v>24.867899999999999</v>
      </c>
      <c r="S290" s="1">
        <v>6.4583000000000002E-4</v>
      </c>
      <c r="T290" s="1">
        <v>4.6874999999999998E-4</v>
      </c>
      <c r="U290" s="1">
        <f>1000*T290/0.34</f>
        <v>1.3786764705882353</v>
      </c>
      <c r="V290">
        <v>0.95672000000000001</v>
      </c>
      <c r="W290">
        <v>0.10289</v>
      </c>
      <c r="X290">
        <v>0.52715000000000001</v>
      </c>
      <c r="Y290">
        <v>8.4860000000000005E-2</v>
      </c>
      <c r="Z290">
        <v>1.3761399999999999</v>
      </c>
      <c r="AA290">
        <v>1.4120000000000001E-2</v>
      </c>
    </row>
    <row r="291" spans="1:27" x14ac:dyDescent="0.3">
      <c r="A291">
        <v>-0.75</v>
      </c>
      <c r="B291">
        <v>4</v>
      </c>
      <c r="C291">
        <v>-0.7944</v>
      </c>
      <c r="D291">
        <v>3.9323999999999999</v>
      </c>
      <c r="E291" s="1">
        <v>8.0099000000000004E-2</v>
      </c>
      <c r="F291" s="1">
        <v>7.9922000000000007E-2</v>
      </c>
      <c r="G291" s="1">
        <f t="shared" si="4"/>
        <v>235.06470588235297</v>
      </c>
      <c r="H291">
        <v>2.4041199999999998</v>
      </c>
      <c r="I291">
        <v>0.33296999999999999</v>
      </c>
      <c r="J291">
        <v>0.60592000000000001</v>
      </c>
      <c r="K291">
        <v>306.39882999999998</v>
      </c>
      <c r="L291">
        <v>12.294560000000001</v>
      </c>
      <c r="M291">
        <v>20.28388</v>
      </c>
      <c r="O291">
        <v>-3.25</v>
      </c>
      <c r="P291">
        <v>25</v>
      </c>
      <c r="Q291">
        <v>-3.3090999999999999</v>
      </c>
      <c r="R291">
        <v>24.850300000000001</v>
      </c>
      <c r="S291" s="1">
        <v>7.5000000000000002E-4</v>
      </c>
      <c r="T291" s="1">
        <v>5.7291999999999998E-4</v>
      </c>
      <c r="U291" s="1">
        <f>1000*T291/0.34</f>
        <v>1.6850588235294115</v>
      </c>
      <c r="V291">
        <v>0.96365000000000001</v>
      </c>
      <c r="W291">
        <v>0.10326</v>
      </c>
      <c r="X291">
        <v>0.52693999999999996</v>
      </c>
      <c r="Y291">
        <v>8.9190000000000005E-2</v>
      </c>
      <c r="Z291">
        <v>1.3805700000000001</v>
      </c>
      <c r="AA291">
        <v>1.473E-2</v>
      </c>
    </row>
    <row r="292" spans="1:27" x14ac:dyDescent="0.3">
      <c r="A292">
        <v>-0.75</v>
      </c>
      <c r="B292">
        <v>5</v>
      </c>
      <c r="C292">
        <v>-0.79349999999999998</v>
      </c>
      <c r="D292">
        <v>4.8815999999999997</v>
      </c>
      <c r="E292" s="1">
        <v>8.3327999999999999E-2</v>
      </c>
      <c r="F292" s="1">
        <v>8.3151000000000003E-2</v>
      </c>
      <c r="G292" s="1">
        <f t="shared" si="4"/>
        <v>244.56176470588233</v>
      </c>
      <c r="H292">
        <v>2.4026700000000001</v>
      </c>
      <c r="I292">
        <v>0.29954999999999998</v>
      </c>
      <c r="J292">
        <v>0.60375999999999996</v>
      </c>
      <c r="K292">
        <v>308.95501999999999</v>
      </c>
      <c r="L292">
        <v>10.58367</v>
      </c>
      <c r="M292">
        <v>20.465420000000002</v>
      </c>
      <c r="O292">
        <v>-3</v>
      </c>
      <c r="P292">
        <v>25</v>
      </c>
      <c r="Q292">
        <v>-3.0537000000000001</v>
      </c>
      <c r="R292">
        <v>24.8855</v>
      </c>
      <c r="S292" s="1">
        <v>8.0208000000000005E-4</v>
      </c>
      <c r="T292" s="1">
        <v>6.2500000000000001E-4</v>
      </c>
      <c r="U292" s="1">
        <f>1000*T292/0.34</f>
        <v>1.838235294117647</v>
      </c>
      <c r="V292">
        <v>0.97253999999999996</v>
      </c>
      <c r="W292">
        <v>0.10349999999999999</v>
      </c>
      <c r="X292">
        <v>0.52778999999999998</v>
      </c>
      <c r="Y292">
        <v>8.2280000000000006E-2</v>
      </c>
      <c r="Z292">
        <v>1.37713</v>
      </c>
      <c r="AA292">
        <v>1.346E-2</v>
      </c>
    </row>
    <row r="293" spans="1:27" x14ac:dyDescent="0.3">
      <c r="A293">
        <v>-0.75</v>
      </c>
      <c r="B293">
        <v>6</v>
      </c>
      <c r="C293">
        <v>-0.79349999999999998</v>
      </c>
      <c r="D293">
        <v>5.9127999999999998</v>
      </c>
      <c r="E293" s="1">
        <v>8.5828000000000002E-2</v>
      </c>
      <c r="F293" s="1">
        <v>8.5651000000000005E-2</v>
      </c>
      <c r="G293" s="1">
        <f t="shared" si="4"/>
        <v>251.91470588235296</v>
      </c>
      <c r="H293">
        <v>2.4069500000000001</v>
      </c>
      <c r="I293">
        <v>0.27100000000000002</v>
      </c>
      <c r="J293">
        <v>0.59916000000000003</v>
      </c>
      <c r="K293">
        <v>310.27904000000001</v>
      </c>
      <c r="L293">
        <v>9.3954799999999992</v>
      </c>
      <c r="M293">
        <v>20.516590000000001</v>
      </c>
      <c r="O293">
        <v>-2.75</v>
      </c>
      <c r="P293">
        <v>25</v>
      </c>
      <c r="Q293">
        <v>-2.8041999999999998</v>
      </c>
      <c r="R293">
        <v>24.867899999999999</v>
      </c>
      <c r="S293" s="1">
        <v>8.2812000000000001E-4</v>
      </c>
      <c r="T293" s="1">
        <v>6.5103999999999997E-4</v>
      </c>
      <c r="U293" s="1">
        <f>1000*T293/0.34</f>
        <v>1.9148235294117644</v>
      </c>
      <c r="V293">
        <v>0.98497000000000001</v>
      </c>
      <c r="W293">
        <v>0.10381</v>
      </c>
      <c r="X293">
        <v>0.52798</v>
      </c>
      <c r="Y293">
        <v>8.5309999999999997E-2</v>
      </c>
      <c r="Z293">
        <v>1.37774</v>
      </c>
      <c r="AA293">
        <v>1.3780000000000001E-2</v>
      </c>
    </row>
    <row r="294" spans="1:27" x14ac:dyDescent="0.3">
      <c r="A294">
        <v>-0.75</v>
      </c>
      <c r="B294">
        <v>7</v>
      </c>
      <c r="C294">
        <v>-0.79300000000000004</v>
      </c>
      <c r="D294">
        <v>6.8209999999999997</v>
      </c>
      <c r="E294" s="1">
        <v>8.7755E-2</v>
      </c>
      <c r="F294" s="1">
        <v>8.7578000000000003E-2</v>
      </c>
      <c r="G294" s="1">
        <f t="shared" si="4"/>
        <v>257.58235294117645</v>
      </c>
      <c r="H294">
        <v>2.4159299999999999</v>
      </c>
      <c r="I294">
        <v>0.24601999999999999</v>
      </c>
      <c r="J294">
        <v>0.59380999999999995</v>
      </c>
      <c r="K294">
        <v>310.80158</v>
      </c>
      <c r="L294">
        <v>8.5309600000000003</v>
      </c>
      <c r="M294">
        <v>20.474740000000001</v>
      </c>
      <c r="O294">
        <v>-2.5</v>
      </c>
      <c r="P294">
        <v>25</v>
      </c>
      <c r="Q294">
        <v>-2.5562</v>
      </c>
      <c r="R294">
        <v>24.873799999999999</v>
      </c>
      <c r="S294" s="1">
        <v>8.8020999999999998E-4</v>
      </c>
      <c r="T294" s="1">
        <v>7.0313000000000005E-4</v>
      </c>
      <c r="U294" s="1">
        <f>1000*T294/0.34</f>
        <v>2.068029411764706</v>
      </c>
      <c r="V294">
        <v>1.0043200000000001</v>
      </c>
      <c r="W294">
        <v>0.10397000000000001</v>
      </c>
      <c r="X294">
        <v>0.52781</v>
      </c>
      <c r="Y294">
        <v>0.19167999999999999</v>
      </c>
      <c r="Z294">
        <v>1.38066</v>
      </c>
      <c r="AA294">
        <v>3.0370000000000001E-2</v>
      </c>
    </row>
    <row r="295" spans="1:27" x14ac:dyDescent="0.3">
      <c r="A295">
        <v>-0.75</v>
      </c>
      <c r="B295">
        <v>8</v>
      </c>
      <c r="C295">
        <v>-0.79349999999999998</v>
      </c>
      <c r="D295">
        <v>7.8874000000000004</v>
      </c>
      <c r="E295" s="1">
        <v>8.9813000000000004E-2</v>
      </c>
      <c r="F295" s="1">
        <v>8.9635000000000006E-2</v>
      </c>
      <c r="G295" s="1">
        <f t="shared" si="4"/>
        <v>263.63235294117646</v>
      </c>
      <c r="H295">
        <v>2.4277899999999999</v>
      </c>
      <c r="I295">
        <v>0.22264999999999999</v>
      </c>
      <c r="J295">
        <v>0.58770999999999995</v>
      </c>
      <c r="K295">
        <v>310.84573999999998</v>
      </c>
      <c r="L295">
        <v>7.8262099999999997</v>
      </c>
      <c r="M295">
        <v>20.37763</v>
      </c>
      <c r="O295">
        <v>-2.25</v>
      </c>
      <c r="P295">
        <v>25</v>
      </c>
      <c r="Q295">
        <v>-2.3037000000000001</v>
      </c>
      <c r="R295">
        <v>24.867899999999999</v>
      </c>
      <c r="S295" s="1">
        <v>1.0104000000000001E-3</v>
      </c>
      <c r="T295" s="1">
        <v>8.3332999999999996E-4</v>
      </c>
      <c r="U295" s="1">
        <f>1000*T295/0.34</f>
        <v>2.4509705882352941</v>
      </c>
      <c r="V295">
        <v>1.1693499999999999</v>
      </c>
      <c r="W295">
        <v>0.10305</v>
      </c>
      <c r="X295">
        <v>0.52342</v>
      </c>
      <c r="Y295">
        <v>12.157209999999999</v>
      </c>
      <c r="Z295">
        <v>1.4409799999999999</v>
      </c>
      <c r="AA295">
        <v>1.65466</v>
      </c>
    </row>
    <row r="296" spans="1:27" x14ac:dyDescent="0.3">
      <c r="A296">
        <v>-0.75</v>
      </c>
      <c r="B296">
        <v>9</v>
      </c>
      <c r="C296">
        <v>-0.79349999999999998</v>
      </c>
      <c r="D296">
        <v>8.8191000000000006</v>
      </c>
      <c r="E296" s="1">
        <v>9.1582999999999998E-2</v>
      </c>
      <c r="F296" s="1">
        <v>9.1406000000000001E-2</v>
      </c>
      <c r="G296" s="1">
        <f t="shared" si="4"/>
        <v>268.84117647058821</v>
      </c>
      <c r="H296">
        <v>2.4386700000000001</v>
      </c>
      <c r="I296">
        <v>0.20193</v>
      </c>
      <c r="J296">
        <v>0.58218999999999999</v>
      </c>
      <c r="K296">
        <v>310.51850999999999</v>
      </c>
      <c r="L296">
        <v>7.2778999999999998</v>
      </c>
      <c r="M296">
        <v>20.265409999999999</v>
      </c>
      <c r="O296">
        <v>-2</v>
      </c>
      <c r="P296">
        <v>25</v>
      </c>
      <c r="Q296">
        <v>-2.0468999999999999</v>
      </c>
      <c r="R296">
        <v>24.850300000000001</v>
      </c>
      <c r="S296" s="1">
        <v>4.7083000000000003E-3</v>
      </c>
      <c r="T296" s="1">
        <v>4.5313000000000003E-3</v>
      </c>
      <c r="U296" s="1">
        <f>1000*T296/0.34</f>
        <v>13.32735294117647</v>
      </c>
      <c r="V296">
        <v>1.78084</v>
      </c>
      <c r="W296">
        <v>9.4350000000000003E-2</v>
      </c>
      <c r="X296">
        <v>0.53237000000000001</v>
      </c>
      <c r="Y296">
        <v>106.78915000000001</v>
      </c>
      <c r="Z296">
        <v>2.4014600000000002</v>
      </c>
      <c r="AA296">
        <v>9.5438399999999994</v>
      </c>
    </row>
    <row r="297" spans="1:27" x14ac:dyDescent="0.3">
      <c r="A297">
        <v>-0.75</v>
      </c>
      <c r="B297">
        <v>10</v>
      </c>
      <c r="C297">
        <v>-0.79349999999999998</v>
      </c>
      <c r="D297">
        <v>9.8855000000000004</v>
      </c>
      <c r="E297" s="1">
        <v>9.3119999999999994E-2</v>
      </c>
      <c r="F297" s="1">
        <v>9.2942999999999998E-2</v>
      </c>
      <c r="G297" s="1">
        <f t="shared" si="4"/>
        <v>273.36176470588231</v>
      </c>
      <c r="H297">
        <v>2.44957</v>
      </c>
      <c r="I297">
        <v>0.18307999999999999</v>
      </c>
      <c r="J297">
        <v>0.57599999999999996</v>
      </c>
      <c r="K297">
        <v>309.92558000000002</v>
      </c>
      <c r="L297">
        <v>6.8206499999999997</v>
      </c>
      <c r="M297">
        <v>20.136669999999999</v>
      </c>
      <c r="O297">
        <v>-1.75</v>
      </c>
      <c r="P297">
        <v>25</v>
      </c>
      <c r="Q297">
        <v>-1.7968999999999999</v>
      </c>
      <c r="R297">
        <v>24.861999999999998</v>
      </c>
      <c r="S297" s="1">
        <v>1.8536E-2</v>
      </c>
      <c r="T297" s="1">
        <v>1.8359E-2</v>
      </c>
      <c r="U297" s="1">
        <f>1000*T297/0.34</f>
        <v>53.997058823529414</v>
      </c>
      <c r="V297">
        <v>2.2361399999999998</v>
      </c>
      <c r="W297">
        <v>8.5800000000000001E-2</v>
      </c>
      <c r="X297">
        <v>0.52907999999999999</v>
      </c>
      <c r="Y297">
        <v>221.15001000000001</v>
      </c>
      <c r="Z297">
        <v>3.4743900000000001</v>
      </c>
      <c r="AA297">
        <v>15.74014</v>
      </c>
    </row>
    <row r="298" spans="1:27" x14ac:dyDescent="0.3">
      <c r="A298">
        <v>-0.75</v>
      </c>
      <c r="B298">
        <v>15</v>
      </c>
      <c r="C298">
        <v>-0.79349999999999998</v>
      </c>
      <c r="D298">
        <v>14.8308</v>
      </c>
      <c r="E298" s="1">
        <v>9.8353999999999997E-2</v>
      </c>
      <c r="F298" s="1">
        <v>9.8177E-2</v>
      </c>
      <c r="G298" s="1">
        <f t="shared" si="4"/>
        <v>288.75588235294117</v>
      </c>
      <c r="H298">
        <v>2.4861599999999999</v>
      </c>
      <c r="I298">
        <v>0.12009</v>
      </c>
      <c r="J298">
        <v>0.54986999999999997</v>
      </c>
      <c r="K298">
        <v>304.59073999999998</v>
      </c>
      <c r="L298">
        <v>5.4596600000000004</v>
      </c>
      <c r="M298">
        <v>19.49878</v>
      </c>
      <c r="O298">
        <v>-1.5</v>
      </c>
      <c r="P298">
        <v>25</v>
      </c>
      <c r="Q298">
        <v>-1.5518000000000001</v>
      </c>
      <c r="R298">
        <v>24.850300000000001</v>
      </c>
      <c r="S298" s="1">
        <v>3.9266000000000002E-2</v>
      </c>
      <c r="T298" s="1">
        <v>3.9088999999999999E-2</v>
      </c>
      <c r="U298" s="1">
        <f>1000*T298/0.34</f>
        <v>114.96764705882352</v>
      </c>
      <c r="V298">
        <v>2.4127399999999999</v>
      </c>
      <c r="W298">
        <v>8.1290000000000001E-2</v>
      </c>
      <c r="X298">
        <v>0.52371000000000001</v>
      </c>
      <c r="Y298">
        <v>273.80247000000003</v>
      </c>
      <c r="Z298">
        <v>3.9665499999999998</v>
      </c>
      <c r="AA298">
        <v>18.06119</v>
      </c>
    </row>
    <row r="299" spans="1:27" x14ac:dyDescent="0.3">
      <c r="A299">
        <v>-0.75</v>
      </c>
      <c r="B299">
        <v>20</v>
      </c>
      <c r="C299">
        <v>-0.79300000000000004</v>
      </c>
      <c r="D299">
        <v>19.805399999999999</v>
      </c>
      <c r="E299" s="1">
        <v>0.10197000000000001</v>
      </c>
      <c r="F299" s="1">
        <v>0.1018</v>
      </c>
      <c r="G299" s="1">
        <f t="shared" si="4"/>
        <v>299.41176470588232</v>
      </c>
      <c r="H299">
        <v>2.49674</v>
      </c>
      <c r="I299">
        <v>9.3479999999999994E-2</v>
      </c>
      <c r="J299">
        <v>0.53158000000000005</v>
      </c>
      <c r="K299">
        <v>297.57074</v>
      </c>
      <c r="L299">
        <v>4.7749600000000001</v>
      </c>
      <c r="M299">
        <v>18.968669999999999</v>
      </c>
      <c r="O299">
        <v>-1.25</v>
      </c>
      <c r="P299">
        <v>25</v>
      </c>
      <c r="Q299">
        <v>-1.2974000000000001</v>
      </c>
      <c r="R299">
        <v>24.8444</v>
      </c>
      <c r="S299" s="1">
        <v>6.2364999999999997E-2</v>
      </c>
      <c r="T299" s="1">
        <v>6.2186999999999999E-2</v>
      </c>
      <c r="U299" s="1">
        <f>1000*T299/0.34</f>
        <v>182.90294117647056</v>
      </c>
      <c r="V299">
        <v>2.4791300000000001</v>
      </c>
      <c r="W299">
        <v>7.9259999999999997E-2</v>
      </c>
      <c r="X299">
        <v>0.52029000000000003</v>
      </c>
      <c r="Y299">
        <v>291.70098999999999</v>
      </c>
      <c r="Z299">
        <v>4.1714900000000004</v>
      </c>
      <c r="AA299">
        <v>18.726600000000001</v>
      </c>
    </row>
    <row r="300" spans="1:27" x14ac:dyDescent="0.3">
      <c r="A300">
        <v>-0.75</v>
      </c>
      <c r="B300">
        <v>25</v>
      </c>
      <c r="C300">
        <v>-0.79349999999999998</v>
      </c>
      <c r="D300">
        <v>24.8444</v>
      </c>
      <c r="E300" s="1">
        <v>0.10468</v>
      </c>
      <c r="F300" s="1">
        <v>0.1045</v>
      </c>
      <c r="G300" s="1">
        <f t="shared" si="4"/>
        <v>307.35294117647055</v>
      </c>
      <c r="H300">
        <v>2.49518</v>
      </c>
      <c r="I300">
        <v>7.9329999999999998E-2</v>
      </c>
      <c r="J300">
        <v>0.51593</v>
      </c>
      <c r="K300">
        <v>290.26199000000003</v>
      </c>
      <c r="L300">
        <v>4.3239799999999997</v>
      </c>
      <c r="M300">
        <v>18.51437</v>
      </c>
      <c r="O300">
        <v>-1</v>
      </c>
      <c r="P300">
        <v>25</v>
      </c>
      <c r="Q300">
        <v>-1.0512999999999999</v>
      </c>
      <c r="R300">
        <v>24.832699999999999</v>
      </c>
      <c r="S300" s="1">
        <v>8.3875000000000005E-2</v>
      </c>
      <c r="T300" s="1">
        <v>8.3697999999999995E-2</v>
      </c>
      <c r="U300" s="1">
        <f>1000*T300/0.34</f>
        <v>246.17058823529408</v>
      </c>
      <c r="V300">
        <v>2.49783</v>
      </c>
      <c r="W300">
        <v>7.8799999999999995E-2</v>
      </c>
      <c r="X300">
        <v>0.51756000000000002</v>
      </c>
      <c r="Y300">
        <v>294.22735999999998</v>
      </c>
      <c r="Z300">
        <v>4.2696300000000003</v>
      </c>
      <c r="AA300">
        <v>18.747350000000001</v>
      </c>
    </row>
    <row r="301" spans="1:27" x14ac:dyDescent="0.3">
      <c r="A301">
        <v>-0.75</v>
      </c>
      <c r="B301">
        <v>30</v>
      </c>
      <c r="C301">
        <v>-0.79349999999999998</v>
      </c>
      <c r="D301">
        <v>29.736999999999998</v>
      </c>
      <c r="E301" s="1">
        <v>0.10596</v>
      </c>
      <c r="F301" s="1">
        <v>0.10578</v>
      </c>
      <c r="G301" s="1">
        <f t="shared" si="4"/>
        <v>311.11764705882354</v>
      </c>
      <c r="H301">
        <v>2.4856799999999999</v>
      </c>
      <c r="I301">
        <v>7.0819999999999994E-2</v>
      </c>
      <c r="J301">
        <v>0.50297000000000003</v>
      </c>
      <c r="K301">
        <v>282.80687</v>
      </c>
      <c r="L301">
        <v>3.9910600000000001</v>
      </c>
      <c r="M301">
        <v>18.107769999999999</v>
      </c>
      <c r="O301">
        <v>-0.75</v>
      </c>
      <c r="P301">
        <v>25</v>
      </c>
      <c r="Q301">
        <v>-0.79349999999999998</v>
      </c>
      <c r="R301">
        <v>24.8444</v>
      </c>
      <c r="S301" s="1">
        <v>0.10468</v>
      </c>
      <c r="T301" s="1">
        <v>0.1045</v>
      </c>
      <c r="U301" s="1">
        <f>1000*T301/0.34</f>
        <v>307.35294117647055</v>
      </c>
      <c r="V301">
        <v>2.49518</v>
      </c>
      <c r="W301">
        <v>7.9329999999999998E-2</v>
      </c>
      <c r="X301">
        <v>0.51593</v>
      </c>
      <c r="Y301">
        <v>290.26199000000003</v>
      </c>
      <c r="Z301">
        <v>4.3239799999999997</v>
      </c>
      <c r="AA301">
        <v>18.51437</v>
      </c>
    </row>
    <row r="302" spans="1:27" x14ac:dyDescent="0.3">
      <c r="A302">
        <v>-0.75</v>
      </c>
      <c r="B302">
        <v>35</v>
      </c>
      <c r="C302">
        <v>-0.79349999999999998</v>
      </c>
      <c r="D302">
        <v>34.676499999999997</v>
      </c>
      <c r="E302" s="1">
        <v>0.10703</v>
      </c>
      <c r="F302" s="1">
        <v>0.10685</v>
      </c>
      <c r="G302" s="1">
        <f t="shared" si="4"/>
        <v>314.26470588235293</v>
      </c>
      <c r="H302">
        <v>2.4761299999999999</v>
      </c>
      <c r="I302">
        <v>6.5290000000000001E-2</v>
      </c>
      <c r="J302">
        <v>0.49175999999999997</v>
      </c>
      <c r="K302">
        <v>275.40098999999998</v>
      </c>
      <c r="L302">
        <v>3.7349399999999999</v>
      </c>
      <c r="M302">
        <v>17.701550000000001</v>
      </c>
      <c r="O302">
        <v>-0.5</v>
      </c>
      <c r="P302">
        <v>25</v>
      </c>
      <c r="Q302">
        <v>-0.54100000000000004</v>
      </c>
      <c r="R302">
        <v>24.826899999999998</v>
      </c>
      <c r="S302" s="1">
        <v>0.12436999999999999</v>
      </c>
      <c r="T302" s="1">
        <v>0.12418999999999999</v>
      </c>
      <c r="U302" s="1">
        <f>1000*T302/0.34</f>
        <v>365.26470588235293</v>
      </c>
      <c r="V302">
        <v>2.4789699999999999</v>
      </c>
      <c r="W302">
        <v>8.0740000000000006E-2</v>
      </c>
      <c r="X302">
        <v>0.51471999999999996</v>
      </c>
      <c r="Y302">
        <v>282.33569</v>
      </c>
      <c r="Z302">
        <v>4.3541800000000004</v>
      </c>
      <c r="AA302">
        <v>18.126529999999999</v>
      </c>
    </row>
    <row r="303" spans="1:27" x14ac:dyDescent="0.3">
      <c r="A303">
        <v>-0.75</v>
      </c>
      <c r="B303">
        <v>40</v>
      </c>
      <c r="C303">
        <v>-0.79490000000000005</v>
      </c>
      <c r="D303">
        <v>39.750700000000002</v>
      </c>
      <c r="E303" s="1">
        <v>0.10653</v>
      </c>
      <c r="F303" s="1">
        <v>0.10635</v>
      </c>
      <c r="G303" s="1">
        <f t="shared" si="4"/>
        <v>312.79411764705878</v>
      </c>
      <c r="H303">
        <v>2.4690699999999999</v>
      </c>
      <c r="I303">
        <v>6.1490000000000003E-2</v>
      </c>
      <c r="J303">
        <v>0.48148000000000002</v>
      </c>
      <c r="K303">
        <v>268.09282000000002</v>
      </c>
      <c r="L303">
        <v>3.5289299999999999</v>
      </c>
      <c r="M303">
        <v>17.281130000000001</v>
      </c>
      <c r="O303">
        <v>-0.25</v>
      </c>
      <c r="P303">
        <v>25</v>
      </c>
      <c r="Q303">
        <v>-0.29389999999999999</v>
      </c>
      <c r="R303">
        <v>24.821000000000002</v>
      </c>
      <c r="S303" s="1">
        <v>0.14409</v>
      </c>
      <c r="T303" s="1">
        <v>0.14484</v>
      </c>
      <c r="U303" s="1">
        <f>1000*T303/0.34</f>
        <v>426</v>
      </c>
      <c r="V303">
        <v>2.4576899999999999</v>
      </c>
      <c r="W303">
        <v>8.2839999999999997E-2</v>
      </c>
      <c r="X303">
        <v>0.51436999999999999</v>
      </c>
      <c r="Y303">
        <v>272.59114</v>
      </c>
      <c r="Z303">
        <v>4.3926600000000002</v>
      </c>
      <c r="AA303">
        <v>17.65241</v>
      </c>
    </row>
    <row r="304" spans="1:27" x14ac:dyDescent="0.3">
      <c r="A304">
        <v>-0.75</v>
      </c>
      <c r="B304">
        <v>45</v>
      </c>
      <c r="C304">
        <v>-0.79490000000000005</v>
      </c>
      <c r="D304">
        <v>44.660899999999998</v>
      </c>
      <c r="E304" s="1">
        <v>0.10505</v>
      </c>
      <c r="F304" s="1">
        <v>0.10487</v>
      </c>
      <c r="G304" s="1">
        <f t="shared" si="4"/>
        <v>308.44117647058823</v>
      </c>
      <c r="H304">
        <v>2.4655399999999998</v>
      </c>
      <c r="I304">
        <v>5.8369999999999998E-2</v>
      </c>
      <c r="J304">
        <v>0.47078999999999999</v>
      </c>
      <c r="K304">
        <v>261.20683000000002</v>
      </c>
      <c r="L304">
        <v>3.3544499999999999</v>
      </c>
      <c r="M304">
        <v>16.861360000000001</v>
      </c>
      <c r="O304">
        <v>0</v>
      </c>
      <c r="P304">
        <v>25</v>
      </c>
      <c r="Q304">
        <v>-4.3499999999999997E-2</v>
      </c>
      <c r="R304">
        <v>24.832699999999999</v>
      </c>
      <c r="S304" s="1">
        <v>0.16234000000000001</v>
      </c>
      <c r="T304" s="1">
        <v>0.16309000000000001</v>
      </c>
      <c r="U304" s="1">
        <f>1000*T304/0.34</f>
        <v>479.67647058823525</v>
      </c>
      <c r="V304">
        <v>2.4329299999999998</v>
      </c>
      <c r="W304">
        <v>8.5599999999999996E-2</v>
      </c>
      <c r="X304">
        <v>0.51405000000000001</v>
      </c>
      <c r="Y304">
        <v>261.65375999999998</v>
      </c>
      <c r="Z304">
        <v>4.4302799999999998</v>
      </c>
      <c r="AA304">
        <v>17.116610000000001</v>
      </c>
    </row>
    <row r="305" spans="1:61" x14ac:dyDescent="0.3">
      <c r="E305" s="1"/>
      <c r="F305" s="1"/>
      <c r="G305" s="1"/>
      <c r="O305">
        <v>0.25</v>
      </c>
      <c r="P305">
        <v>25</v>
      </c>
      <c r="Q305">
        <v>0.21479999999999999</v>
      </c>
      <c r="R305">
        <v>24.815200000000001</v>
      </c>
      <c r="S305" s="1">
        <v>0.18071000000000001</v>
      </c>
      <c r="T305" s="1">
        <v>0.18146000000000001</v>
      </c>
      <c r="U305" s="1">
        <f>1000*T305/0.34</f>
        <v>533.70588235294122</v>
      </c>
      <c r="V305">
        <v>2.4071600000000002</v>
      </c>
      <c r="W305">
        <v>8.9109999999999995E-2</v>
      </c>
      <c r="X305">
        <v>0.51336000000000004</v>
      </c>
      <c r="Y305">
        <v>250.2099</v>
      </c>
      <c r="Z305">
        <v>4.4762500000000003</v>
      </c>
      <c r="AA305">
        <v>16.543240000000001</v>
      </c>
    </row>
    <row r="306" spans="1:61" x14ac:dyDescent="0.3">
      <c r="A306">
        <v>-0.5</v>
      </c>
      <c r="B306">
        <v>0</v>
      </c>
      <c r="C306">
        <v>-0.54</v>
      </c>
      <c r="D306">
        <v>0.1003</v>
      </c>
      <c r="E306" s="1">
        <v>7.8332999999999996E-3</v>
      </c>
      <c r="F306" s="1">
        <v>7.6562000000000002E-3</v>
      </c>
      <c r="G306" s="1">
        <f t="shared" si="4"/>
        <v>22.518235294117645</v>
      </c>
      <c r="H306">
        <v>2.6391800000000001</v>
      </c>
      <c r="I306">
        <v>0.74563999999999997</v>
      </c>
      <c r="J306">
        <v>-1.39679</v>
      </c>
      <c r="K306">
        <v>1.2298800000000001</v>
      </c>
      <c r="L306">
        <v>229.69390999999999</v>
      </c>
      <c r="M306">
        <v>7.417E-2</v>
      </c>
      <c r="O306">
        <v>0.5</v>
      </c>
      <c r="P306">
        <v>25</v>
      </c>
      <c r="Q306">
        <v>0.46189999999999998</v>
      </c>
      <c r="R306">
        <v>24.8386</v>
      </c>
      <c r="S306" s="1">
        <v>0.19714999999999999</v>
      </c>
      <c r="T306" s="1">
        <v>0.19611999999999999</v>
      </c>
      <c r="U306" s="1">
        <f>1000*T306/0.34</f>
        <v>576.82352941176464</v>
      </c>
      <c r="V306">
        <v>2.38537</v>
      </c>
      <c r="W306">
        <v>9.3280000000000002E-2</v>
      </c>
      <c r="X306">
        <v>0.51254999999999995</v>
      </c>
      <c r="Y306">
        <v>238.80052000000001</v>
      </c>
      <c r="Z306">
        <v>4.5316000000000001</v>
      </c>
      <c r="AA306">
        <v>15.93309</v>
      </c>
      <c r="BI306" s="1"/>
    </row>
    <row r="307" spans="1:61" x14ac:dyDescent="0.3">
      <c r="A307">
        <v>-0.5</v>
      </c>
      <c r="B307">
        <v>1</v>
      </c>
      <c r="C307">
        <v>-0.54</v>
      </c>
      <c r="D307">
        <v>0.99680000000000002</v>
      </c>
      <c r="E307" s="1">
        <v>6.5827999999999998E-2</v>
      </c>
      <c r="F307" s="1">
        <v>6.5651000000000001E-2</v>
      </c>
      <c r="G307" s="1">
        <f t="shared" si="4"/>
        <v>193.09117647058821</v>
      </c>
      <c r="H307">
        <v>2.6733199999999999</v>
      </c>
      <c r="I307">
        <v>0.78071000000000002</v>
      </c>
      <c r="J307">
        <v>-0.46421000000000001</v>
      </c>
      <c r="K307">
        <v>77.414749999999998</v>
      </c>
      <c r="L307">
        <v>159.00173000000001</v>
      </c>
      <c r="M307">
        <v>4.60886</v>
      </c>
      <c r="S307" s="1"/>
      <c r="T307" s="1"/>
      <c r="U307" s="1"/>
      <c r="BI307" s="1"/>
    </row>
    <row r="308" spans="1:61" x14ac:dyDescent="0.3">
      <c r="A308">
        <v>-0.5</v>
      </c>
      <c r="B308">
        <v>2</v>
      </c>
      <c r="C308">
        <v>-0.54200000000000004</v>
      </c>
      <c r="D308">
        <v>1.9109</v>
      </c>
      <c r="E308" s="1">
        <v>9.0931999999999999E-2</v>
      </c>
      <c r="F308" s="1">
        <v>9.0755000000000002E-2</v>
      </c>
      <c r="G308" s="1">
        <f t="shared" si="4"/>
        <v>266.92647058823525</v>
      </c>
      <c r="H308">
        <v>2.4870800000000002</v>
      </c>
      <c r="I308">
        <v>0.51388999999999996</v>
      </c>
      <c r="J308">
        <v>0.39515</v>
      </c>
      <c r="K308">
        <v>283.70069999999998</v>
      </c>
      <c r="L308">
        <v>37.614379999999997</v>
      </c>
      <c r="M308">
        <v>18.154789999999998</v>
      </c>
      <c r="O308">
        <v>-4</v>
      </c>
      <c r="P308">
        <v>30</v>
      </c>
      <c r="Q308">
        <v>-4.0566000000000004</v>
      </c>
      <c r="R308">
        <v>29.742899999999999</v>
      </c>
      <c r="S308" s="1">
        <v>4.3750000000000001E-4</v>
      </c>
      <c r="T308" s="1">
        <v>2.6041999999999998E-4</v>
      </c>
      <c r="U308" s="1">
        <f>1000*T308/0.34</f>
        <v>0.76594117647058813</v>
      </c>
      <c r="V308">
        <v>0.94925999999999999</v>
      </c>
      <c r="W308">
        <v>9.2999999999999999E-2</v>
      </c>
      <c r="X308">
        <v>0.51973999999999998</v>
      </c>
      <c r="Y308">
        <v>8.9450000000000002E-2</v>
      </c>
      <c r="Z308">
        <v>1.3752899999999999</v>
      </c>
      <c r="AA308">
        <v>1.4999999999999999E-2</v>
      </c>
    </row>
    <row r="309" spans="1:61" x14ac:dyDescent="0.3">
      <c r="A309">
        <v>-0.5</v>
      </c>
      <c r="B309">
        <v>3</v>
      </c>
      <c r="C309">
        <v>-0.54149999999999998</v>
      </c>
      <c r="D309">
        <v>2.8952</v>
      </c>
      <c r="E309" s="1">
        <v>0.10038999999999999</v>
      </c>
      <c r="F309" s="1">
        <v>0.10020999999999999</v>
      </c>
      <c r="G309" s="1">
        <f t="shared" si="4"/>
        <v>294.73529411764702</v>
      </c>
      <c r="H309">
        <v>2.4522200000000001</v>
      </c>
      <c r="I309">
        <v>0.39629999999999999</v>
      </c>
      <c r="J309">
        <v>0.58370999999999995</v>
      </c>
      <c r="K309">
        <v>301.53429999999997</v>
      </c>
      <c r="L309">
        <v>17.99128</v>
      </c>
      <c r="M309">
        <v>19.57028</v>
      </c>
      <c r="O309">
        <v>-3.75</v>
      </c>
      <c r="P309">
        <v>30</v>
      </c>
      <c r="Q309">
        <v>-3.8105000000000002</v>
      </c>
      <c r="R309">
        <v>29.748699999999999</v>
      </c>
      <c r="S309" s="1">
        <v>4.6354000000000002E-4</v>
      </c>
      <c r="T309" s="1">
        <v>2.8645999999999999E-4</v>
      </c>
      <c r="U309" s="1">
        <f>1000*T309/0.34</f>
        <v>0.84252941176470575</v>
      </c>
      <c r="V309">
        <v>0.95430999999999999</v>
      </c>
      <c r="W309">
        <v>9.3369999999999995E-2</v>
      </c>
      <c r="X309">
        <v>0.52032</v>
      </c>
      <c r="Y309">
        <v>8.9080000000000006E-2</v>
      </c>
      <c r="Z309">
        <v>1.37677</v>
      </c>
      <c r="AA309">
        <v>1.486E-2</v>
      </c>
    </row>
    <row r="310" spans="1:61" x14ac:dyDescent="0.3">
      <c r="A310">
        <v>-0.5</v>
      </c>
      <c r="B310">
        <v>4</v>
      </c>
      <c r="C310">
        <v>-0.53859999999999997</v>
      </c>
      <c r="D310">
        <v>3.9441000000000002</v>
      </c>
      <c r="E310" s="1">
        <v>0.10544000000000001</v>
      </c>
      <c r="F310" s="1">
        <v>0.10526000000000001</v>
      </c>
      <c r="G310" s="1">
        <f t="shared" si="4"/>
        <v>309.58823529411762</v>
      </c>
      <c r="H310">
        <v>2.4473600000000002</v>
      </c>
      <c r="I310">
        <v>0.34843000000000002</v>
      </c>
      <c r="J310">
        <v>0.60082000000000002</v>
      </c>
      <c r="K310">
        <v>306.34697999999997</v>
      </c>
      <c r="L310">
        <v>13.87171</v>
      </c>
      <c r="M310">
        <v>19.922149999999998</v>
      </c>
      <c r="O310">
        <v>-3.5</v>
      </c>
      <c r="P310">
        <v>30</v>
      </c>
      <c r="Q310">
        <v>-3.5571000000000002</v>
      </c>
      <c r="R310">
        <v>29.7605</v>
      </c>
      <c r="S310" s="1">
        <v>7.2395999999999995E-4</v>
      </c>
      <c r="T310" s="1">
        <v>5.4686999999999997E-4</v>
      </c>
      <c r="U310" s="1">
        <f>1000*T310/0.34</f>
        <v>1.6084411764705879</v>
      </c>
      <c r="V310">
        <v>0.96167000000000002</v>
      </c>
      <c r="W310">
        <v>9.3609999999999999E-2</v>
      </c>
      <c r="X310">
        <v>0.52048000000000005</v>
      </c>
      <c r="Y310">
        <v>9.1249999999999998E-2</v>
      </c>
      <c r="Z310">
        <v>1.37436</v>
      </c>
      <c r="AA310">
        <v>1.5100000000000001E-2</v>
      </c>
    </row>
    <row r="311" spans="1:61" x14ac:dyDescent="0.3">
      <c r="A311">
        <v>-0.5</v>
      </c>
      <c r="B311">
        <v>5</v>
      </c>
      <c r="C311">
        <v>-0.54</v>
      </c>
      <c r="D311">
        <v>4.8990999999999998</v>
      </c>
      <c r="E311" s="1">
        <v>0.10828</v>
      </c>
      <c r="F311" s="1">
        <v>0.1081</v>
      </c>
      <c r="G311" s="1">
        <f t="shared" si="4"/>
        <v>317.94117647058823</v>
      </c>
      <c r="H311">
        <v>2.4455399999999998</v>
      </c>
      <c r="I311">
        <v>0.31081999999999999</v>
      </c>
      <c r="J311">
        <v>0.60062000000000004</v>
      </c>
      <c r="K311">
        <v>308.39202999999998</v>
      </c>
      <c r="L311">
        <v>11.618980000000001</v>
      </c>
      <c r="M311">
        <v>20.070049999999998</v>
      </c>
      <c r="O311">
        <v>-3.25</v>
      </c>
      <c r="P311">
        <v>30</v>
      </c>
      <c r="Q311">
        <v>-3.3100999999999998</v>
      </c>
      <c r="R311">
        <v>29.7546</v>
      </c>
      <c r="S311" s="1">
        <v>1.0885000000000001E-3</v>
      </c>
      <c r="T311" s="1">
        <v>9.1146E-4</v>
      </c>
      <c r="U311" s="1">
        <f>1000*T311/0.34</f>
        <v>2.6807647058823529</v>
      </c>
      <c r="V311">
        <v>0.96919</v>
      </c>
      <c r="W311">
        <v>9.3780000000000002E-2</v>
      </c>
      <c r="X311">
        <v>0.52034999999999998</v>
      </c>
      <c r="Y311">
        <v>8.8900000000000007E-2</v>
      </c>
      <c r="Z311">
        <v>1.3751800000000001</v>
      </c>
      <c r="AA311">
        <v>1.46E-2</v>
      </c>
    </row>
    <row r="312" spans="1:61" x14ac:dyDescent="0.3">
      <c r="A312">
        <v>-0.5</v>
      </c>
      <c r="B312">
        <v>6</v>
      </c>
      <c r="C312">
        <v>-0.54249999999999998</v>
      </c>
      <c r="D312">
        <v>5.9127999999999998</v>
      </c>
      <c r="E312" s="1">
        <v>0.11040999999999999</v>
      </c>
      <c r="F312" s="1">
        <v>0.11022999999999999</v>
      </c>
      <c r="G312" s="1">
        <f t="shared" si="4"/>
        <v>324.2058823529411</v>
      </c>
      <c r="H312">
        <v>2.4485800000000002</v>
      </c>
      <c r="I312">
        <v>0.27929999999999999</v>
      </c>
      <c r="J312">
        <v>0.59697999999999996</v>
      </c>
      <c r="K312">
        <v>308.96875999999997</v>
      </c>
      <c r="L312">
        <v>10.135870000000001</v>
      </c>
      <c r="M312">
        <v>20.082599999999999</v>
      </c>
      <c r="O312">
        <v>-3</v>
      </c>
      <c r="P312">
        <v>30</v>
      </c>
      <c r="Q312">
        <v>-3.0537000000000001</v>
      </c>
      <c r="R312">
        <v>29.766300000000001</v>
      </c>
      <c r="S312" s="1">
        <v>8.5417000000000002E-4</v>
      </c>
      <c r="T312" s="1">
        <v>6.7708000000000004E-4</v>
      </c>
      <c r="U312" s="1">
        <f>1000*T312/0.34</f>
        <v>1.9914117647058822</v>
      </c>
      <c r="V312">
        <v>0.97918000000000005</v>
      </c>
      <c r="W312">
        <v>9.3909999999999993E-2</v>
      </c>
      <c r="X312">
        <v>0.52102000000000004</v>
      </c>
      <c r="Y312">
        <v>8.8529999999999998E-2</v>
      </c>
      <c r="Z312">
        <v>1.3752899999999999</v>
      </c>
      <c r="AA312">
        <v>1.439E-2</v>
      </c>
    </row>
    <row r="313" spans="1:61" x14ac:dyDescent="0.3">
      <c r="A313">
        <v>-0.5</v>
      </c>
      <c r="B313">
        <v>7</v>
      </c>
      <c r="C313">
        <v>-0.54049999999999998</v>
      </c>
      <c r="D313">
        <v>6.8269000000000002</v>
      </c>
      <c r="E313" s="1">
        <v>0.11302</v>
      </c>
      <c r="F313" s="1">
        <v>0.11284</v>
      </c>
      <c r="G313" s="1">
        <f t="shared" si="4"/>
        <v>331.88235294117641</v>
      </c>
      <c r="H313">
        <v>2.4548700000000001</v>
      </c>
      <c r="I313">
        <v>0.25218000000000002</v>
      </c>
      <c r="J313">
        <v>0.59165999999999996</v>
      </c>
      <c r="K313">
        <v>308.75286</v>
      </c>
      <c r="L313">
        <v>9.0831499999999998</v>
      </c>
      <c r="M313">
        <v>20.017140000000001</v>
      </c>
      <c r="O313">
        <v>-2.75</v>
      </c>
      <c r="P313">
        <v>30</v>
      </c>
      <c r="Q313">
        <v>-2.8052000000000001</v>
      </c>
      <c r="R313">
        <v>29.766300000000001</v>
      </c>
      <c r="S313" s="1">
        <v>5.9374999999999999E-4</v>
      </c>
      <c r="T313" s="1">
        <v>4.1667000000000001E-4</v>
      </c>
      <c r="U313" s="1">
        <f>1000*T313/0.34</f>
        <v>1.2254999999999998</v>
      </c>
      <c r="V313">
        <v>0.99194000000000004</v>
      </c>
      <c r="W313">
        <v>9.4020000000000006E-2</v>
      </c>
      <c r="X313">
        <v>0.52137999999999995</v>
      </c>
      <c r="Y313">
        <v>9.579E-2</v>
      </c>
      <c r="Z313">
        <v>1.3789</v>
      </c>
      <c r="AA313">
        <v>1.537E-2</v>
      </c>
    </row>
    <row r="314" spans="1:61" x14ac:dyDescent="0.3">
      <c r="A314">
        <v>-0.5</v>
      </c>
      <c r="B314">
        <v>8</v>
      </c>
      <c r="C314">
        <v>-0.54149999999999998</v>
      </c>
      <c r="D314">
        <v>7.8699000000000003</v>
      </c>
      <c r="E314" s="1">
        <v>0.11484</v>
      </c>
      <c r="F314" s="1">
        <v>0.11466</v>
      </c>
      <c r="G314" s="1">
        <f t="shared" si="4"/>
        <v>337.23529411764702</v>
      </c>
      <c r="H314">
        <v>2.4651299999999998</v>
      </c>
      <c r="I314">
        <v>0.22717999999999999</v>
      </c>
      <c r="J314">
        <v>0.58584999999999998</v>
      </c>
      <c r="K314">
        <v>308.19421999999997</v>
      </c>
      <c r="L314">
        <v>8.2485499999999998</v>
      </c>
      <c r="M314">
        <v>19.897819999999999</v>
      </c>
      <c r="O314">
        <v>-2.5</v>
      </c>
      <c r="P314">
        <v>30</v>
      </c>
      <c r="Q314">
        <v>-2.5552000000000001</v>
      </c>
      <c r="R314">
        <v>29.7546</v>
      </c>
      <c r="S314" s="1">
        <v>5.6771000000000002E-4</v>
      </c>
      <c r="T314" s="1">
        <v>3.9062999999999999E-4</v>
      </c>
      <c r="U314" s="1">
        <f>1000*T314/0.34</f>
        <v>1.1489117647058822</v>
      </c>
      <c r="V314">
        <v>1.016</v>
      </c>
      <c r="W314">
        <v>9.4030000000000002E-2</v>
      </c>
      <c r="X314">
        <v>0.52088999999999996</v>
      </c>
      <c r="Y314">
        <v>0.39496999999999999</v>
      </c>
      <c r="Z314">
        <v>1.3798699999999999</v>
      </c>
      <c r="AA314">
        <v>6.1870000000000001E-2</v>
      </c>
    </row>
    <row r="315" spans="1:61" x14ac:dyDescent="0.3">
      <c r="A315">
        <v>-0.5</v>
      </c>
      <c r="B315">
        <v>9</v>
      </c>
      <c r="C315">
        <v>-0.54100000000000004</v>
      </c>
      <c r="D315">
        <v>8.8191000000000006</v>
      </c>
      <c r="E315" s="1">
        <v>0.11617</v>
      </c>
      <c r="F315" s="1">
        <v>0.11599</v>
      </c>
      <c r="G315" s="1">
        <f t="shared" si="4"/>
        <v>341.14705882352939</v>
      </c>
      <c r="H315">
        <v>2.4723199999999999</v>
      </c>
      <c r="I315">
        <v>0.20549999999999999</v>
      </c>
      <c r="J315">
        <v>0.57987</v>
      </c>
      <c r="K315">
        <v>307.21127999999999</v>
      </c>
      <c r="L315">
        <v>7.6142500000000002</v>
      </c>
      <c r="M315">
        <v>19.776620000000001</v>
      </c>
      <c r="O315">
        <v>-2.25</v>
      </c>
      <c r="P315">
        <v>30</v>
      </c>
      <c r="Q315">
        <v>-2.3037000000000001</v>
      </c>
      <c r="R315">
        <v>29.7546</v>
      </c>
      <c r="S315" s="1">
        <v>1.0625000000000001E-3</v>
      </c>
      <c r="T315" s="1">
        <v>8.8542000000000004E-4</v>
      </c>
      <c r="U315" s="1">
        <f>1000*T315/0.34</f>
        <v>2.6041764705882353</v>
      </c>
      <c r="V315">
        <v>1.2442500000000001</v>
      </c>
      <c r="W315">
        <v>9.2079999999999995E-2</v>
      </c>
      <c r="X315">
        <v>0.51620999999999995</v>
      </c>
      <c r="Y315">
        <v>20.944880000000001</v>
      </c>
      <c r="Z315">
        <v>1.5055000000000001</v>
      </c>
      <c r="AA315">
        <v>2.6791100000000001</v>
      </c>
    </row>
    <row r="316" spans="1:61" x14ac:dyDescent="0.3">
      <c r="A316">
        <v>-0.5</v>
      </c>
      <c r="B316">
        <v>10</v>
      </c>
      <c r="C316">
        <v>-0.54049999999999998</v>
      </c>
      <c r="D316">
        <v>9.8912999999999993</v>
      </c>
      <c r="E316" s="1">
        <v>0.11768000000000001</v>
      </c>
      <c r="F316" s="1">
        <v>0.11749999999999999</v>
      </c>
      <c r="G316" s="1">
        <f t="shared" si="4"/>
        <v>345.58823529411762</v>
      </c>
      <c r="H316">
        <v>2.4801700000000002</v>
      </c>
      <c r="I316">
        <v>0.18590999999999999</v>
      </c>
      <c r="J316">
        <v>0.57372000000000001</v>
      </c>
      <c r="K316">
        <v>306.07364999999999</v>
      </c>
      <c r="L316">
        <v>7.0956099999999998</v>
      </c>
      <c r="M316">
        <v>19.641069999999999</v>
      </c>
      <c r="O316">
        <v>-2</v>
      </c>
      <c r="P316">
        <v>30</v>
      </c>
      <c r="Q316">
        <v>-2.0474000000000001</v>
      </c>
      <c r="R316">
        <v>29.748699999999999</v>
      </c>
      <c r="S316" s="1">
        <v>6.3229000000000002E-3</v>
      </c>
      <c r="T316" s="1">
        <v>6.1457999999999999E-3</v>
      </c>
      <c r="U316" s="1">
        <f>1000*T316/0.34</f>
        <v>18.075882352941175</v>
      </c>
      <c r="V316">
        <v>1.8863000000000001</v>
      </c>
      <c r="W316">
        <v>8.2559999999999995E-2</v>
      </c>
      <c r="X316">
        <v>0.52300000000000002</v>
      </c>
      <c r="Y316">
        <v>130.09614999999999</v>
      </c>
      <c r="Z316">
        <v>2.54311</v>
      </c>
      <c r="AA316">
        <v>10.976739999999999</v>
      </c>
    </row>
    <row r="317" spans="1:61" x14ac:dyDescent="0.3">
      <c r="A317">
        <v>-0.5</v>
      </c>
      <c r="B317">
        <v>15</v>
      </c>
      <c r="C317">
        <v>-0.54149999999999998</v>
      </c>
      <c r="D317">
        <v>14.8132</v>
      </c>
      <c r="E317" s="1">
        <v>0.12041</v>
      </c>
      <c r="F317" s="1">
        <v>0.12023</v>
      </c>
      <c r="G317" s="1">
        <f t="shared" si="4"/>
        <v>353.61764705882354</v>
      </c>
      <c r="H317">
        <v>2.4984099999999998</v>
      </c>
      <c r="I317">
        <v>0.12254</v>
      </c>
      <c r="J317">
        <v>0.54847999999999997</v>
      </c>
      <c r="K317">
        <v>298.70828999999998</v>
      </c>
      <c r="L317">
        <v>5.59999</v>
      </c>
      <c r="M317">
        <v>19.028449999999999</v>
      </c>
      <c r="O317">
        <v>-1.75</v>
      </c>
      <c r="P317">
        <v>30</v>
      </c>
      <c r="Q317">
        <v>-1.7968999999999999</v>
      </c>
      <c r="R317">
        <v>29.736999999999998</v>
      </c>
      <c r="S317" s="1">
        <v>2.2103999999999999E-2</v>
      </c>
      <c r="T317" s="1">
        <v>2.1926999999999999E-2</v>
      </c>
      <c r="U317" s="1">
        <f>1000*T317/0.34</f>
        <v>64.491176470588229</v>
      </c>
      <c r="V317">
        <v>2.2951000000000001</v>
      </c>
      <c r="W317">
        <v>7.5590000000000004E-2</v>
      </c>
      <c r="X317">
        <v>0.51629999999999998</v>
      </c>
      <c r="Y317">
        <v>232.42887999999999</v>
      </c>
      <c r="Z317">
        <v>3.4086500000000002</v>
      </c>
      <c r="AA317">
        <v>16.117899999999999</v>
      </c>
    </row>
    <row r="318" spans="1:61" x14ac:dyDescent="0.3">
      <c r="A318">
        <v>-0.5</v>
      </c>
      <c r="B318">
        <v>20</v>
      </c>
      <c r="C318">
        <v>-0.54</v>
      </c>
      <c r="D318">
        <v>19.805399999999999</v>
      </c>
      <c r="E318" s="1">
        <v>0.12372</v>
      </c>
      <c r="F318" s="1">
        <v>0.12354</v>
      </c>
      <c r="G318" s="1">
        <f t="shared" si="4"/>
        <v>363.35294117647055</v>
      </c>
      <c r="H318">
        <v>2.4951099999999999</v>
      </c>
      <c r="I318">
        <v>9.5390000000000003E-2</v>
      </c>
      <c r="J318">
        <v>0.52993999999999997</v>
      </c>
      <c r="K318">
        <v>290.44506999999999</v>
      </c>
      <c r="L318">
        <v>4.8518600000000003</v>
      </c>
      <c r="M318">
        <v>18.526579999999999</v>
      </c>
      <c r="O318">
        <v>-1.5</v>
      </c>
      <c r="P318">
        <v>30</v>
      </c>
      <c r="Q318">
        <v>-1.5518000000000001</v>
      </c>
      <c r="R318">
        <v>29.748699999999999</v>
      </c>
      <c r="S318" s="1">
        <v>4.3198E-2</v>
      </c>
      <c r="T318" s="1">
        <v>4.3020999999999997E-2</v>
      </c>
      <c r="U318" s="1">
        <f>1000*T318/0.34</f>
        <v>126.53235294117644</v>
      </c>
      <c r="V318">
        <v>2.44435</v>
      </c>
      <c r="W318">
        <v>7.2220000000000006E-2</v>
      </c>
      <c r="X318">
        <v>0.51049999999999995</v>
      </c>
      <c r="Y318">
        <v>275.10694000000001</v>
      </c>
      <c r="Z318">
        <v>3.7689499999999998</v>
      </c>
      <c r="AA318">
        <v>17.912559999999999</v>
      </c>
    </row>
    <row r="319" spans="1:61" x14ac:dyDescent="0.3">
      <c r="A319">
        <v>-0.5</v>
      </c>
      <c r="B319">
        <v>25</v>
      </c>
      <c r="C319">
        <v>-0.54100000000000004</v>
      </c>
      <c r="D319">
        <v>24.826899999999998</v>
      </c>
      <c r="E319" s="1">
        <v>0.12436999999999999</v>
      </c>
      <c r="F319" s="1">
        <v>0.12418999999999999</v>
      </c>
      <c r="G319" s="1">
        <f t="shared" si="4"/>
        <v>365.26470588235293</v>
      </c>
      <c r="H319">
        <v>2.4789699999999999</v>
      </c>
      <c r="I319">
        <v>8.0740000000000006E-2</v>
      </c>
      <c r="J319">
        <v>0.51471999999999996</v>
      </c>
      <c r="K319">
        <v>282.33569</v>
      </c>
      <c r="L319">
        <v>4.3541800000000004</v>
      </c>
      <c r="M319">
        <v>18.126529999999999</v>
      </c>
      <c r="O319">
        <v>-1.25</v>
      </c>
      <c r="P319">
        <v>30</v>
      </c>
      <c r="Q319">
        <v>-1.2988</v>
      </c>
      <c r="R319">
        <v>29.731200000000001</v>
      </c>
      <c r="S319" s="1">
        <v>6.5542000000000003E-2</v>
      </c>
      <c r="T319" s="1">
        <v>6.5365000000000006E-2</v>
      </c>
      <c r="U319" s="1">
        <f>1000*T319/0.34</f>
        <v>192.25</v>
      </c>
      <c r="V319">
        <v>2.4933000000000001</v>
      </c>
      <c r="W319">
        <v>7.0720000000000005E-2</v>
      </c>
      <c r="X319">
        <v>0.50697999999999999</v>
      </c>
      <c r="Y319">
        <v>287.95254</v>
      </c>
      <c r="Z319">
        <v>3.9075500000000001</v>
      </c>
      <c r="AA319">
        <v>18.38091</v>
      </c>
    </row>
    <row r="320" spans="1:61" x14ac:dyDescent="0.3">
      <c r="A320">
        <v>-0.5</v>
      </c>
      <c r="B320">
        <v>30</v>
      </c>
      <c r="C320">
        <v>-0.54149999999999998</v>
      </c>
      <c r="D320">
        <v>29.7195</v>
      </c>
      <c r="E320" s="1">
        <v>0.12506999999999999</v>
      </c>
      <c r="F320" s="1">
        <v>0.1249</v>
      </c>
      <c r="G320" s="1">
        <f t="shared" si="4"/>
        <v>367.35294117647055</v>
      </c>
      <c r="H320">
        <v>2.4600200000000001</v>
      </c>
      <c r="I320">
        <v>7.1989999999999998E-2</v>
      </c>
      <c r="J320">
        <v>0.50219999999999998</v>
      </c>
      <c r="K320">
        <v>274.36041999999998</v>
      </c>
      <c r="L320">
        <v>4.0046499999999998</v>
      </c>
      <c r="M320">
        <v>17.750150000000001</v>
      </c>
      <c r="O320">
        <v>-1</v>
      </c>
      <c r="P320">
        <v>30</v>
      </c>
      <c r="Q320">
        <v>-1.0508</v>
      </c>
      <c r="R320">
        <v>29.731200000000001</v>
      </c>
      <c r="S320" s="1">
        <v>8.6609000000000005E-2</v>
      </c>
      <c r="T320" s="1">
        <v>8.6431999999999995E-2</v>
      </c>
      <c r="U320" s="1">
        <f>1000*T320/0.34</f>
        <v>254.2117647058823</v>
      </c>
      <c r="V320">
        <v>2.4996800000000001</v>
      </c>
      <c r="W320">
        <v>7.0379999999999998E-2</v>
      </c>
      <c r="X320">
        <v>0.50410999999999995</v>
      </c>
      <c r="Y320">
        <v>288.08145000000002</v>
      </c>
      <c r="Z320">
        <v>3.9630800000000002</v>
      </c>
      <c r="AA320">
        <v>18.34215</v>
      </c>
    </row>
    <row r="321" spans="1:27" x14ac:dyDescent="0.3">
      <c r="A321">
        <v>-0.5</v>
      </c>
      <c r="B321">
        <v>35</v>
      </c>
      <c r="C321">
        <v>-0.54</v>
      </c>
      <c r="D321">
        <v>34.676499999999997</v>
      </c>
      <c r="E321" s="1">
        <v>0.12565000000000001</v>
      </c>
      <c r="F321" s="1">
        <v>0.12547</v>
      </c>
      <c r="G321" s="1">
        <f t="shared" si="4"/>
        <v>369.02941176470586</v>
      </c>
      <c r="H321">
        <v>2.44326</v>
      </c>
      <c r="I321">
        <v>6.6439999999999999E-2</v>
      </c>
      <c r="J321">
        <v>0.49176999999999998</v>
      </c>
      <c r="K321">
        <v>266.62103000000002</v>
      </c>
      <c r="L321">
        <v>3.7426699999999999</v>
      </c>
      <c r="M321">
        <v>17.36778</v>
      </c>
      <c r="O321">
        <v>-0.75</v>
      </c>
      <c r="P321">
        <v>30</v>
      </c>
      <c r="Q321">
        <v>-0.79349999999999998</v>
      </c>
      <c r="R321">
        <v>29.736999999999998</v>
      </c>
      <c r="S321" s="1">
        <v>0.10596</v>
      </c>
      <c r="T321" s="1">
        <v>0.10578</v>
      </c>
      <c r="U321" s="1">
        <f>1000*T321/0.34</f>
        <v>311.11764705882354</v>
      </c>
      <c r="V321">
        <v>2.4856799999999999</v>
      </c>
      <c r="W321">
        <v>7.0819999999999994E-2</v>
      </c>
      <c r="X321">
        <v>0.50297000000000003</v>
      </c>
      <c r="Y321">
        <v>282.80687</v>
      </c>
      <c r="Z321">
        <v>3.9910600000000001</v>
      </c>
      <c r="AA321">
        <v>18.107769999999999</v>
      </c>
    </row>
    <row r="322" spans="1:27" x14ac:dyDescent="0.3">
      <c r="A322">
        <v>-0.5</v>
      </c>
      <c r="B322">
        <v>40</v>
      </c>
      <c r="C322">
        <v>-0.54149999999999998</v>
      </c>
      <c r="D322">
        <v>39.738999999999997</v>
      </c>
      <c r="E322" s="1">
        <v>0.12374</v>
      </c>
      <c r="F322" s="1">
        <v>0.12357</v>
      </c>
      <c r="G322" s="1">
        <f t="shared" si="4"/>
        <v>363.44117647058818</v>
      </c>
      <c r="H322">
        <v>2.4299400000000002</v>
      </c>
      <c r="I322">
        <v>6.2799999999999995E-2</v>
      </c>
      <c r="J322">
        <v>0.48283999999999999</v>
      </c>
      <c r="K322">
        <v>259.17822999999999</v>
      </c>
      <c r="L322">
        <v>3.5398999999999998</v>
      </c>
      <c r="M322">
        <v>16.975519999999999</v>
      </c>
      <c r="O322">
        <v>-0.5</v>
      </c>
      <c r="P322">
        <v>30</v>
      </c>
      <c r="Q322">
        <v>-0.54149999999999998</v>
      </c>
      <c r="R322">
        <v>29.7195</v>
      </c>
      <c r="S322" s="1">
        <v>0.12506999999999999</v>
      </c>
      <c r="T322" s="1">
        <v>0.1249</v>
      </c>
      <c r="U322" s="1">
        <f>1000*T322/0.34</f>
        <v>367.35294117647055</v>
      </c>
      <c r="V322">
        <v>2.4600200000000001</v>
      </c>
      <c r="W322">
        <v>7.1989999999999998E-2</v>
      </c>
      <c r="X322">
        <v>0.50219999999999998</v>
      </c>
      <c r="Y322">
        <v>274.36041999999998</v>
      </c>
      <c r="Z322">
        <v>4.0046499999999998</v>
      </c>
      <c r="AA322">
        <v>17.750150000000001</v>
      </c>
    </row>
    <row r="323" spans="1:27" x14ac:dyDescent="0.3">
      <c r="E323" s="1"/>
      <c r="F323" s="1"/>
      <c r="G323" s="1"/>
      <c r="O323">
        <v>-0.25</v>
      </c>
      <c r="P323">
        <v>30</v>
      </c>
      <c r="Q323">
        <v>-0.29349999999999998</v>
      </c>
      <c r="R323">
        <v>29.7195</v>
      </c>
      <c r="S323" s="1">
        <v>0.14359</v>
      </c>
      <c r="T323" s="1">
        <v>0.14434</v>
      </c>
      <c r="U323" s="1">
        <f>1000*T323/0.34</f>
        <v>424.52941176470586</v>
      </c>
      <c r="V323">
        <v>2.4291499999999999</v>
      </c>
      <c r="W323">
        <v>7.3630000000000001E-2</v>
      </c>
      <c r="X323">
        <v>0.50222999999999995</v>
      </c>
      <c r="Y323">
        <v>264.60001</v>
      </c>
      <c r="Z323">
        <v>4.024</v>
      </c>
      <c r="AA323">
        <v>17.336269999999999</v>
      </c>
    </row>
    <row r="324" spans="1:27" x14ac:dyDescent="0.3">
      <c r="A324">
        <v>-0.25</v>
      </c>
      <c r="B324">
        <v>0</v>
      </c>
      <c r="C324">
        <v>-0.29249999999999998</v>
      </c>
      <c r="D324">
        <v>0.1003</v>
      </c>
      <c r="E324" s="1">
        <v>7.5728999999999996E-3</v>
      </c>
      <c r="F324" s="1">
        <v>7.3958000000000001E-3</v>
      </c>
      <c r="G324" s="1">
        <f t="shared" ref="G324:G387" si="5">1000*F324/0.34</f>
        <v>21.752352941176468</v>
      </c>
      <c r="H324">
        <v>2.6722000000000001</v>
      </c>
      <c r="I324">
        <v>0.73394000000000004</v>
      </c>
      <c r="J324">
        <v>-1.4878899999999999</v>
      </c>
      <c r="K324">
        <v>-7.0699999999999999E-3</v>
      </c>
      <c r="L324">
        <v>238.0694</v>
      </c>
      <c r="M324">
        <v>-4.2000000000000002E-4</v>
      </c>
      <c r="O324">
        <v>0</v>
      </c>
      <c r="P324">
        <v>30</v>
      </c>
      <c r="Q324">
        <v>-4.0500000000000001E-2</v>
      </c>
      <c r="R324">
        <v>29.731200000000001</v>
      </c>
      <c r="S324" s="1">
        <v>0.16169</v>
      </c>
      <c r="T324" s="1">
        <v>0.16244</v>
      </c>
      <c r="U324" s="1">
        <f>1000*T324/0.34</f>
        <v>477.76470588235293</v>
      </c>
      <c r="V324">
        <v>2.3935900000000001</v>
      </c>
      <c r="W324">
        <v>7.5689999999999993E-2</v>
      </c>
      <c r="X324">
        <v>0.50231000000000003</v>
      </c>
      <c r="Y324">
        <v>254.1063</v>
      </c>
      <c r="Z324">
        <v>4.0355299999999996</v>
      </c>
      <c r="AA324">
        <v>16.896090000000001</v>
      </c>
    </row>
    <row r="325" spans="1:27" x14ac:dyDescent="0.3">
      <c r="A325">
        <v>-0.25</v>
      </c>
      <c r="B325">
        <v>1</v>
      </c>
      <c r="C325">
        <v>-0.29099999999999998</v>
      </c>
      <c r="D325">
        <v>0.98509999999999998</v>
      </c>
      <c r="E325" s="1">
        <v>7.1374999999999994E-2</v>
      </c>
      <c r="F325" s="1">
        <v>7.1197999999999997E-2</v>
      </c>
      <c r="G325" s="1">
        <f t="shared" si="5"/>
        <v>209.40588235294115</v>
      </c>
      <c r="H325">
        <v>2.6840000000000002</v>
      </c>
      <c r="I325">
        <v>0.77148000000000005</v>
      </c>
      <c r="J325">
        <v>-0.94555999999999996</v>
      </c>
      <c r="K325">
        <v>39.681840000000001</v>
      </c>
      <c r="L325">
        <v>193.11949000000001</v>
      </c>
      <c r="M325">
        <v>2.35304</v>
      </c>
      <c r="S325" s="1"/>
      <c r="T325" s="1"/>
      <c r="U325" s="1"/>
    </row>
    <row r="326" spans="1:27" x14ac:dyDescent="0.3">
      <c r="A326">
        <v>-0.25</v>
      </c>
      <c r="B326">
        <v>2</v>
      </c>
      <c r="C326">
        <v>-0.29099999999999998</v>
      </c>
      <c r="D326">
        <v>1.9109</v>
      </c>
      <c r="E326" s="1">
        <v>0.11151</v>
      </c>
      <c r="F326" s="1">
        <v>0.11133</v>
      </c>
      <c r="G326" s="1">
        <f t="shared" si="5"/>
        <v>327.44117647058823</v>
      </c>
      <c r="H326">
        <v>2.6701999999999999</v>
      </c>
      <c r="I326">
        <v>0.62585999999999997</v>
      </c>
      <c r="J326">
        <v>0.25052999999999997</v>
      </c>
      <c r="K326">
        <v>216.42555999999999</v>
      </c>
      <c r="L326">
        <v>69.657269999999997</v>
      </c>
      <c r="M326">
        <v>12.89987</v>
      </c>
      <c r="O326">
        <v>-4</v>
      </c>
      <c r="P326">
        <v>35</v>
      </c>
      <c r="Q326">
        <v>-4.0571000000000002</v>
      </c>
      <c r="R326">
        <v>34.7117</v>
      </c>
      <c r="S326" s="1">
        <v>6.7186999999999998E-4</v>
      </c>
      <c r="T326" s="1">
        <v>4.9479000000000005E-4</v>
      </c>
      <c r="U326" s="1">
        <f>1000*T326/0.34</f>
        <v>1.4552647058823531</v>
      </c>
      <c r="V326">
        <v>0.95387</v>
      </c>
      <c r="W326">
        <v>8.6400000000000005E-2</v>
      </c>
      <c r="X326">
        <v>0.51322999999999996</v>
      </c>
      <c r="Y326">
        <v>9.4920000000000004E-2</v>
      </c>
      <c r="Z326">
        <v>1.3774299999999999</v>
      </c>
      <c r="AA326">
        <v>1.584E-2</v>
      </c>
    </row>
    <row r="327" spans="1:27" x14ac:dyDescent="0.3">
      <c r="A327">
        <v>-0.25</v>
      </c>
      <c r="B327">
        <v>3</v>
      </c>
      <c r="C327">
        <v>-0.29389999999999999</v>
      </c>
      <c r="D327">
        <v>2.8835000000000002</v>
      </c>
      <c r="E327" s="1">
        <v>0.12359000000000001</v>
      </c>
      <c r="F327" s="1">
        <v>0.12341000000000001</v>
      </c>
      <c r="G327" s="1">
        <f t="shared" si="5"/>
        <v>362.97058823529414</v>
      </c>
      <c r="H327">
        <v>2.5037099999999999</v>
      </c>
      <c r="I327">
        <v>0.43236000000000002</v>
      </c>
      <c r="J327">
        <v>0.53520000000000001</v>
      </c>
      <c r="K327">
        <v>291.25409999999999</v>
      </c>
      <c r="L327">
        <v>23.18028</v>
      </c>
      <c r="M327">
        <v>18.514309999999998</v>
      </c>
      <c r="O327">
        <v>-3.75</v>
      </c>
      <c r="P327">
        <v>35</v>
      </c>
      <c r="Q327">
        <v>-3.8105000000000002</v>
      </c>
      <c r="R327">
        <v>34.7117</v>
      </c>
      <c r="S327" s="1">
        <v>5.9374999999999999E-4</v>
      </c>
      <c r="T327" s="1">
        <v>4.1667000000000001E-4</v>
      </c>
      <c r="U327" s="1">
        <f>1000*T327/0.34</f>
        <v>1.2254999999999998</v>
      </c>
      <c r="V327">
        <v>0.95935999999999999</v>
      </c>
      <c r="W327">
        <v>8.6610000000000006E-2</v>
      </c>
      <c r="X327">
        <v>0.51383000000000001</v>
      </c>
      <c r="Y327">
        <v>9.2189999999999994E-2</v>
      </c>
      <c r="Z327">
        <v>1.3751199999999999</v>
      </c>
      <c r="AA327">
        <v>1.529E-2</v>
      </c>
    </row>
    <row r="328" spans="1:27" x14ac:dyDescent="0.3">
      <c r="A328">
        <v>-0.25</v>
      </c>
      <c r="B328">
        <v>4</v>
      </c>
      <c r="C328">
        <v>-0.2944</v>
      </c>
      <c r="D328">
        <v>3.9148000000000001</v>
      </c>
      <c r="E328" s="1">
        <v>0.12861</v>
      </c>
      <c r="F328" s="1">
        <v>0.12844</v>
      </c>
      <c r="G328" s="1">
        <f t="shared" si="5"/>
        <v>377.76470588235293</v>
      </c>
      <c r="H328">
        <v>2.4930400000000001</v>
      </c>
      <c r="I328">
        <v>0.36848999999999998</v>
      </c>
      <c r="J328">
        <v>0.58867999999999998</v>
      </c>
      <c r="K328">
        <v>298.66025999999999</v>
      </c>
      <c r="L328">
        <v>15.856540000000001</v>
      </c>
      <c r="M328">
        <v>19.06635</v>
      </c>
      <c r="O328">
        <v>-3.5</v>
      </c>
      <c r="P328">
        <v>35</v>
      </c>
      <c r="Q328">
        <v>-3.5581</v>
      </c>
      <c r="R328">
        <v>34.7117</v>
      </c>
      <c r="S328" s="1">
        <v>6.7186999999999998E-4</v>
      </c>
      <c r="T328" s="1">
        <v>4.9479000000000005E-4</v>
      </c>
      <c r="U328" s="1">
        <f>1000*T328/0.34</f>
        <v>1.4552647058823531</v>
      </c>
      <c r="V328">
        <v>0.96653999999999995</v>
      </c>
      <c r="W328">
        <v>8.6779999999999996E-2</v>
      </c>
      <c r="X328">
        <v>0.51400999999999997</v>
      </c>
      <c r="Y328">
        <v>9.9659999999999999E-2</v>
      </c>
      <c r="Z328">
        <v>1.3748899999999999</v>
      </c>
      <c r="AA328">
        <v>1.6410000000000001E-2</v>
      </c>
    </row>
    <row r="329" spans="1:27" x14ac:dyDescent="0.3">
      <c r="A329">
        <v>-0.25</v>
      </c>
      <c r="B329">
        <v>5</v>
      </c>
      <c r="C329">
        <v>-0.29389999999999999</v>
      </c>
      <c r="D329">
        <v>4.8815999999999997</v>
      </c>
      <c r="E329" s="1">
        <v>0.13244</v>
      </c>
      <c r="F329" s="1">
        <v>0.13227</v>
      </c>
      <c r="G329" s="1">
        <f t="shared" si="5"/>
        <v>389.02941176470591</v>
      </c>
      <c r="H329">
        <v>2.49064</v>
      </c>
      <c r="I329">
        <v>0.32575999999999999</v>
      </c>
      <c r="J329">
        <v>0.59467999999999999</v>
      </c>
      <c r="K329">
        <v>301.00344000000001</v>
      </c>
      <c r="L329">
        <v>12.81109</v>
      </c>
      <c r="M329">
        <v>19.23451</v>
      </c>
      <c r="O329">
        <v>-3.25</v>
      </c>
      <c r="P329">
        <v>35</v>
      </c>
      <c r="Q329">
        <v>-3.3090999999999999</v>
      </c>
      <c r="R329">
        <v>34.7117</v>
      </c>
      <c r="S329" s="1">
        <v>1.1406000000000001E-3</v>
      </c>
      <c r="T329" s="1">
        <v>9.6354000000000003E-4</v>
      </c>
      <c r="U329" s="1">
        <f>1000*T329/0.34</f>
        <v>2.8339411764705882</v>
      </c>
      <c r="V329">
        <v>0.97360999999999998</v>
      </c>
      <c r="W329">
        <v>8.6929999999999993E-2</v>
      </c>
      <c r="X329">
        <v>0.51398999999999995</v>
      </c>
      <c r="Y329">
        <v>9.1859999999999997E-2</v>
      </c>
      <c r="Z329">
        <v>1.37714</v>
      </c>
      <c r="AA329">
        <v>1.502E-2</v>
      </c>
    </row>
    <row r="330" spans="1:27" x14ac:dyDescent="0.3">
      <c r="A330">
        <v>-0.25</v>
      </c>
      <c r="B330">
        <v>6</v>
      </c>
      <c r="C330">
        <v>-0.29299999999999998</v>
      </c>
      <c r="D330">
        <v>5.9303999999999997</v>
      </c>
      <c r="E330" s="1">
        <v>0.13500000000000001</v>
      </c>
      <c r="F330" s="1">
        <v>0.13482</v>
      </c>
      <c r="G330" s="1">
        <f t="shared" si="5"/>
        <v>396.52941176470586</v>
      </c>
      <c r="H330">
        <v>2.4923899999999999</v>
      </c>
      <c r="I330">
        <v>0.29082999999999998</v>
      </c>
      <c r="J330">
        <v>0.59258999999999995</v>
      </c>
      <c r="K330">
        <v>301.48586999999998</v>
      </c>
      <c r="L330">
        <v>10.95194</v>
      </c>
      <c r="M330">
        <v>19.25177</v>
      </c>
      <c r="O330">
        <v>-3</v>
      </c>
      <c r="P330">
        <v>35</v>
      </c>
      <c r="Q330">
        <v>-3.0537000000000001</v>
      </c>
      <c r="R330">
        <v>34.7117</v>
      </c>
      <c r="S330" s="1">
        <v>8.2812000000000001E-4</v>
      </c>
      <c r="T330" s="1">
        <v>6.5103999999999997E-4</v>
      </c>
      <c r="U330" s="1">
        <f>1000*T330/0.34</f>
        <v>1.9148235294117644</v>
      </c>
      <c r="V330">
        <v>0.98424999999999996</v>
      </c>
      <c r="W330">
        <v>8.6989999999999998E-2</v>
      </c>
      <c r="X330">
        <v>0.51446000000000003</v>
      </c>
      <c r="Y330">
        <v>9.2920000000000003E-2</v>
      </c>
      <c r="Z330">
        <v>1.37643</v>
      </c>
      <c r="AA330">
        <v>1.503E-2</v>
      </c>
    </row>
    <row r="331" spans="1:27" x14ac:dyDescent="0.3">
      <c r="A331">
        <v>-0.25</v>
      </c>
      <c r="B331">
        <v>7</v>
      </c>
      <c r="C331">
        <v>-0.2949</v>
      </c>
      <c r="D331">
        <v>6.8209999999999997</v>
      </c>
      <c r="E331" s="1">
        <v>0.13777</v>
      </c>
      <c r="F331" s="1">
        <v>0.13852</v>
      </c>
      <c r="G331" s="1">
        <f t="shared" si="5"/>
        <v>407.41176470588238</v>
      </c>
      <c r="H331">
        <v>2.49607</v>
      </c>
      <c r="I331">
        <v>0.26127</v>
      </c>
      <c r="J331">
        <v>0.58850000000000002</v>
      </c>
      <c r="K331">
        <v>301.07531</v>
      </c>
      <c r="L331">
        <v>9.6738900000000001</v>
      </c>
      <c r="M331">
        <v>19.197220000000002</v>
      </c>
      <c r="O331">
        <v>-2.75</v>
      </c>
      <c r="P331">
        <v>35</v>
      </c>
      <c r="Q331">
        <v>-2.8052000000000001</v>
      </c>
      <c r="R331">
        <v>34.700000000000003</v>
      </c>
      <c r="S331" s="1">
        <v>9.3229000000000001E-4</v>
      </c>
      <c r="T331" s="1">
        <v>7.5520999999999997E-4</v>
      </c>
      <c r="U331" s="1">
        <f>1000*T331/0.34</f>
        <v>2.2212058823529408</v>
      </c>
      <c r="V331">
        <v>0.99675000000000002</v>
      </c>
      <c r="W331">
        <v>8.7050000000000002E-2</v>
      </c>
      <c r="X331">
        <v>0.51495000000000002</v>
      </c>
      <c r="Y331">
        <v>9.5449999999999993E-2</v>
      </c>
      <c r="Z331">
        <v>1.3772899999999999</v>
      </c>
      <c r="AA331">
        <v>1.524E-2</v>
      </c>
    </row>
    <row r="332" spans="1:27" x14ac:dyDescent="0.3">
      <c r="A332">
        <v>-0.25</v>
      </c>
      <c r="B332">
        <v>8</v>
      </c>
      <c r="C332">
        <v>-0.29389999999999999</v>
      </c>
      <c r="D332">
        <v>7.8699000000000003</v>
      </c>
      <c r="E332" s="1">
        <v>0.13819000000000001</v>
      </c>
      <c r="F332" s="1">
        <v>0.13894000000000001</v>
      </c>
      <c r="G332" s="1">
        <f t="shared" si="5"/>
        <v>408.64705882352939</v>
      </c>
      <c r="H332">
        <v>2.5012400000000001</v>
      </c>
      <c r="I332">
        <v>0.23454</v>
      </c>
      <c r="J332">
        <v>0.58304</v>
      </c>
      <c r="K332">
        <v>300.19215000000003</v>
      </c>
      <c r="L332">
        <v>8.6991099999999992</v>
      </c>
      <c r="M332">
        <v>19.10135</v>
      </c>
      <c r="O332">
        <v>-2.5</v>
      </c>
      <c r="P332">
        <v>35</v>
      </c>
      <c r="Q332">
        <v>-2.5556999999999999</v>
      </c>
      <c r="R332">
        <v>34.7117</v>
      </c>
      <c r="S332" s="1">
        <v>6.9791000000000005E-4</v>
      </c>
      <c r="T332" s="1">
        <v>5.2083000000000001E-4</v>
      </c>
      <c r="U332" s="1">
        <f>1000*T332/0.34</f>
        <v>1.5318529411764705</v>
      </c>
      <c r="V332">
        <v>1.0286</v>
      </c>
      <c r="W332">
        <v>8.6980000000000002E-2</v>
      </c>
      <c r="X332">
        <v>0.51390000000000002</v>
      </c>
      <c r="Y332">
        <v>0.83492</v>
      </c>
      <c r="Z332">
        <v>1.37923</v>
      </c>
      <c r="AA332">
        <v>0.12919</v>
      </c>
    </row>
    <row r="333" spans="1:27" x14ac:dyDescent="0.3">
      <c r="A333">
        <v>-0.25</v>
      </c>
      <c r="B333">
        <v>9</v>
      </c>
      <c r="C333">
        <v>-0.29249999999999998</v>
      </c>
      <c r="D333">
        <v>8.8248999999999995</v>
      </c>
      <c r="E333" s="1">
        <v>0.14021</v>
      </c>
      <c r="F333" s="1">
        <v>0.14096</v>
      </c>
      <c r="G333" s="1">
        <f t="shared" si="5"/>
        <v>414.58823529411762</v>
      </c>
      <c r="H333">
        <v>2.5067300000000001</v>
      </c>
      <c r="I333">
        <v>0.21151</v>
      </c>
      <c r="J333">
        <v>0.57755999999999996</v>
      </c>
      <c r="K333">
        <v>299.084</v>
      </c>
      <c r="L333">
        <v>7.96556</v>
      </c>
      <c r="M333">
        <v>18.989149999999999</v>
      </c>
      <c r="O333">
        <v>-2.25</v>
      </c>
      <c r="P333">
        <v>35</v>
      </c>
      <c r="Q333">
        <v>-2.3037000000000001</v>
      </c>
      <c r="R333">
        <v>34.705800000000004</v>
      </c>
      <c r="S333" s="1">
        <v>1.5311999999999999E-3</v>
      </c>
      <c r="T333" s="1">
        <v>1.3542000000000001E-3</v>
      </c>
      <c r="U333" s="1">
        <f>1000*T333/0.34</f>
        <v>3.9829411764705882</v>
      </c>
      <c r="V333">
        <v>1.3252200000000001</v>
      </c>
      <c r="W333">
        <v>8.3760000000000001E-2</v>
      </c>
      <c r="X333">
        <v>0.50999000000000005</v>
      </c>
      <c r="Y333">
        <v>31.98094</v>
      </c>
      <c r="Z333">
        <v>1.5928199999999999</v>
      </c>
      <c r="AA333">
        <v>3.8408099999999998</v>
      </c>
    </row>
    <row r="334" spans="1:27" x14ac:dyDescent="0.3">
      <c r="A334">
        <v>-0.25</v>
      </c>
      <c r="B334">
        <v>10</v>
      </c>
      <c r="C334">
        <v>-0.29249999999999998</v>
      </c>
      <c r="D334">
        <v>9.8912999999999993</v>
      </c>
      <c r="E334" s="1">
        <v>0.14169000000000001</v>
      </c>
      <c r="F334" s="1">
        <v>0.14244000000000001</v>
      </c>
      <c r="G334" s="1">
        <f t="shared" si="5"/>
        <v>418.94117647058818</v>
      </c>
      <c r="H334">
        <v>2.5109300000000001</v>
      </c>
      <c r="I334">
        <v>0.19105</v>
      </c>
      <c r="J334">
        <v>0.57191999999999998</v>
      </c>
      <c r="K334">
        <v>297.70062000000001</v>
      </c>
      <c r="L334">
        <v>7.37378</v>
      </c>
      <c r="M334">
        <v>18.869689999999999</v>
      </c>
      <c r="O334">
        <v>-2</v>
      </c>
      <c r="P334">
        <v>35</v>
      </c>
      <c r="Q334">
        <v>-2.0474000000000001</v>
      </c>
      <c r="R334">
        <v>34.694099999999999</v>
      </c>
      <c r="S334" s="1">
        <v>8.3020999999999998E-3</v>
      </c>
      <c r="T334" s="1">
        <v>8.1250000000000003E-3</v>
      </c>
      <c r="U334" s="1">
        <f>1000*T334/0.34</f>
        <v>23.897058823529409</v>
      </c>
      <c r="V334">
        <v>1.9730300000000001</v>
      </c>
      <c r="W334">
        <v>7.4300000000000005E-2</v>
      </c>
      <c r="X334">
        <v>0.51261999999999996</v>
      </c>
      <c r="Y334">
        <v>148.90187</v>
      </c>
      <c r="Z334">
        <v>2.6289600000000002</v>
      </c>
      <c r="AA334">
        <v>12.01118</v>
      </c>
    </row>
    <row r="335" spans="1:27" x14ac:dyDescent="0.3">
      <c r="A335">
        <v>-0.25</v>
      </c>
      <c r="B335">
        <v>15</v>
      </c>
      <c r="C335">
        <v>-0.29199999999999998</v>
      </c>
      <c r="D335">
        <v>14.842499999999999</v>
      </c>
      <c r="E335" s="1">
        <v>0.14363999999999999</v>
      </c>
      <c r="F335" s="1">
        <v>0.14438999999999999</v>
      </c>
      <c r="G335" s="1">
        <f t="shared" si="5"/>
        <v>424.67647058823525</v>
      </c>
      <c r="H335">
        <v>2.5068700000000002</v>
      </c>
      <c r="I335">
        <v>0.12662999999999999</v>
      </c>
      <c r="J335">
        <v>0.54729000000000005</v>
      </c>
      <c r="K335">
        <v>289.63968</v>
      </c>
      <c r="L335">
        <v>5.7351400000000003</v>
      </c>
      <c r="M335">
        <v>18.388470000000002</v>
      </c>
      <c r="O335">
        <v>-1.75</v>
      </c>
      <c r="P335">
        <v>35</v>
      </c>
      <c r="Q335">
        <v>-1.7974000000000001</v>
      </c>
      <c r="R335">
        <v>34.694099999999999</v>
      </c>
      <c r="S335" s="1">
        <v>2.5255E-2</v>
      </c>
      <c r="T335" s="1">
        <v>2.5078E-2</v>
      </c>
      <c r="U335" s="1">
        <f>1000*T335/0.34</f>
        <v>73.758823529411757</v>
      </c>
      <c r="V335">
        <v>2.3406699999999998</v>
      </c>
      <c r="W335">
        <v>6.8659999999999999E-2</v>
      </c>
      <c r="X335">
        <v>0.50429000000000002</v>
      </c>
      <c r="Y335">
        <v>239.90075999999999</v>
      </c>
      <c r="Z335">
        <v>3.33352</v>
      </c>
      <c r="AA335">
        <v>16.312149999999999</v>
      </c>
    </row>
    <row r="336" spans="1:27" x14ac:dyDescent="0.3">
      <c r="A336">
        <v>-0.25</v>
      </c>
      <c r="B336">
        <v>20</v>
      </c>
      <c r="C336">
        <v>-0.29299999999999998</v>
      </c>
      <c r="D336">
        <v>19.805399999999999</v>
      </c>
      <c r="E336" s="1">
        <v>0.14457999999999999</v>
      </c>
      <c r="F336" s="1">
        <v>0.14532999999999999</v>
      </c>
      <c r="G336" s="1">
        <f t="shared" si="5"/>
        <v>427.44117647058818</v>
      </c>
      <c r="H336">
        <v>2.4880599999999999</v>
      </c>
      <c r="I336">
        <v>9.8419999999999994E-2</v>
      </c>
      <c r="J336">
        <v>0.52915999999999996</v>
      </c>
      <c r="K336">
        <v>280.94314000000003</v>
      </c>
      <c r="L336">
        <v>4.9160399999999997</v>
      </c>
      <c r="M336">
        <v>17.971229999999998</v>
      </c>
      <c r="O336">
        <v>-1.5</v>
      </c>
      <c r="P336">
        <v>35</v>
      </c>
      <c r="Q336">
        <v>-1.5531999999999999</v>
      </c>
      <c r="R336">
        <v>34.694099999999999</v>
      </c>
      <c r="S336" s="1">
        <v>4.6349000000000001E-2</v>
      </c>
      <c r="T336" s="1">
        <v>4.6171999999999998E-2</v>
      </c>
      <c r="U336" s="1">
        <f>1000*T336/0.34</f>
        <v>135.79999999999998</v>
      </c>
      <c r="V336">
        <v>2.4669599999999998</v>
      </c>
      <c r="W336">
        <v>6.6110000000000002E-2</v>
      </c>
      <c r="X336">
        <v>0.49779000000000001</v>
      </c>
      <c r="Y336">
        <v>274.65017</v>
      </c>
      <c r="Z336">
        <v>3.6052599999999999</v>
      </c>
      <c r="AA336">
        <v>17.71893</v>
      </c>
    </row>
    <row r="337" spans="1:27" x14ac:dyDescent="0.3">
      <c r="A337">
        <v>-0.25</v>
      </c>
      <c r="B337">
        <v>25</v>
      </c>
      <c r="C337">
        <v>-0.29389999999999999</v>
      </c>
      <c r="D337">
        <v>24.821000000000002</v>
      </c>
      <c r="E337" s="1">
        <v>0.14409</v>
      </c>
      <c r="F337" s="1">
        <v>0.14484</v>
      </c>
      <c r="G337" s="1">
        <f t="shared" si="5"/>
        <v>426</v>
      </c>
      <c r="H337">
        <v>2.4576899999999999</v>
      </c>
      <c r="I337">
        <v>8.2839999999999997E-2</v>
      </c>
      <c r="J337">
        <v>0.51436999999999999</v>
      </c>
      <c r="K337">
        <v>272.59114</v>
      </c>
      <c r="L337">
        <v>4.3926600000000002</v>
      </c>
      <c r="M337">
        <v>17.65241</v>
      </c>
      <c r="O337">
        <v>-1.25</v>
      </c>
      <c r="P337">
        <v>35</v>
      </c>
      <c r="Q337">
        <v>-1.2988</v>
      </c>
      <c r="R337">
        <v>34.682400000000001</v>
      </c>
      <c r="S337" s="1">
        <v>6.8484000000000003E-2</v>
      </c>
      <c r="T337" s="1">
        <v>6.8307000000000007E-2</v>
      </c>
      <c r="U337" s="1">
        <f>1000*T337/0.34</f>
        <v>200.90294117647059</v>
      </c>
      <c r="V337">
        <v>2.5030199999999998</v>
      </c>
      <c r="W337">
        <v>6.5000000000000002E-2</v>
      </c>
      <c r="X337">
        <v>0.49440000000000001</v>
      </c>
      <c r="Y337">
        <v>283.42887000000002</v>
      </c>
      <c r="Z337">
        <v>3.6957599999999999</v>
      </c>
      <c r="AA337">
        <v>18.021899999999999</v>
      </c>
    </row>
    <row r="338" spans="1:27" x14ac:dyDescent="0.3">
      <c r="A338">
        <v>-0.25</v>
      </c>
      <c r="B338">
        <v>30</v>
      </c>
      <c r="C338">
        <v>-0.29349999999999998</v>
      </c>
      <c r="D338">
        <v>29.7195</v>
      </c>
      <c r="E338" s="1">
        <v>0.14359</v>
      </c>
      <c r="F338" s="1">
        <v>0.14434</v>
      </c>
      <c r="G338" s="1">
        <f t="shared" si="5"/>
        <v>424.52941176470586</v>
      </c>
      <c r="H338">
        <v>2.4291499999999999</v>
      </c>
      <c r="I338">
        <v>7.3630000000000001E-2</v>
      </c>
      <c r="J338">
        <v>0.50222999999999995</v>
      </c>
      <c r="K338">
        <v>264.60001</v>
      </c>
      <c r="L338">
        <v>4.024</v>
      </c>
      <c r="M338">
        <v>17.336269999999999</v>
      </c>
      <c r="O338">
        <v>-1</v>
      </c>
      <c r="P338">
        <v>35</v>
      </c>
      <c r="Q338">
        <v>-1.0503</v>
      </c>
      <c r="R338">
        <v>34.676499999999997</v>
      </c>
      <c r="S338" s="1">
        <v>8.838E-2</v>
      </c>
      <c r="T338" s="1">
        <v>8.8203000000000004E-2</v>
      </c>
      <c r="U338" s="1">
        <f>1000*T338/0.34</f>
        <v>259.42058823529413</v>
      </c>
      <c r="V338">
        <v>2.4980099999999998</v>
      </c>
      <c r="W338">
        <v>6.4729999999999996E-2</v>
      </c>
      <c r="X338">
        <v>0.49247999999999997</v>
      </c>
      <c r="Y338">
        <v>281.72223000000002</v>
      </c>
      <c r="Z338">
        <v>3.7249599999999998</v>
      </c>
      <c r="AA338">
        <v>17.949280000000002</v>
      </c>
    </row>
    <row r="339" spans="1:27" x14ac:dyDescent="0.3">
      <c r="A339">
        <v>-0.25</v>
      </c>
      <c r="B339">
        <v>35</v>
      </c>
      <c r="C339">
        <v>-0.29249999999999998</v>
      </c>
      <c r="D339">
        <v>34.676499999999997</v>
      </c>
      <c r="E339" s="1">
        <v>0.14213999999999999</v>
      </c>
      <c r="F339" s="1">
        <v>0.14288999999999999</v>
      </c>
      <c r="G339" s="1">
        <f t="shared" si="5"/>
        <v>420.26470588235287</v>
      </c>
      <c r="H339">
        <v>2.40435</v>
      </c>
      <c r="I339">
        <v>6.7979999999999999E-2</v>
      </c>
      <c r="J339">
        <v>0.49252000000000001</v>
      </c>
      <c r="K339">
        <v>256.92070000000001</v>
      </c>
      <c r="L339">
        <v>3.7502200000000001</v>
      </c>
      <c r="M339">
        <v>17.006769999999999</v>
      </c>
      <c r="O339">
        <v>-0.75</v>
      </c>
      <c r="P339">
        <v>35</v>
      </c>
      <c r="Q339">
        <v>-0.79349999999999998</v>
      </c>
      <c r="R339">
        <v>34.676499999999997</v>
      </c>
      <c r="S339" s="1">
        <v>0.10703</v>
      </c>
      <c r="T339" s="1">
        <v>0.10685</v>
      </c>
      <c r="U339" s="1">
        <f>1000*T339/0.34</f>
        <v>314.26470588235293</v>
      </c>
      <c r="V339">
        <v>2.4761299999999999</v>
      </c>
      <c r="W339">
        <v>6.5290000000000001E-2</v>
      </c>
      <c r="X339">
        <v>0.49175999999999997</v>
      </c>
      <c r="Y339">
        <v>275.40098999999998</v>
      </c>
      <c r="Z339">
        <v>3.7349399999999999</v>
      </c>
      <c r="AA339">
        <v>17.701550000000001</v>
      </c>
    </row>
    <row r="340" spans="1:27" x14ac:dyDescent="0.3">
      <c r="E340" s="1"/>
      <c r="F340" s="1"/>
      <c r="G340" s="1"/>
      <c r="O340">
        <v>-0.5</v>
      </c>
      <c r="P340">
        <v>35</v>
      </c>
      <c r="Q340">
        <v>-0.54</v>
      </c>
      <c r="R340">
        <v>34.676499999999997</v>
      </c>
      <c r="S340" s="1">
        <v>0.12565000000000001</v>
      </c>
      <c r="T340" s="1">
        <v>0.12547</v>
      </c>
      <c r="U340" s="1">
        <f>1000*T340/0.34</f>
        <v>369.02941176470586</v>
      </c>
      <c r="V340">
        <v>2.44326</v>
      </c>
      <c r="W340">
        <v>6.6439999999999999E-2</v>
      </c>
      <c r="X340">
        <v>0.49176999999999998</v>
      </c>
      <c r="Y340">
        <v>266.62103000000002</v>
      </c>
      <c r="Z340">
        <v>3.7426699999999999</v>
      </c>
      <c r="AA340">
        <v>17.36778</v>
      </c>
    </row>
    <row r="341" spans="1:27" x14ac:dyDescent="0.3">
      <c r="A341">
        <v>0</v>
      </c>
      <c r="B341">
        <v>0</v>
      </c>
      <c r="C341">
        <v>-4.2500000000000003E-2</v>
      </c>
      <c r="D341">
        <v>8.2699999999999996E-2</v>
      </c>
      <c r="E341" s="1">
        <v>7.9375000000000001E-3</v>
      </c>
      <c r="F341" s="1">
        <v>7.7603999999999998E-3</v>
      </c>
      <c r="G341" s="1">
        <f t="shared" si="5"/>
        <v>22.824705882352937</v>
      </c>
      <c r="H341">
        <v>2.6988400000000001</v>
      </c>
      <c r="I341">
        <v>0.72697000000000001</v>
      </c>
      <c r="J341">
        <v>-1.55115</v>
      </c>
      <c r="K341">
        <v>-0.73846999999999996</v>
      </c>
      <c r="L341">
        <v>243.51434</v>
      </c>
      <c r="M341">
        <v>-4.3549999999999998E-2</v>
      </c>
      <c r="O341">
        <v>-0.25</v>
      </c>
      <c r="P341">
        <v>35</v>
      </c>
      <c r="Q341">
        <v>-0.29249999999999998</v>
      </c>
      <c r="R341">
        <v>34.676499999999997</v>
      </c>
      <c r="S341" s="1">
        <v>0.14213999999999999</v>
      </c>
      <c r="T341" s="1">
        <v>0.14288999999999999</v>
      </c>
      <c r="U341" s="1">
        <f>1000*T341/0.34</f>
        <v>420.26470588235287</v>
      </c>
      <c r="V341">
        <v>2.40435</v>
      </c>
      <c r="W341">
        <v>6.7979999999999999E-2</v>
      </c>
      <c r="X341">
        <v>0.49252000000000001</v>
      </c>
      <c r="Y341">
        <v>256.92070000000001</v>
      </c>
      <c r="Z341">
        <v>3.7502200000000001</v>
      </c>
      <c r="AA341">
        <v>17.006769999999999</v>
      </c>
    </row>
    <row r="342" spans="1:27" x14ac:dyDescent="0.3">
      <c r="A342">
        <v>0</v>
      </c>
      <c r="B342">
        <v>1</v>
      </c>
      <c r="C342">
        <v>-0.04</v>
      </c>
      <c r="D342">
        <v>0.9909</v>
      </c>
      <c r="E342" s="1">
        <v>7.4188000000000004E-2</v>
      </c>
      <c r="F342" s="1">
        <v>7.4010000000000006E-2</v>
      </c>
      <c r="G342" s="1">
        <f t="shared" si="5"/>
        <v>217.6764705882353</v>
      </c>
      <c r="H342">
        <v>2.70133</v>
      </c>
      <c r="I342">
        <v>0.75395000000000001</v>
      </c>
      <c r="J342">
        <v>-1.14968</v>
      </c>
      <c r="K342">
        <v>22.90024</v>
      </c>
      <c r="L342">
        <v>209.07220000000001</v>
      </c>
      <c r="M342">
        <v>1.3492200000000001</v>
      </c>
      <c r="S342" s="1"/>
      <c r="T342" s="1"/>
      <c r="U342" s="1"/>
    </row>
    <row r="343" spans="1:27" x14ac:dyDescent="0.3">
      <c r="A343">
        <v>0</v>
      </c>
      <c r="B343">
        <v>2</v>
      </c>
      <c r="C343">
        <v>-4.0500000000000001E-2</v>
      </c>
      <c r="D343">
        <v>1.9109</v>
      </c>
      <c r="E343" s="1">
        <v>0.12540999999999999</v>
      </c>
      <c r="F343" s="1">
        <v>0.12523000000000001</v>
      </c>
      <c r="G343" s="1">
        <f t="shared" si="5"/>
        <v>368.3235294117647</v>
      </c>
      <c r="H343">
        <v>2.77867</v>
      </c>
      <c r="I343">
        <v>0.72050000000000003</v>
      </c>
      <c r="J343">
        <v>-0.12633</v>
      </c>
      <c r="K343">
        <v>112.80721</v>
      </c>
      <c r="L343">
        <v>118.02236000000001</v>
      </c>
      <c r="M343">
        <v>6.4613100000000001</v>
      </c>
      <c r="O343">
        <v>-4</v>
      </c>
      <c r="P343">
        <v>40</v>
      </c>
      <c r="Q343">
        <v>-4.0590999999999999</v>
      </c>
      <c r="R343">
        <v>39.7742</v>
      </c>
      <c r="S343" s="1">
        <v>6.7186999999999998E-4</v>
      </c>
      <c r="T343" s="1">
        <v>4.9479000000000005E-4</v>
      </c>
      <c r="U343" s="1">
        <f>1000*T343/0.34</f>
        <v>1.4552647058823531</v>
      </c>
      <c r="V343">
        <v>0.95742000000000005</v>
      </c>
      <c r="W343">
        <v>8.1159999999999996E-2</v>
      </c>
      <c r="X343">
        <v>0.50685000000000002</v>
      </c>
      <c r="Y343">
        <v>9.3899999999999997E-2</v>
      </c>
      <c r="Z343">
        <v>1.3749400000000001</v>
      </c>
      <c r="AA343">
        <v>1.5610000000000001E-2</v>
      </c>
    </row>
    <row r="344" spans="1:27" x14ac:dyDescent="0.3">
      <c r="A344">
        <v>0</v>
      </c>
      <c r="B344">
        <v>3</v>
      </c>
      <c r="C344">
        <v>-4.0500000000000001E-2</v>
      </c>
      <c r="D344">
        <v>2.8835000000000002</v>
      </c>
      <c r="E344" s="1">
        <v>0.14599000000000001</v>
      </c>
      <c r="F344" s="1">
        <v>0.14674000000000001</v>
      </c>
      <c r="G344" s="1">
        <f t="shared" si="5"/>
        <v>431.58823529411762</v>
      </c>
      <c r="H344">
        <v>2.6031900000000001</v>
      </c>
      <c r="I344">
        <v>0.49624000000000001</v>
      </c>
      <c r="J344">
        <v>0.41808000000000001</v>
      </c>
      <c r="K344">
        <v>262.20560999999998</v>
      </c>
      <c r="L344">
        <v>35.583820000000003</v>
      </c>
      <c r="M344">
        <v>16.030819999999999</v>
      </c>
      <c r="O344">
        <v>-3.75</v>
      </c>
      <c r="P344">
        <v>40</v>
      </c>
      <c r="Q344">
        <v>-3.8100999999999998</v>
      </c>
      <c r="R344">
        <v>39.7742</v>
      </c>
      <c r="S344" s="1">
        <v>6.9791999999999999E-4</v>
      </c>
      <c r="T344" s="1">
        <v>5.2083000000000001E-4</v>
      </c>
      <c r="U344" s="1">
        <f>1000*T344/0.34</f>
        <v>1.5318529411764705</v>
      </c>
      <c r="V344">
        <v>0.96306000000000003</v>
      </c>
      <c r="W344">
        <v>8.1369999999999998E-2</v>
      </c>
      <c r="X344">
        <v>0.50731999999999999</v>
      </c>
      <c r="Y344">
        <v>9.3390000000000001E-2</v>
      </c>
      <c r="Z344">
        <v>1.37473</v>
      </c>
      <c r="AA344">
        <v>1.5429999999999999E-2</v>
      </c>
    </row>
    <row r="345" spans="1:27" x14ac:dyDescent="0.3">
      <c r="A345">
        <v>0</v>
      </c>
      <c r="B345">
        <v>4</v>
      </c>
      <c r="C345">
        <v>-4.1000000000000002E-2</v>
      </c>
      <c r="D345">
        <v>3.9205999999999999</v>
      </c>
      <c r="E345" s="1">
        <v>0.15384</v>
      </c>
      <c r="F345" s="1">
        <v>0.15459000000000001</v>
      </c>
      <c r="G345" s="1">
        <f t="shared" si="5"/>
        <v>454.67647058823525</v>
      </c>
      <c r="H345">
        <v>2.5497899999999998</v>
      </c>
      <c r="I345">
        <v>0.39544000000000001</v>
      </c>
      <c r="J345">
        <v>0.55984999999999996</v>
      </c>
      <c r="K345">
        <v>283.72415000000001</v>
      </c>
      <c r="L345">
        <v>18.974609999999998</v>
      </c>
      <c r="M345">
        <v>17.70975</v>
      </c>
      <c r="O345">
        <v>-3.5</v>
      </c>
      <c r="P345">
        <v>40</v>
      </c>
      <c r="Q345">
        <v>-3.5566</v>
      </c>
      <c r="R345">
        <v>39.78</v>
      </c>
      <c r="S345" s="1">
        <v>9.0625000000000005E-4</v>
      </c>
      <c r="T345" s="1">
        <v>7.2917000000000001E-4</v>
      </c>
      <c r="U345" s="1">
        <f>1000*T345/0.34</f>
        <v>2.1446176470588232</v>
      </c>
      <c r="V345">
        <v>0.97063999999999995</v>
      </c>
      <c r="W345">
        <v>8.1500000000000003E-2</v>
      </c>
      <c r="X345">
        <v>0.50754999999999995</v>
      </c>
      <c r="Y345">
        <v>9.7619999999999998E-2</v>
      </c>
      <c r="Z345">
        <v>1.37026</v>
      </c>
      <c r="AA345">
        <v>1.601E-2</v>
      </c>
    </row>
    <row r="346" spans="1:27" x14ac:dyDescent="0.3">
      <c r="A346">
        <v>0</v>
      </c>
      <c r="B346">
        <v>5</v>
      </c>
      <c r="C346">
        <v>-4.3499999999999997E-2</v>
      </c>
      <c r="D346">
        <v>4.8815999999999997</v>
      </c>
      <c r="E346" s="1">
        <v>0.15659000000000001</v>
      </c>
      <c r="F346" s="1">
        <v>0.15734000000000001</v>
      </c>
      <c r="G346" s="1">
        <f t="shared" si="5"/>
        <v>462.76470588235293</v>
      </c>
      <c r="H346">
        <v>2.5419100000000001</v>
      </c>
      <c r="I346">
        <v>0.34483000000000003</v>
      </c>
      <c r="J346">
        <v>0.58204</v>
      </c>
      <c r="K346">
        <v>288.05511000000001</v>
      </c>
      <c r="L346">
        <v>14.37476</v>
      </c>
      <c r="M346">
        <v>18.035799999999998</v>
      </c>
      <c r="O346">
        <v>-3.25</v>
      </c>
      <c r="P346">
        <v>40</v>
      </c>
      <c r="Q346">
        <v>-3.3109999999999999</v>
      </c>
      <c r="R346">
        <v>39.7742</v>
      </c>
      <c r="S346" s="1">
        <v>1.0104000000000001E-3</v>
      </c>
      <c r="T346" s="1">
        <v>8.3332999999999996E-4</v>
      </c>
      <c r="U346" s="1">
        <f>1000*T346/0.34</f>
        <v>2.4509705882352941</v>
      </c>
      <c r="V346">
        <v>0.97814999999999996</v>
      </c>
      <c r="W346">
        <v>8.1619999999999998E-2</v>
      </c>
      <c r="X346">
        <v>0.50754999999999995</v>
      </c>
      <c r="Y346">
        <v>9.7379999999999994E-2</v>
      </c>
      <c r="Z346">
        <v>1.37696</v>
      </c>
      <c r="AA346">
        <v>1.584E-2</v>
      </c>
    </row>
    <row r="347" spans="1:27" x14ac:dyDescent="0.3">
      <c r="A347">
        <v>0</v>
      </c>
      <c r="B347">
        <v>6</v>
      </c>
      <c r="C347">
        <v>-3.9600000000000003E-2</v>
      </c>
      <c r="D347">
        <v>5.9187000000000003</v>
      </c>
      <c r="E347" s="1">
        <v>0.16056000000000001</v>
      </c>
      <c r="F347" s="1">
        <v>0.16131000000000001</v>
      </c>
      <c r="G347" s="1">
        <f t="shared" si="5"/>
        <v>474.44117647058823</v>
      </c>
      <c r="H347">
        <v>2.5411199999999998</v>
      </c>
      <c r="I347">
        <v>0.30591000000000002</v>
      </c>
      <c r="J347">
        <v>0.58498000000000006</v>
      </c>
      <c r="K347">
        <v>289.04244</v>
      </c>
      <c r="L347">
        <v>11.96035</v>
      </c>
      <c r="M347">
        <v>18.103249999999999</v>
      </c>
      <c r="O347">
        <v>-3</v>
      </c>
      <c r="P347">
        <v>40</v>
      </c>
      <c r="Q347">
        <v>-3.0537000000000001</v>
      </c>
      <c r="R347">
        <v>39.791699999999999</v>
      </c>
      <c r="S347" s="1">
        <v>9.5832999999999997E-4</v>
      </c>
      <c r="T347" s="1">
        <v>7.8125000000000004E-4</v>
      </c>
      <c r="U347" s="1">
        <f>1000*T347/0.34</f>
        <v>2.2977941176470589</v>
      </c>
      <c r="V347">
        <v>0.98948000000000003</v>
      </c>
      <c r="W347">
        <v>8.1600000000000006E-2</v>
      </c>
      <c r="X347">
        <v>0.50815999999999995</v>
      </c>
      <c r="Y347">
        <v>9.9479999999999999E-2</v>
      </c>
      <c r="Z347">
        <v>1.3761099999999999</v>
      </c>
      <c r="AA347">
        <v>1.6E-2</v>
      </c>
    </row>
    <row r="348" spans="1:27" x14ac:dyDescent="0.3">
      <c r="A348">
        <v>0</v>
      </c>
      <c r="B348">
        <v>7</v>
      </c>
      <c r="C348">
        <v>-4.2000000000000003E-2</v>
      </c>
      <c r="D348">
        <v>6.8033999999999999</v>
      </c>
      <c r="E348" s="1">
        <v>0.16106999999999999</v>
      </c>
      <c r="F348" s="1">
        <v>0.16181999999999999</v>
      </c>
      <c r="G348" s="1">
        <f t="shared" si="5"/>
        <v>475.94117647058818</v>
      </c>
      <c r="H348">
        <v>2.5428700000000002</v>
      </c>
      <c r="I348">
        <v>0.27372000000000002</v>
      </c>
      <c r="J348">
        <v>0.58270999999999995</v>
      </c>
      <c r="K348">
        <v>288.88225</v>
      </c>
      <c r="L348">
        <v>10.398210000000001</v>
      </c>
      <c r="M348">
        <v>18.080749999999998</v>
      </c>
      <c r="O348">
        <v>-2.75</v>
      </c>
      <c r="P348">
        <v>40</v>
      </c>
      <c r="Q348">
        <v>-2.8047</v>
      </c>
      <c r="R348">
        <v>39.785899999999998</v>
      </c>
      <c r="S348" s="1">
        <v>8.2812000000000001E-4</v>
      </c>
      <c r="T348" s="1">
        <v>6.5103999999999997E-4</v>
      </c>
      <c r="U348" s="1">
        <f>1000*T348/0.34</f>
        <v>1.9148235294117644</v>
      </c>
      <c r="V348">
        <v>1.00247</v>
      </c>
      <c r="W348">
        <v>8.165E-2</v>
      </c>
      <c r="X348">
        <v>0.50831999999999999</v>
      </c>
      <c r="Y348">
        <v>0.10029</v>
      </c>
      <c r="Z348">
        <v>1.3748899999999999</v>
      </c>
      <c r="AA348">
        <v>1.592E-2</v>
      </c>
    </row>
    <row r="349" spans="1:27" x14ac:dyDescent="0.3">
      <c r="A349">
        <v>0</v>
      </c>
      <c r="B349">
        <v>8</v>
      </c>
      <c r="C349">
        <v>-4.0500000000000001E-2</v>
      </c>
      <c r="D349">
        <v>7.8874000000000004</v>
      </c>
      <c r="E349" s="1">
        <v>0.16286</v>
      </c>
      <c r="F349" s="1">
        <v>0.16361000000000001</v>
      </c>
      <c r="G349" s="1">
        <f t="shared" si="5"/>
        <v>481.20588235294116</v>
      </c>
      <c r="H349">
        <v>2.5445799999999998</v>
      </c>
      <c r="I349">
        <v>0.24493999999999999</v>
      </c>
      <c r="J349">
        <v>0.5786</v>
      </c>
      <c r="K349">
        <v>288.08197999999999</v>
      </c>
      <c r="L349">
        <v>9.2334700000000005</v>
      </c>
      <c r="M349">
        <v>18.01857</v>
      </c>
      <c r="O349">
        <v>-2.5</v>
      </c>
      <c r="P349">
        <v>40</v>
      </c>
      <c r="Q349">
        <v>-2.5556999999999999</v>
      </c>
      <c r="R349">
        <v>39.78</v>
      </c>
      <c r="S349" s="1">
        <v>8.0208000000000005E-4</v>
      </c>
      <c r="T349" s="1">
        <v>6.2500000000000001E-4</v>
      </c>
      <c r="U349" s="1">
        <f>1000*T349/0.34</f>
        <v>1.838235294117647</v>
      </c>
      <c r="V349">
        <v>1.0448299999999999</v>
      </c>
      <c r="W349">
        <v>8.1460000000000005E-2</v>
      </c>
      <c r="X349">
        <v>0.50690999999999997</v>
      </c>
      <c r="Y349">
        <v>1.73106</v>
      </c>
      <c r="Z349">
        <v>1.381</v>
      </c>
      <c r="AA349">
        <v>0.26368999999999998</v>
      </c>
    </row>
    <row r="350" spans="1:27" x14ac:dyDescent="0.3">
      <c r="A350">
        <v>0</v>
      </c>
      <c r="B350">
        <v>9</v>
      </c>
      <c r="C350">
        <v>-4.2000000000000003E-2</v>
      </c>
      <c r="D350">
        <v>8.8191000000000006</v>
      </c>
      <c r="E350" s="1">
        <v>0.16317999999999999</v>
      </c>
      <c r="F350" s="1">
        <v>0.16392999999999999</v>
      </c>
      <c r="G350" s="1">
        <f t="shared" si="5"/>
        <v>482.14705882352933</v>
      </c>
      <c r="H350">
        <v>2.54549</v>
      </c>
      <c r="I350">
        <v>0.22045999999999999</v>
      </c>
      <c r="J350">
        <v>0.57367000000000001</v>
      </c>
      <c r="K350">
        <v>287.08517000000001</v>
      </c>
      <c r="L350">
        <v>8.3804400000000001</v>
      </c>
      <c r="M350">
        <v>17.94979</v>
      </c>
      <c r="O350">
        <v>-2.25</v>
      </c>
      <c r="P350">
        <v>40</v>
      </c>
      <c r="Q350">
        <v>-2.3037000000000001</v>
      </c>
      <c r="R350">
        <v>39.7742</v>
      </c>
      <c r="S350" s="1">
        <v>1.8177E-3</v>
      </c>
      <c r="T350" s="1">
        <v>1.6406000000000001E-3</v>
      </c>
      <c r="U350" s="1">
        <f>1000*T350/0.34</f>
        <v>4.8252941176470587</v>
      </c>
      <c r="V350">
        <v>1.4031499999999999</v>
      </c>
      <c r="W350">
        <v>7.7030000000000001E-2</v>
      </c>
      <c r="X350">
        <v>0.50327999999999995</v>
      </c>
      <c r="Y350">
        <v>43.764470000000003</v>
      </c>
      <c r="Z350">
        <v>1.69302</v>
      </c>
      <c r="AA350">
        <v>4.96408</v>
      </c>
    </row>
    <row r="351" spans="1:27" x14ac:dyDescent="0.3">
      <c r="A351">
        <v>0</v>
      </c>
      <c r="B351">
        <v>10</v>
      </c>
      <c r="C351">
        <v>-4.0500000000000001E-2</v>
      </c>
      <c r="D351">
        <v>9.8912999999999993</v>
      </c>
      <c r="E351" s="1">
        <v>0.16452</v>
      </c>
      <c r="F351" s="1">
        <v>0.16527</v>
      </c>
      <c r="G351" s="1">
        <f t="shared" si="5"/>
        <v>486.08823529411762</v>
      </c>
      <c r="H351">
        <v>2.54392</v>
      </c>
      <c r="I351">
        <v>0.19883000000000001</v>
      </c>
      <c r="J351">
        <v>0.56877999999999995</v>
      </c>
      <c r="K351">
        <v>285.82155</v>
      </c>
      <c r="L351">
        <v>7.6992099999999999</v>
      </c>
      <c r="M351">
        <v>17.881779999999999</v>
      </c>
      <c r="O351">
        <v>-2</v>
      </c>
      <c r="P351">
        <v>40</v>
      </c>
      <c r="Q351">
        <v>-2.0468999999999999</v>
      </c>
      <c r="R351">
        <v>39.7742</v>
      </c>
      <c r="S351" s="1">
        <v>9.7865000000000001E-3</v>
      </c>
      <c r="T351" s="1">
        <v>9.6094000000000006E-3</v>
      </c>
      <c r="U351" s="1">
        <f>1000*T351/0.34</f>
        <v>28.262941176470587</v>
      </c>
      <c r="V351">
        <v>2.0451999999999999</v>
      </c>
      <c r="W351">
        <v>6.8080000000000002E-2</v>
      </c>
      <c r="X351">
        <v>0.50158999999999998</v>
      </c>
      <c r="Y351">
        <v>163.54564999999999</v>
      </c>
      <c r="Z351">
        <v>2.6765500000000002</v>
      </c>
      <c r="AA351">
        <v>12.72692</v>
      </c>
    </row>
    <row r="352" spans="1:27" x14ac:dyDescent="0.3">
      <c r="A352">
        <v>0</v>
      </c>
      <c r="B352">
        <v>15</v>
      </c>
      <c r="C352">
        <v>-3.9100000000000003E-2</v>
      </c>
      <c r="D352">
        <v>14.8484</v>
      </c>
      <c r="E352" s="1">
        <v>0.1656</v>
      </c>
      <c r="F352" s="1">
        <v>0.16635</v>
      </c>
      <c r="G352" s="1">
        <f t="shared" si="5"/>
        <v>489.26470588235287</v>
      </c>
      <c r="H352">
        <v>2.5137</v>
      </c>
      <c r="I352">
        <v>0.13247999999999999</v>
      </c>
      <c r="J352">
        <v>0.54559999999999997</v>
      </c>
      <c r="K352">
        <v>278.10003999999998</v>
      </c>
      <c r="L352">
        <v>5.8836599999999999</v>
      </c>
      <c r="M352">
        <v>17.60792</v>
      </c>
      <c r="O352">
        <v>-1.75</v>
      </c>
      <c r="P352">
        <v>40</v>
      </c>
      <c r="Q352">
        <v>-1.7978000000000001</v>
      </c>
      <c r="R352">
        <v>39.768300000000004</v>
      </c>
      <c r="S352" s="1">
        <v>2.7573E-2</v>
      </c>
      <c r="T352" s="1">
        <v>2.7396E-2</v>
      </c>
      <c r="U352" s="1">
        <f>1000*T352/0.34</f>
        <v>80.576470588235296</v>
      </c>
      <c r="V352">
        <v>2.3774799999999998</v>
      </c>
      <c r="W352">
        <v>6.3369999999999996E-2</v>
      </c>
      <c r="X352">
        <v>0.49162</v>
      </c>
      <c r="Y352">
        <v>244.22085000000001</v>
      </c>
      <c r="Z352">
        <v>3.2463799999999998</v>
      </c>
      <c r="AA352">
        <v>16.34882</v>
      </c>
    </row>
    <row r="353" spans="1:27" x14ac:dyDescent="0.3">
      <c r="A353">
        <v>0</v>
      </c>
      <c r="B353">
        <v>20</v>
      </c>
      <c r="C353">
        <v>-4.2500000000000003E-2</v>
      </c>
      <c r="D353">
        <v>19.793700000000001</v>
      </c>
      <c r="E353" s="1">
        <v>0.16327</v>
      </c>
      <c r="F353" s="1">
        <v>0.16402</v>
      </c>
      <c r="G353" s="1">
        <f t="shared" si="5"/>
        <v>482.41176470588238</v>
      </c>
      <c r="H353">
        <v>2.4767600000000001</v>
      </c>
      <c r="I353">
        <v>0.10246</v>
      </c>
      <c r="J353">
        <v>0.52853000000000006</v>
      </c>
      <c r="K353">
        <v>269.62840999999997</v>
      </c>
      <c r="L353">
        <v>4.9977200000000002</v>
      </c>
      <c r="M353">
        <v>17.326139999999999</v>
      </c>
      <c r="O353">
        <v>-1.5</v>
      </c>
      <c r="P353">
        <v>40</v>
      </c>
      <c r="Q353">
        <v>-1.5522</v>
      </c>
      <c r="R353">
        <v>39.756599999999999</v>
      </c>
      <c r="S353" s="1">
        <v>4.9161000000000003E-2</v>
      </c>
      <c r="T353" s="1">
        <v>4.8984E-2</v>
      </c>
      <c r="U353" s="1">
        <f>1000*T353/0.34</f>
        <v>144.07058823529411</v>
      </c>
      <c r="V353">
        <v>2.48508</v>
      </c>
      <c r="W353">
        <v>6.1330000000000003E-2</v>
      </c>
      <c r="X353">
        <v>0.48559000000000002</v>
      </c>
      <c r="Y353">
        <v>272.49743999999998</v>
      </c>
      <c r="Z353">
        <v>3.4475500000000001</v>
      </c>
      <c r="AA353">
        <v>17.451889999999999</v>
      </c>
    </row>
    <row r="354" spans="1:27" x14ac:dyDescent="0.3">
      <c r="A354">
        <v>0</v>
      </c>
      <c r="B354">
        <v>25</v>
      </c>
      <c r="C354">
        <v>-4.3499999999999997E-2</v>
      </c>
      <c r="D354">
        <v>24.832699999999999</v>
      </c>
      <c r="E354" s="1">
        <v>0.16234000000000001</v>
      </c>
      <c r="F354" s="1">
        <v>0.16309000000000001</v>
      </c>
      <c r="G354" s="1">
        <f t="shared" si="5"/>
        <v>479.67647058823525</v>
      </c>
      <c r="H354">
        <v>2.4329299999999998</v>
      </c>
      <c r="I354">
        <v>8.5599999999999996E-2</v>
      </c>
      <c r="J354">
        <v>0.51405000000000001</v>
      </c>
      <c r="K354">
        <v>261.65375999999998</v>
      </c>
      <c r="L354">
        <v>4.4302799999999998</v>
      </c>
      <c r="M354">
        <v>17.116610000000001</v>
      </c>
      <c r="O354">
        <v>-1.25</v>
      </c>
      <c r="P354">
        <v>40</v>
      </c>
      <c r="Q354">
        <v>-1.2983</v>
      </c>
      <c r="R354">
        <v>39.750700000000002</v>
      </c>
      <c r="S354" s="1">
        <v>7.0203000000000002E-2</v>
      </c>
      <c r="T354" s="1">
        <v>7.0026000000000005E-2</v>
      </c>
      <c r="U354" s="1">
        <f>1000*T354/0.34</f>
        <v>205.95882352941177</v>
      </c>
      <c r="V354">
        <v>2.5091600000000001</v>
      </c>
      <c r="W354">
        <v>6.0609999999999997E-2</v>
      </c>
      <c r="X354">
        <v>0.48218</v>
      </c>
      <c r="Y354">
        <v>278.23570999999998</v>
      </c>
      <c r="Z354">
        <v>3.5082900000000001</v>
      </c>
      <c r="AA354">
        <v>17.64836</v>
      </c>
    </row>
    <row r="355" spans="1:27" x14ac:dyDescent="0.3">
      <c r="A355">
        <v>0</v>
      </c>
      <c r="B355">
        <v>30</v>
      </c>
      <c r="C355">
        <v>-4.0500000000000001E-2</v>
      </c>
      <c r="D355">
        <v>29.731200000000001</v>
      </c>
      <c r="E355" s="1">
        <v>0.16169</v>
      </c>
      <c r="F355" s="1">
        <v>0.16244</v>
      </c>
      <c r="G355" s="1">
        <f t="shared" si="5"/>
        <v>477.76470588235293</v>
      </c>
      <c r="H355">
        <v>2.3935900000000001</v>
      </c>
      <c r="I355">
        <v>7.5689999999999993E-2</v>
      </c>
      <c r="J355">
        <v>0.50231000000000003</v>
      </c>
      <c r="K355">
        <v>254.1063</v>
      </c>
      <c r="L355">
        <v>4.0355299999999996</v>
      </c>
      <c r="M355">
        <v>16.896090000000001</v>
      </c>
      <c r="O355">
        <v>-1</v>
      </c>
      <c r="P355">
        <v>40</v>
      </c>
      <c r="Q355">
        <v>-1.0518000000000001</v>
      </c>
      <c r="R355">
        <v>39.738999999999997</v>
      </c>
      <c r="S355" s="1">
        <v>8.9108999999999994E-2</v>
      </c>
      <c r="T355" s="1">
        <v>8.8931999999999997E-2</v>
      </c>
      <c r="U355" s="1">
        <f>1000*T355/0.34</f>
        <v>261.56470588235294</v>
      </c>
      <c r="V355">
        <v>2.49661</v>
      </c>
      <c r="W355">
        <v>6.0749999999999998E-2</v>
      </c>
      <c r="X355">
        <v>0.48105999999999999</v>
      </c>
      <c r="Y355">
        <v>275.04471999999998</v>
      </c>
      <c r="Z355">
        <v>3.5225300000000002</v>
      </c>
      <c r="AA355">
        <v>17.5337</v>
      </c>
    </row>
    <row r="356" spans="1:27" x14ac:dyDescent="0.3">
      <c r="E356" s="1"/>
      <c r="F356" s="1"/>
      <c r="G356" s="1"/>
      <c r="O356">
        <v>-0.75</v>
      </c>
      <c r="P356">
        <v>40</v>
      </c>
      <c r="Q356">
        <v>-0.79490000000000005</v>
      </c>
      <c r="R356">
        <v>39.750700000000002</v>
      </c>
      <c r="S356" s="1">
        <v>0.10653</v>
      </c>
      <c r="T356" s="1">
        <v>0.10635</v>
      </c>
      <c r="U356" s="1">
        <f>1000*T356/0.34</f>
        <v>312.79411764705878</v>
      </c>
      <c r="V356">
        <v>2.4690699999999999</v>
      </c>
      <c r="W356">
        <v>6.1490000000000003E-2</v>
      </c>
      <c r="X356">
        <v>0.48148000000000002</v>
      </c>
      <c r="Y356">
        <v>268.09282000000002</v>
      </c>
      <c r="Z356">
        <v>3.5289299999999999</v>
      </c>
      <c r="AA356">
        <v>17.281130000000001</v>
      </c>
    </row>
    <row r="357" spans="1:27" x14ac:dyDescent="0.3">
      <c r="A357">
        <v>0.25</v>
      </c>
      <c r="B357">
        <v>0</v>
      </c>
      <c r="C357">
        <v>0.21440000000000001</v>
      </c>
      <c r="D357">
        <v>0.1062</v>
      </c>
      <c r="E357" s="1">
        <v>6.9218999999999999E-3</v>
      </c>
      <c r="F357" s="1">
        <v>6.7447999999999996E-3</v>
      </c>
      <c r="G357" s="1">
        <f t="shared" si="5"/>
        <v>19.837647058823528</v>
      </c>
      <c r="H357">
        <v>2.7193800000000001</v>
      </c>
      <c r="I357">
        <v>0.72353000000000001</v>
      </c>
      <c r="J357">
        <v>-1.59138</v>
      </c>
      <c r="K357">
        <v>-1.1828000000000001</v>
      </c>
      <c r="L357">
        <v>247.31148999999999</v>
      </c>
      <c r="M357">
        <v>-6.9220000000000004E-2</v>
      </c>
      <c r="O357">
        <v>-0.5</v>
      </c>
      <c r="P357">
        <v>40</v>
      </c>
      <c r="Q357">
        <v>-0.54149999999999998</v>
      </c>
      <c r="R357">
        <v>39.738999999999997</v>
      </c>
      <c r="S357" s="1">
        <v>0.12374</v>
      </c>
      <c r="T357" s="1">
        <v>0.12357</v>
      </c>
      <c r="U357" s="1">
        <f>1000*T357/0.34</f>
        <v>363.44117647058818</v>
      </c>
      <c r="V357">
        <v>2.4299400000000002</v>
      </c>
      <c r="W357">
        <v>6.2799999999999995E-2</v>
      </c>
      <c r="X357">
        <v>0.48283999999999999</v>
      </c>
      <c r="Y357">
        <v>259.17822999999999</v>
      </c>
      <c r="Z357">
        <v>3.5398999999999998</v>
      </c>
      <c r="AA357">
        <v>16.975519999999999</v>
      </c>
    </row>
    <row r="358" spans="1:27" x14ac:dyDescent="0.3">
      <c r="A358">
        <v>0.25</v>
      </c>
      <c r="B358">
        <v>1</v>
      </c>
      <c r="C358">
        <v>0.21190000000000001</v>
      </c>
      <c r="D358">
        <v>0.97919999999999996</v>
      </c>
      <c r="E358" s="1">
        <v>7.4839000000000003E-2</v>
      </c>
      <c r="F358" s="1">
        <v>7.4661000000000005E-2</v>
      </c>
      <c r="G358" s="1">
        <f t="shared" si="5"/>
        <v>219.59117647058824</v>
      </c>
      <c r="H358">
        <v>2.7159200000000001</v>
      </c>
      <c r="I358">
        <v>0.74299000000000004</v>
      </c>
      <c r="J358">
        <v>-1.2501899999999999</v>
      </c>
      <c r="K358">
        <v>14.405849999999999</v>
      </c>
      <c r="L358">
        <v>217.83000999999999</v>
      </c>
      <c r="M358">
        <v>0.84419</v>
      </c>
      <c r="S358" s="1"/>
      <c r="T358" s="1"/>
      <c r="U358" s="1"/>
    </row>
    <row r="359" spans="1:27" x14ac:dyDescent="0.3">
      <c r="A359">
        <v>0.25</v>
      </c>
      <c r="B359">
        <v>2</v>
      </c>
      <c r="C359">
        <v>0.21390000000000001</v>
      </c>
      <c r="D359">
        <v>1.905</v>
      </c>
      <c r="E359" s="1">
        <v>0.13222999999999999</v>
      </c>
      <c r="F359" s="1">
        <v>0.13206000000000001</v>
      </c>
      <c r="G359" s="1">
        <f t="shared" si="5"/>
        <v>388.41176470588232</v>
      </c>
      <c r="H359">
        <v>2.7842500000000001</v>
      </c>
      <c r="I359">
        <v>0.72797999999999996</v>
      </c>
      <c r="J359">
        <v>-0.53807000000000005</v>
      </c>
      <c r="K359">
        <v>58.815730000000002</v>
      </c>
      <c r="L359">
        <v>150.19663</v>
      </c>
      <c r="M359">
        <v>3.36206</v>
      </c>
      <c r="O359">
        <v>-4</v>
      </c>
      <c r="P359">
        <v>45</v>
      </c>
      <c r="Q359">
        <v>-4.0575999999999999</v>
      </c>
      <c r="R359">
        <v>44.695999999999998</v>
      </c>
      <c r="S359" s="1">
        <v>9.0625000000000005E-4</v>
      </c>
      <c r="T359" s="1">
        <v>7.2917000000000001E-4</v>
      </c>
      <c r="U359" s="1">
        <f>1000*T359/0.34</f>
        <v>2.1446176470588232</v>
      </c>
      <c r="V359">
        <v>0.96108000000000005</v>
      </c>
      <c r="W359">
        <v>7.6759999999999995E-2</v>
      </c>
      <c r="X359">
        <v>0.50002000000000002</v>
      </c>
      <c r="Y359">
        <v>9.6229999999999996E-2</v>
      </c>
      <c r="Z359">
        <v>1.3740600000000001</v>
      </c>
      <c r="AA359">
        <v>1.5939999999999999E-2</v>
      </c>
    </row>
    <row r="360" spans="1:27" x14ac:dyDescent="0.3">
      <c r="A360">
        <v>0.25</v>
      </c>
      <c r="B360">
        <v>3</v>
      </c>
      <c r="C360">
        <v>0.21190000000000001</v>
      </c>
      <c r="D360">
        <v>2.8776999999999999</v>
      </c>
      <c r="E360" s="1">
        <v>0.16361000000000001</v>
      </c>
      <c r="F360" s="1">
        <v>0.16436000000000001</v>
      </c>
      <c r="G360" s="1">
        <f t="shared" si="5"/>
        <v>483.41176470588238</v>
      </c>
      <c r="H360">
        <v>2.7854000000000001</v>
      </c>
      <c r="I360">
        <v>0.58948</v>
      </c>
      <c r="J360">
        <v>0.24517</v>
      </c>
      <c r="K360">
        <v>188.39929000000001</v>
      </c>
      <c r="L360">
        <v>61.827030000000001</v>
      </c>
      <c r="M360">
        <v>10.76493</v>
      </c>
      <c r="O360">
        <v>-3.75</v>
      </c>
      <c r="P360">
        <v>45</v>
      </c>
      <c r="Q360">
        <v>-3.8115000000000001</v>
      </c>
      <c r="R360">
        <v>44.695999999999998</v>
      </c>
      <c r="S360" s="1">
        <v>5.6771000000000002E-4</v>
      </c>
      <c r="T360" s="1">
        <v>3.9062999999999999E-4</v>
      </c>
      <c r="U360" s="1">
        <f>1000*T360/0.34</f>
        <v>1.1489117647058822</v>
      </c>
      <c r="V360">
        <v>0.96614</v>
      </c>
      <c r="W360">
        <v>7.6910000000000006E-2</v>
      </c>
      <c r="X360">
        <v>0.50061</v>
      </c>
      <c r="Y360">
        <v>9.3479999999999994E-2</v>
      </c>
      <c r="Z360">
        <v>1.3734200000000001</v>
      </c>
      <c r="AA360">
        <v>1.54E-2</v>
      </c>
    </row>
    <row r="361" spans="1:27" x14ac:dyDescent="0.3">
      <c r="A361">
        <v>0.25</v>
      </c>
      <c r="B361">
        <v>4</v>
      </c>
      <c r="C361">
        <v>0.21579999999999999</v>
      </c>
      <c r="D361">
        <v>3.9205999999999999</v>
      </c>
      <c r="E361" s="1">
        <v>0.17691000000000001</v>
      </c>
      <c r="F361" s="1">
        <v>0.17766000000000001</v>
      </c>
      <c r="G361" s="1">
        <f t="shared" si="5"/>
        <v>522.52941176470597</v>
      </c>
      <c r="H361">
        <v>2.6359499999999998</v>
      </c>
      <c r="I361">
        <v>0.43708000000000002</v>
      </c>
      <c r="J361">
        <v>0.49018</v>
      </c>
      <c r="K361">
        <v>257.45137999999997</v>
      </c>
      <c r="L361">
        <v>25.526810000000001</v>
      </c>
      <c r="M361">
        <v>15.544549999999999</v>
      </c>
      <c r="O361">
        <v>-3.5</v>
      </c>
      <c r="P361">
        <v>45</v>
      </c>
      <c r="Q361">
        <v>-3.5562</v>
      </c>
      <c r="R361">
        <v>44.690199999999997</v>
      </c>
      <c r="S361" s="1">
        <v>9.5832999999999997E-4</v>
      </c>
      <c r="T361" s="1">
        <v>7.8125000000000004E-4</v>
      </c>
      <c r="U361" s="1">
        <f>1000*T361/0.34</f>
        <v>2.2977941176470589</v>
      </c>
      <c r="V361">
        <v>0.97441</v>
      </c>
      <c r="W361">
        <v>7.6939999999999995E-2</v>
      </c>
      <c r="X361">
        <v>0.50085999999999997</v>
      </c>
      <c r="Y361">
        <v>0.10388</v>
      </c>
      <c r="Z361">
        <v>1.37182</v>
      </c>
      <c r="AA361">
        <v>1.6969999999999999E-2</v>
      </c>
    </row>
    <row r="362" spans="1:27" x14ac:dyDescent="0.3">
      <c r="A362">
        <v>0.25</v>
      </c>
      <c r="B362">
        <v>5</v>
      </c>
      <c r="C362">
        <v>0.21340000000000001</v>
      </c>
      <c r="D362">
        <v>4.8874000000000004</v>
      </c>
      <c r="E362" s="1">
        <v>0.18071000000000001</v>
      </c>
      <c r="F362" s="1">
        <v>0.18146000000000001</v>
      </c>
      <c r="G362" s="1">
        <f t="shared" si="5"/>
        <v>533.70588235294122</v>
      </c>
      <c r="H362">
        <v>2.60581</v>
      </c>
      <c r="I362">
        <v>0.36912</v>
      </c>
      <c r="J362">
        <v>0.55749000000000004</v>
      </c>
      <c r="K362">
        <v>269.65435000000002</v>
      </c>
      <c r="L362">
        <v>16.782240000000002</v>
      </c>
      <c r="M362">
        <v>16.469639999999998</v>
      </c>
      <c r="O362">
        <v>-3.25</v>
      </c>
      <c r="P362">
        <v>45</v>
      </c>
      <c r="Q362">
        <v>-3.3096000000000001</v>
      </c>
      <c r="R362">
        <v>44.701900000000002</v>
      </c>
      <c r="S362" s="1">
        <v>9.5832999999999997E-4</v>
      </c>
      <c r="T362" s="1">
        <v>7.8125000000000004E-4</v>
      </c>
      <c r="U362" s="1">
        <f>1000*T362/0.34</f>
        <v>2.2977941176470589</v>
      </c>
      <c r="V362">
        <v>0.98172000000000004</v>
      </c>
      <c r="W362">
        <v>7.7039999999999997E-2</v>
      </c>
      <c r="X362">
        <v>0.50083999999999995</v>
      </c>
      <c r="Y362">
        <v>9.5740000000000006E-2</v>
      </c>
      <c r="Z362">
        <v>1.37385</v>
      </c>
      <c r="AA362">
        <v>1.5520000000000001E-2</v>
      </c>
    </row>
    <row r="363" spans="1:27" x14ac:dyDescent="0.3">
      <c r="A363">
        <v>0.25</v>
      </c>
      <c r="B363">
        <v>6</v>
      </c>
      <c r="C363">
        <v>0.21240000000000001</v>
      </c>
      <c r="D363">
        <v>5.9127999999999998</v>
      </c>
      <c r="E363" s="1">
        <v>0.18246999999999999</v>
      </c>
      <c r="F363" s="1">
        <v>0.18321999999999999</v>
      </c>
      <c r="G363" s="1">
        <f t="shared" si="5"/>
        <v>538.88235294117646</v>
      </c>
      <c r="H363">
        <v>2.6001300000000001</v>
      </c>
      <c r="I363">
        <v>0.32497999999999999</v>
      </c>
      <c r="J363">
        <v>0.57065999999999995</v>
      </c>
      <c r="K363">
        <v>272.56801999999999</v>
      </c>
      <c r="L363">
        <v>13.3498</v>
      </c>
      <c r="M363">
        <v>16.684000000000001</v>
      </c>
      <c r="O363">
        <v>-3</v>
      </c>
      <c r="P363">
        <v>45</v>
      </c>
      <c r="Q363">
        <v>-3.0541999999999998</v>
      </c>
      <c r="R363">
        <v>44.695999999999998</v>
      </c>
      <c r="S363" s="1">
        <v>8.5415999999999997E-4</v>
      </c>
      <c r="T363" s="1">
        <v>6.7708000000000004E-4</v>
      </c>
      <c r="U363" s="1">
        <f>1000*T363/0.34</f>
        <v>1.9914117647058822</v>
      </c>
      <c r="V363">
        <v>0.99397000000000002</v>
      </c>
      <c r="W363">
        <v>7.707E-2</v>
      </c>
      <c r="X363">
        <v>0.50146999999999997</v>
      </c>
      <c r="Y363">
        <v>9.7460000000000005E-2</v>
      </c>
      <c r="Z363">
        <v>1.3739399999999999</v>
      </c>
      <c r="AA363">
        <v>1.5610000000000001E-2</v>
      </c>
    </row>
    <row r="364" spans="1:27" x14ac:dyDescent="0.3">
      <c r="A364">
        <v>0.25</v>
      </c>
      <c r="B364">
        <v>7</v>
      </c>
      <c r="C364">
        <v>0.21440000000000001</v>
      </c>
      <c r="D364">
        <v>6.8151999999999999</v>
      </c>
      <c r="E364" s="1">
        <v>0.18476000000000001</v>
      </c>
      <c r="F364" s="1">
        <v>0.18551000000000001</v>
      </c>
      <c r="G364" s="1">
        <f t="shared" si="5"/>
        <v>545.61764705882354</v>
      </c>
      <c r="H364">
        <v>2.5977700000000001</v>
      </c>
      <c r="I364">
        <v>0.28970000000000001</v>
      </c>
      <c r="J364">
        <v>0.57271000000000005</v>
      </c>
      <c r="K364">
        <v>273.12</v>
      </c>
      <c r="L364">
        <v>11.35571</v>
      </c>
      <c r="M364">
        <v>16.732959999999999</v>
      </c>
      <c r="O364">
        <v>-2.75</v>
      </c>
      <c r="P364">
        <v>45</v>
      </c>
      <c r="Q364">
        <v>-2.8047</v>
      </c>
      <c r="R364">
        <v>44.701900000000002</v>
      </c>
      <c r="S364" s="1">
        <v>9.3229000000000001E-4</v>
      </c>
      <c r="T364" s="1">
        <v>7.5520999999999997E-4</v>
      </c>
      <c r="U364" s="1">
        <f>1000*T364/0.34</f>
        <v>2.2212058823529408</v>
      </c>
      <c r="V364">
        <v>1.00827</v>
      </c>
      <c r="W364">
        <v>7.7049999999999993E-2</v>
      </c>
      <c r="X364">
        <v>0.50163999999999997</v>
      </c>
      <c r="Y364">
        <v>0.11355999999999999</v>
      </c>
      <c r="Z364">
        <v>1.3758999999999999</v>
      </c>
      <c r="AA364">
        <v>1.7930000000000001E-2</v>
      </c>
    </row>
    <row r="365" spans="1:27" x14ac:dyDescent="0.3">
      <c r="A365">
        <v>0.25</v>
      </c>
      <c r="B365">
        <v>8</v>
      </c>
      <c r="C365">
        <v>0.21340000000000001</v>
      </c>
      <c r="D365">
        <v>7.8699000000000003</v>
      </c>
      <c r="E365" s="1">
        <v>0.18468000000000001</v>
      </c>
      <c r="F365" s="1">
        <v>0.18543000000000001</v>
      </c>
      <c r="G365" s="1">
        <f t="shared" si="5"/>
        <v>545.38235294117646</v>
      </c>
      <c r="H365">
        <v>2.5949499999999999</v>
      </c>
      <c r="I365">
        <v>0.25877</v>
      </c>
      <c r="J365">
        <v>0.57108999999999999</v>
      </c>
      <c r="K365">
        <v>272.83332000000001</v>
      </c>
      <c r="L365">
        <v>9.9427900000000005</v>
      </c>
      <c r="M365">
        <v>16.73357</v>
      </c>
      <c r="O365">
        <v>-2.5</v>
      </c>
      <c r="P365">
        <v>45</v>
      </c>
      <c r="Q365">
        <v>-2.5556999999999999</v>
      </c>
      <c r="R365">
        <v>44.695999999999998</v>
      </c>
      <c r="S365" s="1">
        <v>8.0208000000000005E-4</v>
      </c>
      <c r="T365" s="1">
        <v>6.2500000000000001E-4</v>
      </c>
      <c r="U365" s="1">
        <f>1000*T365/0.34</f>
        <v>1.838235294117647</v>
      </c>
      <c r="V365">
        <v>1.0631600000000001</v>
      </c>
      <c r="W365">
        <v>7.6759999999999995E-2</v>
      </c>
      <c r="X365">
        <v>0.49941999999999998</v>
      </c>
      <c r="Y365">
        <v>2.9734400000000001</v>
      </c>
      <c r="Z365">
        <v>1.38673</v>
      </c>
      <c r="AA365">
        <v>0.44512000000000002</v>
      </c>
    </row>
    <row r="366" spans="1:27" x14ac:dyDescent="0.3">
      <c r="A366">
        <v>0.25</v>
      </c>
      <c r="B366">
        <v>9</v>
      </c>
      <c r="C366">
        <v>0.21529999999999999</v>
      </c>
      <c r="D366">
        <v>8.8073999999999995</v>
      </c>
      <c r="E366" s="1">
        <v>0.18651999999999999</v>
      </c>
      <c r="F366" s="1">
        <v>0.18726999999999999</v>
      </c>
      <c r="G366" s="1">
        <f t="shared" si="5"/>
        <v>550.79411764705878</v>
      </c>
      <c r="H366">
        <v>2.5900599999999998</v>
      </c>
      <c r="I366">
        <v>0.23255999999999999</v>
      </c>
      <c r="J366">
        <v>0.56803000000000003</v>
      </c>
      <c r="K366">
        <v>272.21149000000003</v>
      </c>
      <c r="L366">
        <v>8.9168199999999995</v>
      </c>
      <c r="M366">
        <v>16.726939999999999</v>
      </c>
      <c r="O366">
        <v>-2.25</v>
      </c>
      <c r="P366">
        <v>45</v>
      </c>
      <c r="Q366">
        <v>-2.3041999999999998</v>
      </c>
      <c r="R366">
        <v>44.6843</v>
      </c>
      <c r="S366" s="1">
        <v>2.2082999999999998E-3</v>
      </c>
      <c r="T366" s="1">
        <v>2.0313000000000002E-3</v>
      </c>
      <c r="U366" s="1">
        <f>1000*T366/0.34</f>
        <v>5.9744117647058825</v>
      </c>
      <c r="V366">
        <v>1.4655499999999999</v>
      </c>
      <c r="W366">
        <v>7.1220000000000006E-2</v>
      </c>
      <c r="X366">
        <v>0.49546000000000001</v>
      </c>
      <c r="Y366">
        <v>53.609059999999999</v>
      </c>
      <c r="Z366">
        <v>1.7665</v>
      </c>
      <c r="AA366">
        <v>5.82179</v>
      </c>
    </row>
    <row r="367" spans="1:27" x14ac:dyDescent="0.3">
      <c r="A367">
        <v>0.25</v>
      </c>
      <c r="B367">
        <v>10</v>
      </c>
      <c r="C367">
        <v>0.21629999999999999</v>
      </c>
      <c r="D367">
        <v>9.8912999999999993</v>
      </c>
      <c r="E367" s="1">
        <v>0.18708</v>
      </c>
      <c r="F367" s="1">
        <v>0.18783</v>
      </c>
      <c r="G367" s="1">
        <f t="shared" si="5"/>
        <v>552.44117647058818</v>
      </c>
      <c r="H367">
        <v>2.5817800000000002</v>
      </c>
      <c r="I367">
        <v>0.20957000000000001</v>
      </c>
      <c r="J367">
        <v>0.56408000000000003</v>
      </c>
      <c r="K367">
        <v>271.36941000000002</v>
      </c>
      <c r="L367">
        <v>8.1232100000000003</v>
      </c>
      <c r="M367">
        <v>16.728680000000001</v>
      </c>
      <c r="O367">
        <v>-2</v>
      </c>
      <c r="P367">
        <v>45</v>
      </c>
      <c r="Q367">
        <v>-2.0474000000000001</v>
      </c>
      <c r="R367">
        <v>44.6843</v>
      </c>
      <c r="S367" s="1">
        <v>1.1401E-2</v>
      </c>
      <c r="T367" s="1">
        <v>1.1224E-2</v>
      </c>
      <c r="U367" s="1">
        <f>1000*T367/0.34</f>
        <v>33.011764705882349</v>
      </c>
      <c r="V367">
        <v>2.0987900000000002</v>
      </c>
      <c r="W367">
        <v>6.2810000000000005E-2</v>
      </c>
      <c r="X367">
        <v>0.48896000000000001</v>
      </c>
      <c r="Y367">
        <v>173.02862999999999</v>
      </c>
      <c r="Z367">
        <v>2.6709900000000002</v>
      </c>
      <c r="AA367">
        <v>13.12107</v>
      </c>
    </row>
    <row r="368" spans="1:27" x14ac:dyDescent="0.3">
      <c r="A368">
        <v>0.25</v>
      </c>
      <c r="B368">
        <v>15</v>
      </c>
      <c r="C368">
        <v>0.21579999999999999</v>
      </c>
      <c r="D368">
        <v>14.8367</v>
      </c>
      <c r="E368" s="1">
        <v>0.18595</v>
      </c>
      <c r="F368" s="1">
        <v>0.1867</v>
      </c>
      <c r="G368" s="1">
        <f t="shared" si="5"/>
        <v>549.11764705882354</v>
      </c>
      <c r="H368">
        <v>2.5232600000000001</v>
      </c>
      <c r="I368">
        <v>0.14002999999999999</v>
      </c>
      <c r="J368">
        <v>0.54379999999999995</v>
      </c>
      <c r="K368">
        <v>264.96017000000001</v>
      </c>
      <c r="L368">
        <v>6.0778400000000001</v>
      </c>
      <c r="M368">
        <v>16.71236</v>
      </c>
      <c r="O368">
        <v>-1.75</v>
      </c>
      <c r="P368">
        <v>45</v>
      </c>
      <c r="Q368">
        <v>-1.7978000000000001</v>
      </c>
      <c r="R368">
        <v>44.695999999999998</v>
      </c>
      <c r="S368" s="1">
        <v>2.9891000000000001E-2</v>
      </c>
      <c r="T368" s="1">
        <v>2.9714000000000001E-2</v>
      </c>
      <c r="U368" s="1">
        <f>1000*T368/0.34</f>
        <v>87.39411764705882</v>
      </c>
      <c r="V368">
        <v>2.40707</v>
      </c>
      <c r="W368">
        <v>5.8740000000000001E-2</v>
      </c>
      <c r="X368">
        <v>0.47815999999999997</v>
      </c>
      <c r="Y368">
        <v>245.66422</v>
      </c>
      <c r="Z368">
        <v>3.1397300000000001</v>
      </c>
      <c r="AA368">
        <v>16.243259999999999</v>
      </c>
    </row>
    <row r="369" spans="1:27" x14ac:dyDescent="0.3">
      <c r="A369">
        <v>0.25</v>
      </c>
      <c r="B369">
        <v>20</v>
      </c>
      <c r="C369">
        <v>0.21440000000000001</v>
      </c>
      <c r="D369">
        <v>19.805399999999999</v>
      </c>
      <c r="E369" s="1">
        <v>0.18296000000000001</v>
      </c>
      <c r="F369" s="1">
        <v>0.18371000000000001</v>
      </c>
      <c r="G369" s="1">
        <f t="shared" si="5"/>
        <v>540.32352941176464</v>
      </c>
      <c r="H369">
        <v>2.46753</v>
      </c>
      <c r="I369">
        <v>0.1079</v>
      </c>
      <c r="J369">
        <v>0.52720999999999996</v>
      </c>
      <c r="K369">
        <v>257.32153</v>
      </c>
      <c r="L369">
        <v>5.0956799999999998</v>
      </c>
      <c r="M369">
        <v>16.597159999999999</v>
      </c>
      <c r="O369">
        <v>-1.5</v>
      </c>
      <c r="P369">
        <v>45</v>
      </c>
      <c r="Q369">
        <v>-1.5522</v>
      </c>
      <c r="R369">
        <v>44.6785</v>
      </c>
      <c r="S369" s="1">
        <v>5.1115000000000001E-2</v>
      </c>
      <c r="T369" s="1">
        <v>5.0937000000000003E-2</v>
      </c>
      <c r="U369" s="1">
        <f>1000*T369/0.34</f>
        <v>149.81470588235294</v>
      </c>
      <c r="V369">
        <v>2.50116</v>
      </c>
      <c r="W369">
        <v>5.7189999999999998E-2</v>
      </c>
      <c r="X369">
        <v>0.47160000000000002</v>
      </c>
      <c r="Y369">
        <v>269.04142000000002</v>
      </c>
      <c r="Z369">
        <v>3.2909600000000001</v>
      </c>
      <c r="AA369">
        <v>17.119789999999998</v>
      </c>
    </row>
    <row r="370" spans="1:27" x14ac:dyDescent="0.3">
      <c r="A370">
        <v>0.25</v>
      </c>
      <c r="B370">
        <v>25</v>
      </c>
      <c r="C370">
        <v>0.21479999999999999</v>
      </c>
      <c r="D370">
        <v>24.815200000000001</v>
      </c>
      <c r="E370" s="1">
        <v>0.18071000000000001</v>
      </c>
      <c r="F370" s="1">
        <v>0.18146000000000001</v>
      </c>
      <c r="G370" s="1">
        <f t="shared" si="5"/>
        <v>533.70588235294122</v>
      </c>
      <c r="H370">
        <v>2.4071600000000002</v>
      </c>
      <c r="I370">
        <v>8.9109999999999995E-2</v>
      </c>
      <c r="J370">
        <v>0.51336000000000004</v>
      </c>
      <c r="K370">
        <v>250.2099</v>
      </c>
      <c r="L370">
        <v>4.4762500000000003</v>
      </c>
      <c r="M370">
        <v>16.543240000000001</v>
      </c>
      <c r="O370">
        <v>-1.25</v>
      </c>
      <c r="P370">
        <v>45</v>
      </c>
      <c r="Q370">
        <v>-1.2988</v>
      </c>
      <c r="R370">
        <v>44.660899999999998</v>
      </c>
      <c r="S370" s="1">
        <v>7.0828000000000002E-2</v>
      </c>
      <c r="T370" s="1">
        <v>7.0651000000000005E-2</v>
      </c>
      <c r="U370" s="1">
        <f>1000*T370/0.34</f>
        <v>207.79705882352943</v>
      </c>
      <c r="V370">
        <v>2.5150700000000001</v>
      </c>
      <c r="W370">
        <v>5.6860000000000001E-2</v>
      </c>
      <c r="X370">
        <v>0.46920000000000001</v>
      </c>
      <c r="Y370">
        <v>272.70208000000002</v>
      </c>
      <c r="Z370">
        <v>3.3316599999999998</v>
      </c>
      <c r="AA370">
        <v>17.25675</v>
      </c>
    </row>
    <row r="371" spans="1:27" x14ac:dyDescent="0.3">
      <c r="E371" s="1"/>
      <c r="F371" s="1"/>
      <c r="G371" s="1"/>
      <c r="O371">
        <v>-1</v>
      </c>
      <c r="P371">
        <v>45</v>
      </c>
      <c r="Q371">
        <v>-1.0508</v>
      </c>
      <c r="R371">
        <v>44.660899999999998</v>
      </c>
      <c r="S371" s="1">
        <v>8.8797000000000001E-2</v>
      </c>
      <c r="T371" s="1">
        <v>8.8620000000000004E-2</v>
      </c>
      <c r="U371" s="1">
        <f>1000*T371/0.34</f>
        <v>260.64705882352939</v>
      </c>
      <c r="V371">
        <v>2.4975499999999999</v>
      </c>
      <c r="W371">
        <v>5.731E-2</v>
      </c>
      <c r="X371">
        <v>0.46949000000000002</v>
      </c>
      <c r="Y371">
        <v>268.61615</v>
      </c>
      <c r="Z371">
        <v>3.3440799999999999</v>
      </c>
      <c r="AA371">
        <v>17.11739</v>
      </c>
    </row>
    <row r="372" spans="1:27" x14ac:dyDescent="0.3">
      <c r="A372">
        <v>0.5</v>
      </c>
      <c r="B372">
        <v>0</v>
      </c>
      <c r="C372">
        <v>0.46189999999999998</v>
      </c>
      <c r="D372">
        <v>9.4500000000000001E-2</v>
      </c>
      <c r="E372" s="1">
        <v>8.8749999999999992E-3</v>
      </c>
      <c r="F372" s="1">
        <v>8.6978999999999997E-3</v>
      </c>
      <c r="G372" s="1">
        <f t="shared" si="5"/>
        <v>25.582058823529408</v>
      </c>
      <c r="H372">
        <v>2.7368899999999998</v>
      </c>
      <c r="I372">
        <v>0.72287999999999997</v>
      </c>
      <c r="J372">
        <v>-1.6244499999999999</v>
      </c>
      <c r="K372">
        <v>-1.47258</v>
      </c>
      <c r="L372">
        <v>250.24301</v>
      </c>
      <c r="M372">
        <v>-8.5629999999999998E-2</v>
      </c>
      <c r="O372">
        <v>-0.75</v>
      </c>
      <c r="P372">
        <v>45</v>
      </c>
      <c r="Q372">
        <v>-0.79490000000000005</v>
      </c>
      <c r="R372">
        <v>44.660899999999998</v>
      </c>
      <c r="S372" s="1">
        <v>0.10505</v>
      </c>
      <c r="T372" s="1">
        <v>0.10487</v>
      </c>
      <c r="U372" s="1">
        <f>1000*T372/0.34</f>
        <v>308.44117647058823</v>
      </c>
      <c r="V372">
        <v>2.4655399999999998</v>
      </c>
      <c r="W372">
        <v>5.8369999999999998E-2</v>
      </c>
      <c r="X372">
        <v>0.47078999999999999</v>
      </c>
      <c r="Y372">
        <v>261.20683000000002</v>
      </c>
      <c r="Z372">
        <v>3.3544499999999999</v>
      </c>
      <c r="AA372">
        <v>16.861360000000001</v>
      </c>
    </row>
    <row r="373" spans="1:27" x14ac:dyDescent="0.3">
      <c r="A373">
        <v>0.5</v>
      </c>
      <c r="B373">
        <v>1</v>
      </c>
      <c r="C373">
        <v>0.45900000000000002</v>
      </c>
      <c r="D373">
        <v>0.97919999999999996</v>
      </c>
      <c r="E373" s="1">
        <v>7.5464000000000003E-2</v>
      </c>
      <c r="F373" s="1">
        <v>7.5286000000000006E-2</v>
      </c>
      <c r="G373" s="1">
        <f t="shared" si="5"/>
        <v>221.42941176470586</v>
      </c>
      <c r="H373">
        <v>2.7307700000000001</v>
      </c>
      <c r="I373">
        <v>0.73755000000000004</v>
      </c>
      <c r="J373">
        <v>-1.31395</v>
      </c>
      <c r="K373">
        <v>9.5898199999999996</v>
      </c>
      <c r="L373">
        <v>223.37264999999999</v>
      </c>
      <c r="M373">
        <v>0.55891000000000002</v>
      </c>
      <c r="S373" s="1"/>
      <c r="T373" s="1"/>
      <c r="U373" s="1"/>
    </row>
    <row r="374" spans="1:27" x14ac:dyDescent="0.3">
      <c r="A374">
        <v>0.5</v>
      </c>
      <c r="B374">
        <v>2</v>
      </c>
      <c r="C374">
        <v>0.46039999999999998</v>
      </c>
      <c r="D374">
        <v>1.9109</v>
      </c>
      <c r="E374" s="1">
        <v>0.13843</v>
      </c>
      <c r="F374" s="1">
        <v>0.13918</v>
      </c>
      <c r="G374" s="1">
        <f t="shared" si="5"/>
        <v>409.35294117647055</v>
      </c>
      <c r="H374">
        <v>2.7871800000000002</v>
      </c>
      <c r="I374">
        <v>0.71457000000000004</v>
      </c>
      <c r="J374">
        <v>-0.72289000000000003</v>
      </c>
      <c r="K374">
        <v>35.247459999999997</v>
      </c>
      <c r="L374">
        <v>165.50528</v>
      </c>
      <c r="M374">
        <v>2.0127199999999998</v>
      </c>
      <c r="O374">
        <v>-4</v>
      </c>
      <c r="P374">
        <v>50</v>
      </c>
      <c r="Q374">
        <v>-4.0571000000000002</v>
      </c>
      <c r="R374">
        <v>49.6999</v>
      </c>
      <c r="S374" s="1">
        <v>4.6354000000000002E-4</v>
      </c>
      <c r="T374" s="1">
        <v>2.8645999999999999E-4</v>
      </c>
      <c r="U374" s="1">
        <f>1000*T374/0.34</f>
        <v>0.84252941176470575</v>
      </c>
      <c r="V374">
        <v>0.96389999999999998</v>
      </c>
      <c r="W374">
        <v>7.2859999999999994E-2</v>
      </c>
      <c r="X374">
        <v>0.49312</v>
      </c>
      <c r="Y374">
        <v>9.9540000000000003E-2</v>
      </c>
      <c r="Z374">
        <v>1.36907</v>
      </c>
      <c r="AA374">
        <v>1.644E-2</v>
      </c>
    </row>
    <row r="375" spans="1:27" x14ac:dyDescent="0.3">
      <c r="A375">
        <v>0.5</v>
      </c>
      <c r="B375">
        <v>3</v>
      </c>
      <c r="C375">
        <v>0.46289999999999998</v>
      </c>
      <c r="D375">
        <v>2.8952</v>
      </c>
      <c r="E375" s="1">
        <v>0.17751</v>
      </c>
      <c r="F375" s="1">
        <v>0.17826</v>
      </c>
      <c r="G375" s="1">
        <f t="shared" si="5"/>
        <v>524.29411764705878</v>
      </c>
      <c r="H375">
        <v>2.8819300000000001</v>
      </c>
      <c r="I375">
        <v>0.65114000000000005</v>
      </c>
      <c r="J375">
        <v>-3.9910000000000001E-2</v>
      </c>
      <c r="K375">
        <v>104.53731000000001</v>
      </c>
      <c r="L375">
        <v>93.715220000000002</v>
      </c>
      <c r="M375">
        <v>5.7730800000000002</v>
      </c>
      <c r="O375">
        <v>-3.75</v>
      </c>
      <c r="P375">
        <v>50</v>
      </c>
      <c r="Q375">
        <v>-3.8115000000000001</v>
      </c>
      <c r="R375">
        <v>49.705800000000004</v>
      </c>
      <c r="S375" s="1">
        <v>1.7708000000000001E-4</v>
      </c>
      <c r="T375" s="1">
        <v>0</v>
      </c>
      <c r="U375" s="1">
        <f>1000*T375/0.34</f>
        <v>0</v>
      </c>
      <c r="V375">
        <v>0.97001000000000004</v>
      </c>
      <c r="W375">
        <v>7.3039999999999994E-2</v>
      </c>
      <c r="X375">
        <v>0.49378</v>
      </c>
      <c r="Y375">
        <v>0.10508000000000001</v>
      </c>
      <c r="Z375">
        <v>1.3680399999999999</v>
      </c>
      <c r="AA375">
        <v>1.7239999999999998E-2</v>
      </c>
    </row>
    <row r="376" spans="1:27" x14ac:dyDescent="0.3">
      <c r="A376">
        <v>0.5</v>
      </c>
      <c r="B376">
        <v>4</v>
      </c>
      <c r="C376">
        <v>0.46339999999999998</v>
      </c>
      <c r="D376">
        <v>3.9148000000000001</v>
      </c>
      <c r="E376" s="1">
        <v>0.19520999999999999</v>
      </c>
      <c r="F376" s="1">
        <v>0.19596</v>
      </c>
      <c r="G376" s="1">
        <f t="shared" si="5"/>
        <v>576.35294117647061</v>
      </c>
      <c r="H376">
        <v>2.7872499999999998</v>
      </c>
      <c r="I376">
        <v>0.50173000000000001</v>
      </c>
      <c r="J376">
        <v>0.35766999999999999</v>
      </c>
      <c r="K376">
        <v>206.09575000000001</v>
      </c>
      <c r="L376">
        <v>39.864339999999999</v>
      </c>
      <c r="M376">
        <v>11.76829</v>
      </c>
      <c r="O376">
        <v>-3.5</v>
      </c>
      <c r="P376">
        <v>50</v>
      </c>
      <c r="Q376">
        <v>-3.5562</v>
      </c>
      <c r="R376">
        <v>49.6999</v>
      </c>
      <c r="S376" s="1">
        <v>8.8020999999999998E-4</v>
      </c>
      <c r="T376" s="1">
        <v>7.0312E-4</v>
      </c>
      <c r="U376" s="1">
        <f>1000*T376/0.34</f>
        <v>2.0679999999999996</v>
      </c>
      <c r="V376">
        <v>0.97758</v>
      </c>
      <c r="W376">
        <v>7.3109999999999994E-2</v>
      </c>
      <c r="X376">
        <v>0.49373</v>
      </c>
      <c r="Y376">
        <v>0.10537000000000001</v>
      </c>
      <c r="Z376">
        <v>1.36757</v>
      </c>
      <c r="AA376">
        <v>1.7149999999999999E-2</v>
      </c>
    </row>
    <row r="377" spans="1:27" x14ac:dyDescent="0.3">
      <c r="A377">
        <v>0.5</v>
      </c>
      <c r="B377">
        <v>5</v>
      </c>
      <c r="C377">
        <v>0.46189999999999998</v>
      </c>
      <c r="D377">
        <v>4.8933</v>
      </c>
      <c r="E377" s="1">
        <v>0.20158999999999999</v>
      </c>
      <c r="F377" s="1">
        <v>0.20233999999999999</v>
      </c>
      <c r="G377" s="1">
        <f t="shared" si="5"/>
        <v>595.11764705882354</v>
      </c>
      <c r="H377">
        <v>2.6957800000000001</v>
      </c>
      <c r="I377">
        <v>0.40277000000000002</v>
      </c>
      <c r="J377">
        <v>0.50473999999999997</v>
      </c>
      <c r="K377">
        <v>242.68675999999999</v>
      </c>
      <c r="L377">
        <v>21.348310000000001</v>
      </c>
      <c r="M377">
        <v>14.327870000000001</v>
      </c>
      <c r="O377">
        <v>-3.25</v>
      </c>
      <c r="P377">
        <v>50</v>
      </c>
      <c r="Q377">
        <v>-3.3096000000000001</v>
      </c>
      <c r="R377">
        <v>49.705800000000004</v>
      </c>
      <c r="S377" s="1">
        <v>9.0625000000000005E-4</v>
      </c>
      <c r="T377" s="1">
        <v>7.2917000000000001E-4</v>
      </c>
      <c r="U377" s="1">
        <f>1000*T377/0.34</f>
        <v>2.1446176470588232</v>
      </c>
      <c r="V377">
        <v>0.98585</v>
      </c>
      <c r="W377">
        <v>7.3130000000000001E-2</v>
      </c>
      <c r="X377">
        <v>0.49402000000000001</v>
      </c>
      <c r="Y377">
        <v>0.10313</v>
      </c>
      <c r="Z377">
        <v>1.37053</v>
      </c>
      <c r="AA377">
        <v>1.6650000000000002E-2</v>
      </c>
    </row>
    <row r="378" spans="1:27" x14ac:dyDescent="0.3">
      <c r="A378">
        <v>0.5</v>
      </c>
      <c r="B378">
        <v>6</v>
      </c>
      <c r="C378">
        <v>0.46039999999999998</v>
      </c>
      <c r="D378">
        <v>5.9010999999999996</v>
      </c>
      <c r="E378" s="1">
        <v>0.20477999999999999</v>
      </c>
      <c r="F378" s="1">
        <v>0.20374999999999999</v>
      </c>
      <c r="G378" s="1">
        <f t="shared" si="5"/>
        <v>599.26470588235293</v>
      </c>
      <c r="H378">
        <v>2.6713499999999999</v>
      </c>
      <c r="I378">
        <v>0.34849999999999998</v>
      </c>
      <c r="J378">
        <v>0.54566000000000003</v>
      </c>
      <c r="K378">
        <v>251.84808000000001</v>
      </c>
      <c r="L378">
        <v>15.466900000000001</v>
      </c>
      <c r="M378">
        <v>15.004720000000001</v>
      </c>
      <c r="O378">
        <v>-3</v>
      </c>
      <c r="P378">
        <v>50</v>
      </c>
      <c r="Q378">
        <v>-3.0537000000000001</v>
      </c>
      <c r="R378">
        <v>49.694099999999999</v>
      </c>
      <c r="S378" s="1">
        <v>1.0365000000000001E-3</v>
      </c>
      <c r="T378" s="1">
        <v>8.5937000000000003E-4</v>
      </c>
      <c r="U378" s="1">
        <f>1000*T378/0.34</f>
        <v>2.5275588235294117</v>
      </c>
      <c r="V378">
        <v>0.99722999999999995</v>
      </c>
      <c r="W378">
        <v>7.3169999999999999E-2</v>
      </c>
      <c r="X378">
        <v>0.49447999999999998</v>
      </c>
      <c r="Y378">
        <v>0.10556</v>
      </c>
      <c r="Z378">
        <v>1.36761</v>
      </c>
      <c r="AA378">
        <v>1.685E-2</v>
      </c>
    </row>
    <row r="379" spans="1:27" x14ac:dyDescent="0.3">
      <c r="A379">
        <v>0.5</v>
      </c>
      <c r="B379">
        <v>7</v>
      </c>
      <c r="C379">
        <v>0.46339999999999998</v>
      </c>
      <c r="D379">
        <v>6.8269000000000002</v>
      </c>
      <c r="E379" s="1">
        <v>0.20598</v>
      </c>
      <c r="F379" s="1">
        <v>0.20494999999999999</v>
      </c>
      <c r="G379" s="1">
        <f t="shared" si="5"/>
        <v>602.79411764705878</v>
      </c>
      <c r="H379">
        <v>2.6620699999999999</v>
      </c>
      <c r="I379">
        <v>0.30936000000000002</v>
      </c>
      <c r="J379">
        <v>0.55679000000000001</v>
      </c>
      <c r="K379">
        <v>254.47236000000001</v>
      </c>
      <c r="L379">
        <v>12.69331</v>
      </c>
      <c r="M379">
        <v>15.21391</v>
      </c>
      <c r="O379">
        <v>-2.75</v>
      </c>
      <c r="P379">
        <v>50</v>
      </c>
      <c r="Q379">
        <v>-2.8047</v>
      </c>
      <c r="R379">
        <v>49.6999</v>
      </c>
      <c r="S379" s="1">
        <v>1.0365000000000001E-3</v>
      </c>
      <c r="T379" s="1">
        <v>8.5937000000000003E-4</v>
      </c>
      <c r="U379" s="1">
        <f>1000*T379/0.34</f>
        <v>2.5275588235294117</v>
      </c>
      <c r="V379">
        <v>1.0128200000000001</v>
      </c>
      <c r="W379">
        <v>7.3069999999999996E-2</v>
      </c>
      <c r="X379">
        <v>0.49459999999999998</v>
      </c>
      <c r="Y379">
        <v>0.14767</v>
      </c>
      <c r="Z379">
        <v>1.3722799999999999</v>
      </c>
      <c r="AA379">
        <v>2.3210000000000001E-2</v>
      </c>
    </row>
    <row r="380" spans="1:27" x14ac:dyDescent="0.3">
      <c r="A380">
        <v>0.5</v>
      </c>
      <c r="B380">
        <v>8</v>
      </c>
      <c r="C380">
        <v>0.46439999999999998</v>
      </c>
      <c r="D380">
        <v>7.8874000000000004</v>
      </c>
      <c r="E380" s="1">
        <v>0.20702000000000001</v>
      </c>
      <c r="F380" s="1">
        <v>0.20599000000000001</v>
      </c>
      <c r="G380" s="1">
        <f t="shared" si="5"/>
        <v>605.85294117647061</v>
      </c>
      <c r="H380">
        <v>2.6535099999999998</v>
      </c>
      <c r="I380">
        <v>0.27594999999999997</v>
      </c>
      <c r="J380">
        <v>0.55991000000000002</v>
      </c>
      <c r="K380">
        <v>255.30291</v>
      </c>
      <c r="L380">
        <v>10.89242</v>
      </c>
      <c r="M380">
        <v>15.31283</v>
      </c>
      <c r="O380">
        <v>-2.5</v>
      </c>
      <c r="P380">
        <v>50</v>
      </c>
      <c r="Q380">
        <v>-2.5571000000000002</v>
      </c>
      <c r="R380">
        <v>49.705800000000004</v>
      </c>
      <c r="S380" s="1">
        <v>9.0625000000000005E-4</v>
      </c>
      <c r="T380" s="1">
        <v>7.2917000000000001E-4</v>
      </c>
      <c r="U380" s="1">
        <f>1000*T380/0.34</f>
        <v>2.1446176470588232</v>
      </c>
      <c r="V380">
        <v>1.0784</v>
      </c>
      <c r="W380">
        <v>7.2639999999999996E-2</v>
      </c>
      <c r="X380">
        <v>0.49181000000000002</v>
      </c>
      <c r="Y380">
        <v>4.3219099999999999</v>
      </c>
      <c r="Z380">
        <v>1.3915900000000001</v>
      </c>
      <c r="AA380">
        <v>0.63783999999999996</v>
      </c>
    </row>
    <row r="381" spans="1:27" x14ac:dyDescent="0.3">
      <c r="A381">
        <v>0.5</v>
      </c>
      <c r="B381">
        <v>9</v>
      </c>
      <c r="C381">
        <v>0.46529999999999999</v>
      </c>
      <c r="D381">
        <v>8.8191000000000006</v>
      </c>
      <c r="E381" s="1">
        <v>0.20757</v>
      </c>
      <c r="F381" s="1">
        <v>0.20654</v>
      </c>
      <c r="G381" s="1">
        <f t="shared" si="5"/>
        <v>607.47058823529403</v>
      </c>
      <c r="H381">
        <v>2.6423999999999999</v>
      </c>
      <c r="I381">
        <v>0.248</v>
      </c>
      <c r="J381">
        <v>0.55930999999999997</v>
      </c>
      <c r="K381">
        <v>255.37094999999999</v>
      </c>
      <c r="L381">
        <v>9.6465399999999999</v>
      </c>
      <c r="M381">
        <v>15.381309999999999</v>
      </c>
      <c r="O381">
        <v>-2.25</v>
      </c>
      <c r="P381">
        <v>50</v>
      </c>
      <c r="Q381">
        <v>-2.3047</v>
      </c>
      <c r="R381">
        <v>49.705800000000004</v>
      </c>
      <c r="S381" s="1">
        <v>2.5728999999999999E-3</v>
      </c>
      <c r="T381" s="1">
        <v>2.3958E-3</v>
      </c>
      <c r="U381" s="1">
        <f>1000*T381/0.34</f>
        <v>7.0464705882352936</v>
      </c>
      <c r="V381">
        <v>1.5160199999999999</v>
      </c>
      <c r="W381">
        <v>6.6009999999999999E-2</v>
      </c>
      <c r="X381">
        <v>0.48542000000000002</v>
      </c>
      <c r="Y381">
        <v>61.244120000000002</v>
      </c>
      <c r="Z381">
        <v>1.8115399999999999</v>
      </c>
      <c r="AA381">
        <v>6.4295299999999997</v>
      </c>
    </row>
    <row r="382" spans="1:27" x14ac:dyDescent="0.3">
      <c r="A382">
        <v>0.5</v>
      </c>
      <c r="B382">
        <v>10</v>
      </c>
      <c r="C382">
        <v>0.46089999999999998</v>
      </c>
      <c r="D382">
        <v>9.8737999999999992</v>
      </c>
      <c r="E382" s="1">
        <v>0.2064</v>
      </c>
      <c r="F382" s="1">
        <v>0.20535999999999999</v>
      </c>
      <c r="G382" s="1">
        <f t="shared" si="5"/>
        <v>603.99999999999989</v>
      </c>
      <c r="H382">
        <v>2.6284200000000002</v>
      </c>
      <c r="I382">
        <v>0.22342999999999999</v>
      </c>
      <c r="J382">
        <v>0.55689</v>
      </c>
      <c r="K382">
        <v>255.15465</v>
      </c>
      <c r="L382">
        <v>8.6974699999999991</v>
      </c>
      <c r="M382">
        <v>15.450010000000001</v>
      </c>
      <c r="O382">
        <v>-2</v>
      </c>
      <c r="P382">
        <v>50</v>
      </c>
      <c r="Q382">
        <v>-2.0459000000000001</v>
      </c>
      <c r="R382">
        <v>49.688200000000002</v>
      </c>
      <c r="S382" s="1">
        <v>1.2286E-2</v>
      </c>
      <c r="T382" s="1">
        <v>1.2109E-2</v>
      </c>
      <c r="U382" s="1">
        <f>1000*T382/0.34</f>
        <v>35.614705882352936</v>
      </c>
      <c r="V382">
        <v>2.1430699999999998</v>
      </c>
      <c r="W382">
        <v>5.8090000000000003E-2</v>
      </c>
      <c r="X382">
        <v>0.47510000000000002</v>
      </c>
      <c r="Y382">
        <v>179.58212</v>
      </c>
      <c r="Z382">
        <v>2.6348699999999998</v>
      </c>
      <c r="AA382">
        <v>13.336639999999999</v>
      </c>
    </row>
    <row r="383" spans="1:27" x14ac:dyDescent="0.3">
      <c r="A383">
        <v>0.5</v>
      </c>
      <c r="B383">
        <v>15</v>
      </c>
      <c r="C383">
        <v>0.46189999999999998</v>
      </c>
      <c r="D383">
        <v>14.8308</v>
      </c>
      <c r="E383" s="1">
        <v>0.20441999999999999</v>
      </c>
      <c r="F383" s="1">
        <v>0.20338999999999999</v>
      </c>
      <c r="G383" s="1">
        <f t="shared" si="5"/>
        <v>598.2058823529411</v>
      </c>
      <c r="H383">
        <v>2.53749</v>
      </c>
      <c r="I383">
        <v>0.14943999999999999</v>
      </c>
      <c r="J383">
        <v>0.54139000000000004</v>
      </c>
      <c r="K383">
        <v>250.84100000000001</v>
      </c>
      <c r="L383">
        <v>6.3161399999999999</v>
      </c>
      <c r="M383">
        <v>15.733090000000001</v>
      </c>
      <c r="O383">
        <v>-1.75</v>
      </c>
      <c r="P383">
        <v>50</v>
      </c>
      <c r="Q383">
        <v>-1.7978000000000001</v>
      </c>
      <c r="R383">
        <v>49.694099999999999</v>
      </c>
      <c r="S383" s="1">
        <v>3.1296999999999998E-2</v>
      </c>
      <c r="T383" s="1">
        <v>3.1119999999999998E-2</v>
      </c>
      <c r="U383" s="1">
        <f>1000*T383/0.34</f>
        <v>91.52941176470587</v>
      </c>
      <c r="V383">
        <v>2.4300600000000001</v>
      </c>
      <c r="W383">
        <v>5.4719999999999998E-2</v>
      </c>
      <c r="X383">
        <v>0.46337</v>
      </c>
      <c r="Y383">
        <v>245.24373</v>
      </c>
      <c r="Z383">
        <v>3.0207199999999998</v>
      </c>
      <c r="AA383">
        <v>16.06203</v>
      </c>
    </row>
    <row r="384" spans="1:27" x14ac:dyDescent="0.3">
      <c r="A384">
        <v>0.5</v>
      </c>
      <c r="B384">
        <v>20</v>
      </c>
      <c r="C384">
        <v>0.46189999999999998</v>
      </c>
      <c r="D384">
        <v>19.805399999999999</v>
      </c>
      <c r="E384" s="1">
        <v>0.2009</v>
      </c>
      <c r="F384" s="1">
        <v>0.19986999999999999</v>
      </c>
      <c r="G384" s="1">
        <f t="shared" si="5"/>
        <v>587.85294117647061</v>
      </c>
      <c r="H384">
        <v>2.4610400000000001</v>
      </c>
      <c r="I384">
        <v>0.11438</v>
      </c>
      <c r="J384">
        <v>0.52608999999999995</v>
      </c>
      <c r="K384">
        <v>244.58801</v>
      </c>
      <c r="L384">
        <v>5.2226900000000001</v>
      </c>
      <c r="M384">
        <v>15.81744</v>
      </c>
      <c r="O384">
        <v>-1.5</v>
      </c>
      <c r="P384">
        <v>50</v>
      </c>
      <c r="Q384">
        <v>-1.5522</v>
      </c>
      <c r="R384">
        <v>49.676499999999997</v>
      </c>
      <c r="S384" s="1">
        <v>5.1427E-2</v>
      </c>
      <c r="T384" s="1">
        <v>5.1249999999999997E-2</v>
      </c>
      <c r="U384" s="1">
        <f>1000*T384/0.34</f>
        <v>150.73529411764704</v>
      </c>
      <c r="V384">
        <v>2.5137299999999998</v>
      </c>
      <c r="W384">
        <v>5.3539999999999997E-2</v>
      </c>
      <c r="X384">
        <v>0.45735999999999999</v>
      </c>
      <c r="Y384">
        <v>265.00080000000003</v>
      </c>
      <c r="Z384">
        <v>3.13504</v>
      </c>
      <c r="AA384">
        <v>16.778320000000001</v>
      </c>
    </row>
    <row r="385" spans="1:27" x14ac:dyDescent="0.3">
      <c r="A385">
        <v>0.5</v>
      </c>
      <c r="B385">
        <v>25</v>
      </c>
      <c r="C385">
        <v>0.46189999999999998</v>
      </c>
      <c r="D385">
        <v>24.8386</v>
      </c>
      <c r="E385" s="1">
        <v>0.19714999999999999</v>
      </c>
      <c r="F385" s="1">
        <v>0.19611999999999999</v>
      </c>
      <c r="G385" s="1">
        <f t="shared" si="5"/>
        <v>576.82352941176464</v>
      </c>
      <c r="H385">
        <v>2.38537</v>
      </c>
      <c r="I385">
        <v>9.3280000000000002E-2</v>
      </c>
      <c r="J385">
        <v>0.51254999999999995</v>
      </c>
      <c r="K385">
        <v>238.80052000000001</v>
      </c>
      <c r="L385">
        <v>4.5316000000000001</v>
      </c>
      <c r="M385">
        <v>15.93309</v>
      </c>
      <c r="O385">
        <v>-1.25</v>
      </c>
      <c r="P385">
        <v>50</v>
      </c>
      <c r="Q385">
        <v>-1.2974000000000001</v>
      </c>
      <c r="R385">
        <v>49.688200000000002</v>
      </c>
      <c r="S385" s="1">
        <v>7.0984000000000005E-2</v>
      </c>
      <c r="T385" s="1">
        <v>7.0806999999999995E-2</v>
      </c>
      <c r="U385" s="1">
        <f>1000*T385/0.34</f>
        <v>208.25588235294111</v>
      </c>
      <c r="V385">
        <v>2.5215100000000001</v>
      </c>
      <c r="W385">
        <v>5.3580000000000003E-2</v>
      </c>
      <c r="X385">
        <v>0.45629999999999998</v>
      </c>
      <c r="Y385">
        <v>267.23115000000001</v>
      </c>
      <c r="Z385">
        <v>3.1665800000000002</v>
      </c>
      <c r="AA385">
        <v>16.867349999999998</v>
      </c>
    </row>
    <row r="386" spans="1:27" x14ac:dyDescent="0.3">
      <c r="E386" s="1"/>
      <c r="F386" s="1"/>
      <c r="G386" s="1"/>
      <c r="O386">
        <v>-1</v>
      </c>
      <c r="P386">
        <v>50</v>
      </c>
      <c r="Q386">
        <v>-1.0498000000000001</v>
      </c>
      <c r="R386">
        <v>49.6648</v>
      </c>
      <c r="S386" s="1">
        <v>8.7521000000000002E-2</v>
      </c>
      <c r="T386" s="1">
        <v>8.7344000000000005E-2</v>
      </c>
      <c r="U386" s="1">
        <f>1000*T386/0.34</f>
        <v>256.89411764705881</v>
      </c>
      <c r="V386">
        <v>2.4992000000000001</v>
      </c>
      <c r="W386">
        <v>5.4379999999999998E-2</v>
      </c>
      <c r="X386">
        <v>0.45757999999999999</v>
      </c>
      <c r="Y386">
        <v>262.46609000000001</v>
      </c>
      <c r="Z386">
        <v>3.1788699999999999</v>
      </c>
      <c r="AA386">
        <v>16.714490000000001</v>
      </c>
    </row>
    <row r="387" spans="1:27" x14ac:dyDescent="0.3">
      <c r="A387">
        <v>0.75</v>
      </c>
      <c r="B387">
        <v>0</v>
      </c>
      <c r="C387">
        <v>0.71189999999999998</v>
      </c>
      <c r="D387">
        <v>9.4500000000000001E-2</v>
      </c>
      <c r="E387" s="1">
        <v>7.0000000000000001E-3</v>
      </c>
      <c r="F387" s="1">
        <v>6.8228999999999998E-3</v>
      </c>
      <c r="G387" s="1">
        <f t="shared" si="5"/>
        <v>20.06735294117647</v>
      </c>
      <c r="H387">
        <v>2.7534200000000002</v>
      </c>
      <c r="I387">
        <v>0.72443000000000002</v>
      </c>
      <c r="J387">
        <v>-1.65343</v>
      </c>
      <c r="K387">
        <v>-1.7095100000000001</v>
      </c>
      <c r="L387">
        <v>252.74839</v>
      </c>
      <c r="M387">
        <v>-9.8809999999999995E-2</v>
      </c>
      <c r="S387" s="1"/>
      <c r="T387" s="1"/>
      <c r="U387" s="1"/>
    </row>
    <row r="388" spans="1:27" x14ac:dyDescent="0.3">
      <c r="A388">
        <v>0.75</v>
      </c>
      <c r="B388">
        <v>1</v>
      </c>
      <c r="C388">
        <v>0.71089999999999998</v>
      </c>
      <c r="D388">
        <v>0.97919999999999996</v>
      </c>
      <c r="E388" s="1">
        <v>7.6688000000000006E-2</v>
      </c>
      <c r="F388" s="1">
        <v>7.6509999999999995E-2</v>
      </c>
      <c r="G388" s="1">
        <f t="shared" ref="G388:G413" si="6">1000*F388/0.34</f>
        <v>225.02941176470583</v>
      </c>
      <c r="H388">
        <v>2.7427199999999998</v>
      </c>
      <c r="I388">
        <v>0.73619000000000001</v>
      </c>
      <c r="J388">
        <v>-1.36192</v>
      </c>
      <c r="K388">
        <v>6.6043200000000004</v>
      </c>
      <c r="L388">
        <v>227.41558000000001</v>
      </c>
      <c r="M388">
        <v>0.38324000000000003</v>
      </c>
      <c r="O388">
        <v>-4</v>
      </c>
      <c r="P388">
        <v>55</v>
      </c>
      <c r="Q388">
        <v>-4.0580999999999996</v>
      </c>
      <c r="R388">
        <v>54.627699999999997</v>
      </c>
      <c r="S388" s="1">
        <v>4.6354000000000002E-4</v>
      </c>
      <c r="T388" s="1">
        <v>2.8645999999999999E-4</v>
      </c>
      <c r="U388" s="1">
        <f>1000*T388/0.34</f>
        <v>0.84252941176470575</v>
      </c>
      <c r="V388">
        <v>0.96677000000000002</v>
      </c>
      <c r="W388">
        <v>6.8900000000000003E-2</v>
      </c>
      <c r="X388">
        <v>0.48421999999999998</v>
      </c>
      <c r="Y388">
        <v>0.16008</v>
      </c>
      <c r="Z388">
        <v>1.2200800000000001</v>
      </c>
      <c r="AA388">
        <v>2.6349999999999998E-2</v>
      </c>
    </row>
    <row r="389" spans="1:27" x14ac:dyDescent="0.3">
      <c r="A389">
        <v>0.75</v>
      </c>
      <c r="B389">
        <v>2</v>
      </c>
      <c r="C389">
        <v>0.71040000000000003</v>
      </c>
      <c r="D389">
        <v>1.9109</v>
      </c>
      <c r="E389" s="1">
        <v>0.13977999999999999</v>
      </c>
      <c r="F389" s="1">
        <v>0.14052999999999999</v>
      </c>
      <c r="G389" s="1">
        <f t="shared" si="6"/>
        <v>413.3235294117647</v>
      </c>
      <c r="H389">
        <v>2.7926799999999998</v>
      </c>
      <c r="I389">
        <v>0.70640000000000003</v>
      </c>
      <c r="J389">
        <v>-0.81942999999999999</v>
      </c>
      <c r="K389">
        <v>23.58398</v>
      </c>
      <c r="L389">
        <v>174.0307</v>
      </c>
      <c r="M389">
        <v>1.34405</v>
      </c>
      <c r="O389">
        <v>-3.75</v>
      </c>
      <c r="P389">
        <v>55</v>
      </c>
      <c r="Q389">
        <v>-3.8109999999999999</v>
      </c>
      <c r="R389">
        <v>54.6218</v>
      </c>
      <c r="S389" s="1">
        <v>7.5000000000000002E-4</v>
      </c>
      <c r="T389" s="1">
        <v>5.7291999999999998E-4</v>
      </c>
      <c r="U389" s="1">
        <f>1000*T389/0.34</f>
        <v>1.6850588235294115</v>
      </c>
      <c r="V389">
        <v>0.97309999999999997</v>
      </c>
      <c r="W389">
        <v>6.8989999999999996E-2</v>
      </c>
      <c r="X389">
        <v>0.48476000000000002</v>
      </c>
      <c r="Y389">
        <v>0.1648</v>
      </c>
      <c r="Z389">
        <v>1.2159</v>
      </c>
      <c r="AA389">
        <v>2.6950000000000002E-2</v>
      </c>
    </row>
    <row r="390" spans="1:27" x14ac:dyDescent="0.3">
      <c r="A390">
        <v>0.75</v>
      </c>
      <c r="B390">
        <v>3</v>
      </c>
      <c r="C390">
        <v>0.71</v>
      </c>
      <c r="D390">
        <v>2.8952</v>
      </c>
      <c r="E390" s="1">
        <v>0.18292</v>
      </c>
      <c r="F390" s="1">
        <v>0.18367</v>
      </c>
      <c r="G390" s="1">
        <f t="shared" si="6"/>
        <v>540.2058823529411</v>
      </c>
      <c r="H390">
        <v>2.8861699999999999</v>
      </c>
      <c r="I390">
        <v>0.65930999999999995</v>
      </c>
      <c r="J390">
        <v>-0.27901999999999999</v>
      </c>
      <c r="K390">
        <v>60.359319999999997</v>
      </c>
      <c r="L390">
        <v>114.11684</v>
      </c>
      <c r="M390">
        <v>3.3284500000000001</v>
      </c>
      <c r="O390">
        <v>-3.5</v>
      </c>
      <c r="P390">
        <v>55</v>
      </c>
      <c r="Q390">
        <v>-3.5575999999999999</v>
      </c>
      <c r="R390">
        <v>54.633499999999998</v>
      </c>
      <c r="S390" s="1">
        <v>9.3229000000000001E-4</v>
      </c>
      <c r="T390" s="1">
        <v>7.5520999999999997E-4</v>
      </c>
      <c r="U390" s="1">
        <f>1000*T390/0.34</f>
        <v>2.2212058823529408</v>
      </c>
      <c r="V390">
        <v>0.98058999999999996</v>
      </c>
      <c r="W390">
        <v>6.9089999999999999E-2</v>
      </c>
      <c r="X390">
        <v>0.48482999999999998</v>
      </c>
      <c r="Y390">
        <v>0.16317999999999999</v>
      </c>
      <c r="Z390">
        <v>1.21607</v>
      </c>
      <c r="AA390">
        <v>2.649E-2</v>
      </c>
    </row>
    <row r="391" spans="1:27" x14ac:dyDescent="0.3">
      <c r="A391">
        <v>0.75</v>
      </c>
      <c r="B391">
        <v>4</v>
      </c>
      <c r="C391">
        <v>0.71340000000000003</v>
      </c>
      <c r="D391">
        <v>3.9205999999999999</v>
      </c>
      <c r="E391" s="1">
        <v>0.20759</v>
      </c>
      <c r="F391" s="1">
        <v>0.20655999999999999</v>
      </c>
      <c r="G391" s="1">
        <f t="shared" si="6"/>
        <v>607.52941176470586</v>
      </c>
      <c r="H391">
        <v>2.92543</v>
      </c>
      <c r="I391">
        <v>0.56454000000000004</v>
      </c>
      <c r="J391">
        <v>0.17443</v>
      </c>
      <c r="K391">
        <v>134.76718</v>
      </c>
      <c r="L391">
        <v>60.888159999999999</v>
      </c>
      <c r="M391">
        <v>7.3318700000000003</v>
      </c>
      <c r="O391">
        <v>-3.25</v>
      </c>
      <c r="P391">
        <v>55</v>
      </c>
      <c r="Q391">
        <v>-3.3105000000000002</v>
      </c>
      <c r="R391">
        <v>54.616</v>
      </c>
      <c r="S391" s="1">
        <v>1.0104000000000001E-3</v>
      </c>
      <c r="T391" s="1">
        <v>8.3332999999999996E-4</v>
      </c>
      <c r="U391" s="1">
        <f>1000*T391/0.34</f>
        <v>2.4509705882352941</v>
      </c>
      <c r="V391">
        <v>0.98951</v>
      </c>
      <c r="W391">
        <v>6.9150000000000003E-2</v>
      </c>
      <c r="X391">
        <v>0.48499999999999999</v>
      </c>
      <c r="Y391">
        <v>0.16958999999999999</v>
      </c>
      <c r="Z391">
        <v>1.21513</v>
      </c>
      <c r="AA391">
        <v>2.7279999999999999E-2</v>
      </c>
    </row>
    <row r="392" spans="1:27" x14ac:dyDescent="0.3">
      <c r="A392">
        <v>0.75</v>
      </c>
      <c r="B392">
        <v>5</v>
      </c>
      <c r="C392">
        <v>0.71530000000000005</v>
      </c>
      <c r="D392">
        <v>4.8874000000000004</v>
      </c>
      <c r="E392" s="1">
        <v>0.21934000000000001</v>
      </c>
      <c r="F392" s="1">
        <v>0.21831</v>
      </c>
      <c r="G392" s="1">
        <f t="shared" si="6"/>
        <v>642.08823529411757</v>
      </c>
      <c r="H392">
        <v>2.82477</v>
      </c>
      <c r="I392">
        <v>0.45044000000000001</v>
      </c>
      <c r="J392">
        <v>0.40616000000000002</v>
      </c>
      <c r="K392">
        <v>199.89236</v>
      </c>
      <c r="L392">
        <v>30.457730000000002</v>
      </c>
      <c r="M392">
        <v>11.262449999999999</v>
      </c>
      <c r="O392">
        <v>-3</v>
      </c>
      <c r="P392">
        <v>55</v>
      </c>
      <c r="Q392">
        <v>-3.0541999999999998</v>
      </c>
      <c r="R392">
        <v>54.627699999999997</v>
      </c>
      <c r="S392" s="1">
        <v>7.2395999999999995E-4</v>
      </c>
      <c r="T392" s="1">
        <v>5.4686999999999997E-4</v>
      </c>
      <c r="U392" s="1">
        <f>1000*T392/0.34</f>
        <v>1.6084411764705879</v>
      </c>
      <c r="V392">
        <v>1.0008999999999999</v>
      </c>
      <c r="W392">
        <v>6.905E-2</v>
      </c>
      <c r="X392">
        <v>0.48542999999999997</v>
      </c>
      <c r="Y392">
        <v>0.17161999999999999</v>
      </c>
      <c r="Z392">
        <v>1.2162500000000001</v>
      </c>
      <c r="AA392">
        <v>2.7289999999999998E-2</v>
      </c>
    </row>
    <row r="393" spans="1:27" x14ac:dyDescent="0.3">
      <c r="A393">
        <v>0.75</v>
      </c>
      <c r="B393">
        <v>6</v>
      </c>
      <c r="C393">
        <v>0.71189999999999998</v>
      </c>
      <c r="D393">
        <v>5.9010999999999996</v>
      </c>
      <c r="E393" s="1">
        <v>0.22231000000000001</v>
      </c>
      <c r="F393" s="1">
        <v>0.22128</v>
      </c>
      <c r="G393" s="1">
        <f t="shared" si="6"/>
        <v>650.82352941176464</v>
      </c>
      <c r="H393">
        <v>2.75983</v>
      </c>
      <c r="I393">
        <v>0.37935000000000002</v>
      </c>
      <c r="J393">
        <v>0.49917</v>
      </c>
      <c r="K393">
        <v>224.51855</v>
      </c>
      <c r="L393">
        <v>19.21912</v>
      </c>
      <c r="M393">
        <v>12.947620000000001</v>
      </c>
      <c r="O393">
        <v>-2.75</v>
      </c>
      <c r="P393">
        <v>55</v>
      </c>
      <c r="Q393">
        <v>-2.8062</v>
      </c>
      <c r="R393">
        <v>54.645200000000003</v>
      </c>
      <c r="S393" s="1">
        <v>1.1927000000000001E-3</v>
      </c>
      <c r="T393" s="1">
        <v>1.0156E-3</v>
      </c>
      <c r="U393" s="1">
        <f>1000*T393/0.34</f>
        <v>2.9870588235294115</v>
      </c>
      <c r="V393">
        <v>1.01634</v>
      </c>
      <c r="W393">
        <v>6.9010000000000002E-2</v>
      </c>
      <c r="X393">
        <v>0.48535</v>
      </c>
      <c r="Y393">
        <v>0.23463000000000001</v>
      </c>
      <c r="Z393">
        <v>1.2218199999999999</v>
      </c>
      <c r="AA393">
        <v>3.6740000000000002E-2</v>
      </c>
    </row>
    <row r="394" spans="1:27" x14ac:dyDescent="0.3">
      <c r="A394">
        <v>0.75</v>
      </c>
      <c r="B394">
        <v>7</v>
      </c>
      <c r="C394">
        <v>0.71089999999999998</v>
      </c>
      <c r="D394">
        <v>6.7976000000000001</v>
      </c>
      <c r="E394" s="1">
        <v>0.22403000000000001</v>
      </c>
      <c r="F394" s="1">
        <v>0.22298999999999999</v>
      </c>
      <c r="G394" s="1">
        <f t="shared" si="6"/>
        <v>655.85294117647049</v>
      </c>
      <c r="H394">
        <v>2.7320500000000001</v>
      </c>
      <c r="I394">
        <v>0.33352999999999999</v>
      </c>
      <c r="J394">
        <v>0.53083999999999998</v>
      </c>
      <c r="K394">
        <v>232.54929000000001</v>
      </c>
      <c r="L394">
        <v>14.728389999999999</v>
      </c>
      <c r="M394">
        <v>13.54712</v>
      </c>
      <c r="O394">
        <v>-2.5</v>
      </c>
      <c r="P394">
        <v>55</v>
      </c>
      <c r="Q394">
        <v>-2.5571000000000002</v>
      </c>
      <c r="R394">
        <v>54.639400000000002</v>
      </c>
      <c r="S394" s="1">
        <v>1.2187000000000001E-3</v>
      </c>
      <c r="T394" s="1">
        <v>1.0417E-3</v>
      </c>
      <c r="U394" s="1">
        <f>1000*T394/0.34</f>
        <v>3.0638235294117648</v>
      </c>
      <c r="V394">
        <v>1.08788</v>
      </c>
      <c r="W394">
        <v>6.8110000000000004E-2</v>
      </c>
      <c r="X394">
        <v>0.48179</v>
      </c>
      <c r="Y394">
        <v>5.0411900000000003</v>
      </c>
      <c r="Z394">
        <v>1.24203</v>
      </c>
      <c r="AA394">
        <v>0.73751</v>
      </c>
    </row>
    <row r="395" spans="1:27" x14ac:dyDescent="0.3">
      <c r="A395">
        <v>0.75</v>
      </c>
      <c r="B395">
        <v>8</v>
      </c>
      <c r="C395">
        <v>0.71530000000000005</v>
      </c>
      <c r="D395">
        <v>7.8699000000000003</v>
      </c>
      <c r="E395" s="1">
        <v>0.22675999999999999</v>
      </c>
      <c r="F395" s="1">
        <v>0.22572999999999999</v>
      </c>
      <c r="G395" s="1">
        <f t="shared" si="6"/>
        <v>663.91176470588232</v>
      </c>
      <c r="H395">
        <v>2.7139099999999998</v>
      </c>
      <c r="I395">
        <v>0.29691000000000001</v>
      </c>
      <c r="J395">
        <v>0.54271000000000003</v>
      </c>
      <c r="K395">
        <v>235.72394</v>
      </c>
      <c r="L395">
        <v>12.23854</v>
      </c>
      <c r="M395">
        <v>13.823829999999999</v>
      </c>
      <c r="O395">
        <v>-2.25</v>
      </c>
      <c r="P395">
        <v>55</v>
      </c>
      <c r="Q395">
        <v>-2.3037000000000001</v>
      </c>
      <c r="R395">
        <v>54.610100000000003</v>
      </c>
      <c r="S395" s="1">
        <v>2.8854000000000002E-3</v>
      </c>
      <c r="T395" s="1">
        <v>2.7082999999999999E-3</v>
      </c>
      <c r="U395" s="1">
        <f>1000*T395/0.34</f>
        <v>7.965588235294117</v>
      </c>
      <c r="V395">
        <v>1.5404899999999999</v>
      </c>
      <c r="W395">
        <v>6.0729999999999999E-2</v>
      </c>
      <c r="X395">
        <v>0.47399000000000002</v>
      </c>
      <c r="Y395">
        <v>63.490549999999999</v>
      </c>
      <c r="Z395">
        <v>1.6388400000000001</v>
      </c>
      <c r="AA395">
        <v>6.5594900000000003</v>
      </c>
    </row>
    <row r="396" spans="1:27" x14ac:dyDescent="0.3">
      <c r="A396">
        <v>0.75</v>
      </c>
      <c r="B396">
        <v>9</v>
      </c>
      <c r="C396">
        <v>0.71240000000000003</v>
      </c>
      <c r="D396">
        <v>8.8015000000000008</v>
      </c>
      <c r="E396" s="1">
        <v>0.22559000000000001</v>
      </c>
      <c r="F396" s="1">
        <v>0.22456000000000001</v>
      </c>
      <c r="G396" s="1">
        <f t="shared" si="6"/>
        <v>660.47058823529403</v>
      </c>
      <c r="H396">
        <v>2.6972100000000001</v>
      </c>
      <c r="I396">
        <v>0.26691999999999999</v>
      </c>
      <c r="J396">
        <v>0.54662999999999995</v>
      </c>
      <c r="K396">
        <v>237.17779999999999</v>
      </c>
      <c r="L396">
        <v>10.64199</v>
      </c>
      <c r="M396">
        <v>13.99521</v>
      </c>
      <c r="O396">
        <v>-2</v>
      </c>
      <c r="P396">
        <v>55</v>
      </c>
      <c r="Q396">
        <v>-2.0474000000000001</v>
      </c>
      <c r="R396">
        <v>54.627699999999997</v>
      </c>
      <c r="S396" s="1">
        <v>1.2911000000000001E-2</v>
      </c>
      <c r="T396" s="1">
        <v>1.2734000000000001E-2</v>
      </c>
      <c r="U396" s="1">
        <f>1000*T396/0.34</f>
        <v>37.452941176470588</v>
      </c>
      <c r="V396">
        <v>2.1678799999999998</v>
      </c>
      <c r="W396">
        <v>5.3560000000000003E-2</v>
      </c>
      <c r="X396">
        <v>0.46518999999999999</v>
      </c>
      <c r="Y396">
        <v>180.31415999999999</v>
      </c>
      <c r="Z396">
        <v>2.3736299999999999</v>
      </c>
      <c r="AA396">
        <v>13.237740000000001</v>
      </c>
    </row>
    <row r="397" spans="1:27" x14ac:dyDescent="0.3">
      <c r="A397">
        <v>0.75</v>
      </c>
      <c r="B397">
        <v>10</v>
      </c>
      <c r="C397">
        <v>0.71189999999999998</v>
      </c>
      <c r="D397">
        <v>9.8561999999999994</v>
      </c>
      <c r="E397" s="1">
        <v>0.22495999999999999</v>
      </c>
      <c r="F397" s="1">
        <v>0.22392999999999999</v>
      </c>
      <c r="G397" s="1">
        <f t="shared" si="6"/>
        <v>658.61764705882342</v>
      </c>
      <c r="H397">
        <v>2.6751299999999998</v>
      </c>
      <c r="I397">
        <v>0.24057999999999999</v>
      </c>
      <c r="J397">
        <v>0.54776999999999998</v>
      </c>
      <c r="K397">
        <v>237.79993999999999</v>
      </c>
      <c r="L397">
        <v>9.4594500000000004</v>
      </c>
      <c r="M397">
        <v>14.14776</v>
      </c>
      <c r="O397">
        <v>-1.75</v>
      </c>
      <c r="P397">
        <v>55</v>
      </c>
      <c r="Q397">
        <v>-1.7988</v>
      </c>
      <c r="R397">
        <v>54.610100000000003</v>
      </c>
      <c r="S397" s="1">
        <v>3.2129999999999999E-2</v>
      </c>
      <c r="T397" s="1">
        <v>3.1953000000000002E-2</v>
      </c>
      <c r="U397" s="1">
        <f>1000*T397/0.34</f>
        <v>93.979411764705887</v>
      </c>
      <c r="V397">
        <v>2.4478900000000001</v>
      </c>
      <c r="W397">
        <v>5.067E-2</v>
      </c>
      <c r="X397">
        <v>0.45511000000000001</v>
      </c>
      <c r="Y397">
        <v>242.78817000000001</v>
      </c>
      <c r="Z397">
        <v>2.7269000000000001</v>
      </c>
      <c r="AA397">
        <v>15.78542</v>
      </c>
    </row>
    <row r="398" spans="1:27" x14ac:dyDescent="0.3">
      <c r="A398">
        <v>0.75</v>
      </c>
      <c r="B398">
        <v>15</v>
      </c>
      <c r="C398">
        <v>0.71340000000000003</v>
      </c>
      <c r="D398">
        <v>14.8308</v>
      </c>
      <c r="E398" s="1">
        <v>0.22236</v>
      </c>
      <c r="F398" s="1">
        <v>0.22133</v>
      </c>
      <c r="G398" s="1">
        <f t="shared" si="6"/>
        <v>650.97058823529414</v>
      </c>
      <c r="H398">
        <v>2.55315</v>
      </c>
      <c r="I398">
        <v>0.16081000000000001</v>
      </c>
      <c r="J398">
        <v>0.53791999999999995</v>
      </c>
      <c r="K398">
        <v>236.32885999999999</v>
      </c>
      <c r="L398">
        <v>6.62486</v>
      </c>
      <c r="M398">
        <v>14.73193</v>
      </c>
      <c r="O398">
        <v>-1.5</v>
      </c>
      <c r="P398">
        <v>55</v>
      </c>
      <c r="Q398">
        <v>-1.5527</v>
      </c>
      <c r="R398">
        <v>54.610100000000003</v>
      </c>
      <c r="S398" s="1">
        <v>5.1505000000000002E-2</v>
      </c>
      <c r="T398" s="1">
        <v>5.1327999999999999E-2</v>
      </c>
      <c r="U398" s="1">
        <f>1000*T398/0.34</f>
        <v>150.96470588235292</v>
      </c>
      <c r="V398">
        <v>2.52136</v>
      </c>
      <c r="W398">
        <v>5.0020000000000002E-2</v>
      </c>
      <c r="X398">
        <v>0.44961000000000001</v>
      </c>
      <c r="Y398">
        <v>260.22883999999999</v>
      </c>
      <c r="Z398">
        <v>2.8447</v>
      </c>
      <c r="AA398">
        <v>16.426349999999999</v>
      </c>
    </row>
    <row r="399" spans="1:27" x14ac:dyDescent="0.3">
      <c r="A399">
        <v>0.75</v>
      </c>
      <c r="B399">
        <v>20</v>
      </c>
      <c r="C399">
        <v>0.71189999999999998</v>
      </c>
      <c r="D399">
        <v>19.799499999999998</v>
      </c>
      <c r="E399" s="1">
        <v>0.21659999999999999</v>
      </c>
      <c r="F399" s="1">
        <v>0.21557000000000001</v>
      </c>
      <c r="G399" s="1">
        <f t="shared" si="6"/>
        <v>634.02941176470586</v>
      </c>
      <c r="H399">
        <v>2.4558499999999999</v>
      </c>
      <c r="I399">
        <v>0.12217</v>
      </c>
      <c r="J399">
        <v>0.52444999999999997</v>
      </c>
      <c r="K399">
        <v>231.84347</v>
      </c>
      <c r="L399">
        <v>5.3729399999999998</v>
      </c>
      <c r="M399">
        <v>15.02497</v>
      </c>
      <c r="O399">
        <v>-1.25</v>
      </c>
      <c r="P399">
        <v>55</v>
      </c>
      <c r="Q399">
        <v>-1.2983</v>
      </c>
      <c r="R399">
        <v>54.604199999999999</v>
      </c>
      <c r="S399" s="1">
        <v>7.0072999999999996E-2</v>
      </c>
      <c r="T399" s="1">
        <v>6.9896E-2</v>
      </c>
      <c r="U399" s="1">
        <f>1000*T399/0.34</f>
        <v>205.57647058823528</v>
      </c>
      <c r="V399">
        <v>2.5233400000000001</v>
      </c>
      <c r="W399">
        <v>5.058E-2</v>
      </c>
      <c r="X399">
        <v>0.44966</v>
      </c>
      <c r="Y399">
        <v>261.16460999999998</v>
      </c>
      <c r="Z399">
        <v>2.8917099999999998</v>
      </c>
      <c r="AA399">
        <v>16.472439999999999</v>
      </c>
    </row>
    <row r="400" spans="1:27" x14ac:dyDescent="0.3">
      <c r="E400" s="1"/>
      <c r="F400" s="1"/>
      <c r="G400" s="1"/>
      <c r="O400">
        <v>-1</v>
      </c>
      <c r="P400">
        <v>55</v>
      </c>
      <c r="Q400">
        <v>-1.0508</v>
      </c>
      <c r="R400">
        <v>54.592500000000001</v>
      </c>
      <c r="S400" s="1">
        <v>8.6870000000000003E-2</v>
      </c>
      <c r="T400" s="1">
        <v>8.6693000000000006E-2</v>
      </c>
      <c r="U400" s="1">
        <f>1000*T400/0.34</f>
        <v>254.9794117647059</v>
      </c>
      <c r="V400">
        <v>2.4976699999999998</v>
      </c>
      <c r="W400">
        <v>5.1729999999999998E-2</v>
      </c>
      <c r="X400">
        <v>0.45157000000000003</v>
      </c>
      <c r="Y400">
        <v>255.53046000000001</v>
      </c>
      <c r="Z400">
        <v>2.9403999999999999</v>
      </c>
      <c r="AA400">
        <v>16.282779999999999</v>
      </c>
    </row>
    <row r="401" spans="1:27" x14ac:dyDescent="0.3">
      <c r="A401">
        <v>1</v>
      </c>
      <c r="B401">
        <v>0</v>
      </c>
      <c r="C401">
        <v>0.95850000000000002</v>
      </c>
      <c r="D401">
        <v>8.8599999999999998E-2</v>
      </c>
      <c r="E401" s="1">
        <v>7.3645999999999998E-3</v>
      </c>
      <c r="F401" s="1">
        <v>7.1875000000000003E-3</v>
      </c>
      <c r="G401" s="1">
        <f t="shared" si="6"/>
        <v>21.139705882352938</v>
      </c>
      <c r="H401">
        <v>2.7746499999999998</v>
      </c>
      <c r="I401">
        <v>0.72780999999999996</v>
      </c>
      <c r="J401">
        <v>-1.67581</v>
      </c>
      <c r="K401">
        <v>-1.92198</v>
      </c>
      <c r="L401">
        <v>254.5762</v>
      </c>
      <c r="M401">
        <v>-0.11025</v>
      </c>
      <c r="S401" s="1"/>
      <c r="T401" s="1"/>
      <c r="U401" s="1"/>
    </row>
    <row r="402" spans="1:27" x14ac:dyDescent="0.3">
      <c r="A402">
        <v>1</v>
      </c>
      <c r="B402">
        <v>1</v>
      </c>
      <c r="C402">
        <v>0.95950000000000002</v>
      </c>
      <c r="D402">
        <v>0.9909</v>
      </c>
      <c r="E402" s="1">
        <v>7.8145999999999993E-2</v>
      </c>
      <c r="F402" s="1">
        <v>7.7968999999999997E-2</v>
      </c>
      <c r="G402" s="1">
        <f t="shared" si="6"/>
        <v>229.32058823529408</v>
      </c>
      <c r="H402">
        <v>2.7562500000000001</v>
      </c>
      <c r="I402">
        <v>0.73612</v>
      </c>
      <c r="J402">
        <v>-1.3977200000000001</v>
      </c>
      <c r="K402">
        <v>4.4532400000000001</v>
      </c>
      <c r="L402">
        <v>230.38650999999999</v>
      </c>
      <c r="M402">
        <v>0.25713999999999998</v>
      </c>
      <c r="O402">
        <v>-4</v>
      </c>
      <c r="P402">
        <v>60</v>
      </c>
      <c r="Q402">
        <v>-4.0586000000000002</v>
      </c>
      <c r="R402">
        <v>59.531999999999996</v>
      </c>
      <c r="S402" s="1">
        <v>4.6354000000000002E-4</v>
      </c>
      <c r="T402" s="1">
        <v>2.8645999999999999E-4</v>
      </c>
      <c r="U402" s="1">
        <f>1000*T402/0.34</f>
        <v>0.84252941176470575</v>
      </c>
      <c r="V402">
        <v>0.96884999999999999</v>
      </c>
      <c r="W402">
        <v>6.5320000000000003E-2</v>
      </c>
      <c r="X402">
        <v>0.47344000000000003</v>
      </c>
      <c r="Y402">
        <v>0.15526000000000001</v>
      </c>
      <c r="Z402">
        <v>1.1472100000000001</v>
      </c>
      <c r="AA402">
        <v>2.5510000000000001E-2</v>
      </c>
    </row>
    <row r="403" spans="1:27" x14ac:dyDescent="0.3">
      <c r="A403">
        <v>1</v>
      </c>
      <c r="B403">
        <v>2</v>
      </c>
      <c r="C403">
        <v>0.95850000000000002</v>
      </c>
      <c r="D403">
        <v>1.905</v>
      </c>
      <c r="E403" s="1">
        <v>0.14291999999999999</v>
      </c>
      <c r="F403" s="1">
        <v>0.14366999999999999</v>
      </c>
      <c r="G403" s="1">
        <f t="shared" si="6"/>
        <v>422.55882352941171</v>
      </c>
      <c r="H403">
        <v>2.8009900000000001</v>
      </c>
      <c r="I403">
        <v>0.70111000000000001</v>
      </c>
      <c r="J403">
        <v>-0.87663000000000002</v>
      </c>
      <c r="K403">
        <v>16.52394</v>
      </c>
      <c r="L403">
        <v>179.39887999999999</v>
      </c>
      <c r="M403">
        <v>0.93891000000000002</v>
      </c>
      <c r="O403">
        <v>-3.75</v>
      </c>
      <c r="P403">
        <v>60</v>
      </c>
      <c r="Q403">
        <v>-3.8109999999999999</v>
      </c>
      <c r="R403">
        <v>59.5261</v>
      </c>
      <c r="S403" s="1">
        <v>7.5000000000000002E-4</v>
      </c>
      <c r="T403" s="1">
        <v>5.7291999999999998E-4</v>
      </c>
      <c r="U403" s="1">
        <f>1000*T403/0.34</f>
        <v>1.6850588235294115</v>
      </c>
      <c r="V403">
        <v>0.97587999999999997</v>
      </c>
      <c r="W403">
        <v>6.5449999999999994E-2</v>
      </c>
      <c r="X403">
        <v>0.47408</v>
      </c>
      <c r="Y403">
        <v>0.15808</v>
      </c>
      <c r="Z403">
        <v>1.14842</v>
      </c>
      <c r="AA403">
        <v>2.5780000000000001E-2</v>
      </c>
    </row>
    <row r="404" spans="1:27" x14ac:dyDescent="0.3">
      <c r="A404">
        <v>1</v>
      </c>
      <c r="B404">
        <v>3</v>
      </c>
      <c r="C404">
        <v>0.96189999999999998</v>
      </c>
      <c r="D404">
        <v>2.9127999999999998</v>
      </c>
      <c r="E404" s="1">
        <v>0.18945000000000001</v>
      </c>
      <c r="F404" s="1">
        <v>0.19020000000000001</v>
      </c>
      <c r="G404" s="1">
        <f t="shared" si="6"/>
        <v>559.41176470588232</v>
      </c>
      <c r="H404">
        <v>2.8831899999999999</v>
      </c>
      <c r="I404">
        <v>0.65215000000000001</v>
      </c>
      <c r="J404">
        <v>-0.40389000000000003</v>
      </c>
      <c r="K404">
        <v>38.37182</v>
      </c>
      <c r="L404">
        <v>125.20489999999999</v>
      </c>
      <c r="M404">
        <v>2.11816</v>
      </c>
      <c r="O404">
        <v>-3.5</v>
      </c>
      <c r="P404">
        <v>60</v>
      </c>
      <c r="Q404">
        <v>-3.5575999999999999</v>
      </c>
      <c r="R404">
        <v>59.5261</v>
      </c>
      <c r="S404" s="1">
        <v>7.7603999999999998E-4</v>
      </c>
      <c r="T404" s="1">
        <v>5.9896000000000005E-4</v>
      </c>
      <c r="U404" s="1">
        <f>1000*T404/0.34</f>
        <v>1.7616470588235293</v>
      </c>
      <c r="V404">
        <v>0.98241999999999996</v>
      </c>
      <c r="W404">
        <v>6.5540000000000001E-2</v>
      </c>
      <c r="X404">
        <v>0.47411999999999999</v>
      </c>
      <c r="Y404">
        <v>0.16033</v>
      </c>
      <c r="Z404">
        <v>1.1491</v>
      </c>
      <c r="AA404">
        <v>2.597E-2</v>
      </c>
    </row>
    <row r="405" spans="1:27" x14ac:dyDescent="0.3">
      <c r="A405">
        <v>1</v>
      </c>
      <c r="B405">
        <v>4</v>
      </c>
      <c r="C405">
        <v>0.95850000000000002</v>
      </c>
      <c r="D405">
        <v>3.9148000000000001</v>
      </c>
      <c r="E405" s="1">
        <v>0.21561</v>
      </c>
      <c r="F405" s="1">
        <v>0.21457999999999999</v>
      </c>
      <c r="G405" s="1">
        <f t="shared" si="6"/>
        <v>631.11764705882342</v>
      </c>
      <c r="H405">
        <v>2.9697399999999998</v>
      </c>
      <c r="I405">
        <v>0.59103000000000006</v>
      </c>
      <c r="J405">
        <v>-2.375E-2</v>
      </c>
      <c r="K405">
        <v>79.170019999999994</v>
      </c>
      <c r="L405">
        <v>79.483789999999999</v>
      </c>
      <c r="M405">
        <v>4.2428999999999997</v>
      </c>
      <c r="O405">
        <v>-3.25</v>
      </c>
      <c r="P405">
        <v>60</v>
      </c>
      <c r="Q405">
        <v>-3.3109999999999999</v>
      </c>
      <c r="R405">
        <v>59.520299999999999</v>
      </c>
      <c r="S405" s="1">
        <v>8.0208000000000005E-4</v>
      </c>
      <c r="T405" s="1">
        <v>6.2500000000000001E-4</v>
      </c>
      <c r="U405" s="1">
        <f>1000*T405/0.34</f>
        <v>1.838235294117647</v>
      </c>
      <c r="V405">
        <v>0.99167000000000005</v>
      </c>
      <c r="W405">
        <v>6.5500000000000003E-2</v>
      </c>
      <c r="X405">
        <v>0.47436</v>
      </c>
      <c r="Y405">
        <v>0.15620999999999999</v>
      </c>
      <c r="Z405">
        <v>1.1507499999999999</v>
      </c>
      <c r="AA405">
        <v>2.5069999999999999E-2</v>
      </c>
    </row>
    <row r="406" spans="1:27" x14ac:dyDescent="0.3">
      <c r="A406">
        <v>1</v>
      </c>
      <c r="B406">
        <v>5</v>
      </c>
      <c r="C406">
        <v>0.96140000000000003</v>
      </c>
      <c r="D406">
        <v>4.8815999999999997</v>
      </c>
      <c r="E406" s="1">
        <v>0.23246</v>
      </c>
      <c r="F406" s="1">
        <v>0.23143</v>
      </c>
      <c r="G406" s="1">
        <f t="shared" si="6"/>
        <v>680.67647058823525</v>
      </c>
      <c r="H406">
        <v>2.9619599999999999</v>
      </c>
      <c r="I406">
        <v>0.50122</v>
      </c>
      <c r="J406">
        <v>0.25964999999999999</v>
      </c>
      <c r="K406">
        <v>140.32232999999999</v>
      </c>
      <c r="L406">
        <v>44.704430000000002</v>
      </c>
      <c r="M406">
        <v>7.5399500000000002</v>
      </c>
      <c r="O406">
        <v>-3</v>
      </c>
      <c r="P406">
        <v>60</v>
      </c>
      <c r="Q406">
        <v>-3.0552000000000001</v>
      </c>
      <c r="R406">
        <v>59.531999999999996</v>
      </c>
      <c r="S406" s="1">
        <v>9.8437000000000004E-4</v>
      </c>
      <c r="T406" s="1">
        <v>8.0729E-4</v>
      </c>
      <c r="U406" s="1">
        <f>1000*T406/0.34</f>
        <v>2.3743823529411761</v>
      </c>
      <c r="V406">
        <v>1.00186</v>
      </c>
      <c r="W406">
        <v>6.5449999999999994E-2</v>
      </c>
      <c r="X406">
        <v>0.47465000000000002</v>
      </c>
      <c r="Y406">
        <v>0.17133000000000001</v>
      </c>
      <c r="Z406">
        <v>1.15127</v>
      </c>
      <c r="AA406">
        <v>2.7220000000000001E-2</v>
      </c>
    </row>
    <row r="407" spans="1:27" x14ac:dyDescent="0.3">
      <c r="A407">
        <v>1</v>
      </c>
      <c r="B407">
        <v>6</v>
      </c>
      <c r="C407">
        <v>0.96240000000000003</v>
      </c>
      <c r="D407">
        <v>5.9010999999999996</v>
      </c>
      <c r="E407" s="1">
        <v>0.24032999999999999</v>
      </c>
      <c r="F407" s="1">
        <v>0.23930000000000001</v>
      </c>
      <c r="G407" s="1">
        <f t="shared" si="6"/>
        <v>703.82352941176464</v>
      </c>
      <c r="H407">
        <v>2.8832300000000002</v>
      </c>
      <c r="I407">
        <v>0.41993999999999998</v>
      </c>
      <c r="J407">
        <v>0.41332999999999998</v>
      </c>
      <c r="K407">
        <v>183.40939</v>
      </c>
      <c r="L407">
        <v>26.373650000000001</v>
      </c>
      <c r="M407">
        <v>10.124230000000001</v>
      </c>
      <c r="O407">
        <v>-2.75</v>
      </c>
      <c r="P407">
        <v>60</v>
      </c>
      <c r="Q407">
        <v>-2.8052000000000001</v>
      </c>
      <c r="R407">
        <v>59.537799999999997</v>
      </c>
      <c r="S407" s="1">
        <v>8.5417000000000002E-4</v>
      </c>
      <c r="T407" s="1">
        <v>6.7708000000000004E-4</v>
      </c>
      <c r="U407" s="1">
        <f>1000*T407/0.34</f>
        <v>1.9914117647058822</v>
      </c>
      <c r="V407">
        <v>1.0184</v>
      </c>
      <c r="W407">
        <v>6.5299999999999997E-2</v>
      </c>
      <c r="X407">
        <v>0.47436</v>
      </c>
      <c r="Y407">
        <v>0.21518000000000001</v>
      </c>
      <c r="Z407">
        <v>1.1547499999999999</v>
      </c>
      <c r="AA407">
        <v>3.363E-2</v>
      </c>
    </row>
    <row r="408" spans="1:27" x14ac:dyDescent="0.3">
      <c r="A408">
        <v>1</v>
      </c>
      <c r="B408">
        <v>7</v>
      </c>
      <c r="C408">
        <v>0.96140000000000003</v>
      </c>
      <c r="D408">
        <v>6.8093000000000004</v>
      </c>
      <c r="E408" s="1">
        <v>0.24374000000000001</v>
      </c>
      <c r="F408" s="1">
        <v>0.24271000000000001</v>
      </c>
      <c r="G408" s="1">
        <f t="shared" si="6"/>
        <v>713.85294117647061</v>
      </c>
      <c r="H408">
        <v>2.8277100000000002</v>
      </c>
      <c r="I408">
        <v>0.36453000000000002</v>
      </c>
      <c r="J408">
        <v>0.48219000000000001</v>
      </c>
      <c r="K408">
        <v>203.30534</v>
      </c>
      <c r="L408">
        <v>18.369150000000001</v>
      </c>
      <c r="M408">
        <v>11.44284</v>
      </c>
      <c r="O408">
        <v>-2.5</v>
      </c>
      <c r="P408">
        <v>60</v>
      </c>
      <c r="Q408">
        <v>-2.5556999999999999</v>
      </c>
      <c r="R408">
        <v>59.531999999999996</v>
      </c>
      <c r="S408" s="1">
        <v>1.0885000000000001E-3</v>
      </c>
      <c r="T408" s="1">
        <v>9.1146E-4</v>
      </c>
      <c r="U408" s="1">
        <f>1000*T408/0.34</f>
        <v>2.6807647058823529</v>
      </c>
      <c r="V408">
        <v>1.08721</v>
      </c>
      <c r="W408">
        <v>6.4079999999999998E-2</v>
      </c>
      <c r="X408">
        <v>0.46965000000000001</v>
      </c>
      <c r="Y408">
        <v>4.6323400000000001</v>
      </c>
      <c r="Z408">
        <v>1.17442</v>
      </c>
      <c r="AA408">
        <v>0.67811999999999995</v>
      </c>
    </row>
    <row r="409" spans="1:27" x14ac:dyDescent="0.3">
      <c r="A409">
        <v>1</v>
      </c>
      <c r="B409">
        <v>8</v>
      </c>
      <c r="C409">
        <v>0.96040000000000003</v>
      </c>
      <c r="D409">
        <v>7.8757000000000001</v>
      </c>
      <c r="E409" s="1">
        <v>0.24451999999999999</v>
      </c>
      <c r="F409" s="1">
        <v>0.24349000000000001</v>
      </c>
      <c r="G409" s="1">
        <f t="shared" si="6"/>
        <v>716.14705882352939</v>
      </c>
      <c r="H409">
        <v>2.7905700000000002</v>
      </c>
      <c r="I409">
        <v>0.32268000000000002</v>
      </c>
      <c r="J409">
        <v>0.51312999999999998</v>
      </c>
      <c r="K409">
        <v>212.06335999999999</v>
      </c>
      <c r="L409">
        <v>14.3813</v>
      </c>
      <c r="M409">
        <v>12.09464</v>
      </c>
      <c r="O409">
        <v>-2.25</v>
      </c>
      <c r="P409">
        <v>60</v>
      </c>
      <c r="Q409">
        <v>-2.3047</v>
      </c>
      <c r="R409">
        <v>59.520299999999999</v>
      </c>
      <c r="S409" s="1">
        <v>2.8593999999999998E-3</v>
      </c>
      <c r="T409" s="1">
        <v>2.6822999999999999E-3</v>
      </c>
      <c r="U409" s="1">
        <f>1000*T409/0.34</f>
        <v>7.8891176470588222</v>
      </c>
      <c r="V409">
        <v>1.53278</v>
      </c>
      <c r="W409">
        <v>5.6829999999999999E-2</v>
      </c>
      <c r="X409">
        <v>0.45749000000000001</v>
      </c>
      <c r="Y409">
        <v>60.527650000000001</v>
      </c>
      <c r="Z409">
        <v>1.5183599999999999</v>
      </c>
      <c r="AA409">
        <v>6.2848300000000004</v>
      </c>
    </row>
    <row r="410" spans="1:27" x14ac:dyDescent="0.3">
      <c r="A410">
        <v>1</v>
      </c>
      <c r="B410">
        <v>9</v>
      </c>
      <c r="C410">
        <v>0.95850000000000002</v>
      </c>
      <c r="D410">
        <v>8.8015000000000008</v>
      </c>
      <c r="E410" s="1">
        <v>0.24338000000000001</v>
      </c>
      <c r="F410" s="1">
        <v>0.24234</v>
      </c>
      <c r="G410" s="1">
        <f t="shared" si="6"/>
        <v>712.76470588235293</v>
      </c>
      <c r="H410">
        <v>2.7623600000000001</v>
      </c>
      <c r="I410">
        <v>0.28981000000000001</v>
      </c>
      <c r="J410">
        <v>0.52642</v>
      </c>
      <c r="K410">
        <v>216.23525000000001</v>
      </c>
      <c r="L410">
        <v>12.107860000000001</v>
      </c>
      <c r="M410">
        <v>12.45851</v>
      </c>
      <c r="O410">
        <v>-2</v>
      </c>
      <c r="P410">
        <v>60</v>
      </c>
      <c r="Q410">
        <v>-2.0478999999999998</v>
      </c>
      <c r="R410">
        <v>59.5261</v>
      </c>
      <c r="S410" s="1">
        <v>1.2547000000000001E-2</v>
      </c>
      <c r="T410" s="1">
        <v>1.2370000000000001E-2</v>
      </c>
      <c r="U410" s="1">
        <f>1000*T410/0.34</f>
        <v>36.382352941176471</v>
      </c>
      <c r="V410">
        <v>2.17184</v>
      </c>
      <c r="W410">
        <v>5.0110000000000002E-2</v>
      </c>
      <c r="X410">
        <v>0.44528000000000001</v>
      </c>
      <c r="Y410">
        <v>176.11836</v>
      </c>
      <c r="Z410">
        <v>2.1886199999999998</v>
      </c>
      <c r="AA410">
        <v>12.906140000000001</v>
      </c>
    </row>
    <row r="411" spans="1:27" x14ac:dyDescent="0.3">
      <c r="A411">
        <v>1</v>
      </c>
      <c r="B411">
        <v>10</v>
      </c>
      <c r="C411">
        <v>0.95850000000000002</v>
      </c>
      <c r="D411">
        <v>9.8679000000000006</v>
      </c>
      <c r="E411" s="1">
        <v>0.24310999999999999</v>
      </c>
      <c r="F411" s="1">
        <v>0.24207999999999999</v>
      </c>
      <c r="G411" s="1">
        <f t="shared" si="6"/>
        <v>711.99999999999989</v>
      </c>
      <c r="H411">
        <v>2.7333699999999999</v>
      </c>
      <c r="I411">
        <v>0.26125999999999999</v>
      </c>
      <c r="J411">
        <v>0.53303999999999996</v>
      </c>
      <c r="K411">
        <v>218.52074999999999</v>
      </c>
      <c r="L411">
        <v>10.55204</v>
      </c>
      <c r="M411">
        <v>12.72372</v>
      </c>
      <c r="O411">
        <v>-1.75</v>
      </c>
      <c r="P411">
        <v>60</v>
      </c>
      <c r="Q411">
        <v>-1.7978000000000001</v>
      </c>
      <c r="R411">
        <v>59.514400000000002</v>
      </c>
      <c r="S411" s="1">
        <v>3.0724000000000001E-2</v>
      </c>
      <c r="T411" s="1">
        <v>3.0547000000000001E-2</v>
      </c>
      <c r="U411" s="1">
        <f>1000*T411/0.34</f>
        <v>89.844117647058823</v>
      </c>
      <c r="V411">
        <v>2.4568099999999999</v>
      </c>
      <c r="W411">
        <v>4.7399999999999998E-2</v>
      </c>
      <c r="X411">
        <v>0.43430999999999997</v>
      </c>
      <c r="Y411">
        <v>238.71906000000001</v>
      </c>
      <c r="Z411">
        <v>2.5026799999999998</v>
      </c>
      <c r="AA411">
        <v>15.46447</v>
      </c>
    </row>
    <row r="412" spans="1:27" x14ac:dyDescent="0.3">
      <c r="A412">
        <v>1</v>
      </c>
      <c r="B412">
        <v>15</v>
      </c>
      <c r="C412">
        <v>0.96140000000000003</v>
      </c>
      <c r="D412">
        <v>14.8249</v>
      </c>
      <c r="E412" s="1">
        <v>0.2397</v>
      </c>
      <c r="F412" s="1">
        <v>0.23866999999999999</v>
      </c>
      <c r="G412" s="1">
        <f t="shared" si="6"/>
        <v>701.97058823529403</v>
      </c>
      <c r="H412">
        <v>2.5788099999999998</v>
      </c>
      <c r="I412">
        <v>0.17413999999999999</v>
      </c>
      <c r="J412">
        <v>0.53325</v>
      </c>
      <c r="K412">
        <v>221.11324999999999</v>
      </c>
      <c r="L412">
        <v>7.0192300000000003</v>
      </c>
      <c r="M412">
        <v>13.6463</v>
      </c>
      <c r="O412">
        <v>-1.5</v>
      </c>
      <c r="P412">
        <v>60</v>
      </c>
      <c r="Q412">
        <v>-1.5531999999999999</v>
      </c>
      <c r="R412">
        <v>59.514400000000002</v>
      </c>
      <c r="S412" s="1">
        <v>4.9865E-2</v>
      </c>
      <c r="T412" s="1">
        <v>4.9687000000000002E-2</v>
      </c>
      <c r="U412" s="1">
        <f>1000*T412/0.34</f>
        <v>146.13823529411766</v>
      </c>
      <c r="V412">
        <v>2.5289899999999998</v>
      </c>
      <c r="W412">
        <v>4.6870000000000002E-2</v>
      </c>
      <c r="X412">
        <v>0.43084</v>
      </c>
      <c r="Y412">
        <v>255.87370999999999</v>
      </c>
      <c r="Z412">
        <v>2.5994100000000002</v>
      </c>
      <c r="AA412">
        <v>16.10267</v>
      </c>
    </row>
    <row r="413" spans="1:27" x14ac:dyDescent="0.3">
      <c r="A413">
        <v>1</v>
      </c>
      <c r="B413">
        <v>20</v>
      </c>
      <c r="C413">
        <v>0.96</v>
      </c>
      <c r="D413">
        <v>19.787800000000001</v>
      </c>
      <c r="E413" s="1">
        <v>0.23322000000000001</v>
      </c>
      <c r="F413" s="1">
        <v>0.23219000000000001</v>
      </c>
      <c r="G413" s="1">
        <f t="shared" si="6"/>
        <v>682.91176470588232</v>
      </c>
      <c r="H413">
        <v>2.45878</v>
      </c>
      <c r="I413">
        <v>0.13105</v>
      </c>
      <c r="J413">
        <v>0.5232</v>
      </c>
      <c r="K413">
        <v>219.02463</v>
      </c>
      <c r="L413">
        <v>5.5666000000000002</v>
      </c>
      <c r="M413">
        <v>14.17727</v>
      </c>
      <c r="O413">
        <v>-1.25</v>
      </c>
      <c r="P413">
        <v>60</v>
      </c>
      <c r="Q413">
        <v>-1.2992999999999999</v>
      </c>
      <c r="R413">
        <v>59.508499999999998</v>
      </c>
      <c r="S413" s="1">
        <v>6.8224000000000007E-2</v>
      </c>
      <c r="T413" s="1">
        <v>6.8046999999999996E-2</v>
      </c>
      <c r="U413" s="1">
        <f>1000*T413/0.34</f>
        <v>200.13823529411764</v>
      </c>
      <c r="V413">
        <v>2.5289999999999999</v>
      </c>
      <c r="W413">
        <v>4.7460000000000002E-2</v>
      </c>
      <c r="X413">
        <v>0.43357000000000001</v>
      </c>
      <c r="Y413">
        <v>256.26166000000001</v>
      </c>
      <c r="Z413">
        <v>2.64907</v>
      </c>
      <c r="AA413">
        <v>16.127040000000001</v>
      </c>
    </row>
    <row r="414" spans="1:27" x14ac:dyDescent="0.3">
      <c r="S414" s="1"/>
      <c r="T414" s="1"/>
      <c r="U414" s="1"/>
    </row>
    <row r="415" spans="1:27" x14ac:dyDescent="0.3">
      <c r="S415" s="1"/>
      <c r="T415" s="1"/>
      <c r="U415" s="1"/>
    </row>
    <row r="416" spans="1:27" x14ac:dyDescent="0.3">
      <c r="S416" s="1"/>
      <c r="T416" s="1"/>
      <c r="U416" s="1"/>
    </row>
    <row r="417" spans="19:21" x14ac:dyDescent="0.3">
      <c r="S417" s="1"/>
      <c r="T417" s="1"/>
      <c r="U417" s="1"/>
    </row>
    <row r="418" spans="19:21" x14ac:dyDescent="0.3">
      <c r="S418" s="1"/>
      <c r="T418" s="1"/>
      <c r="U418" s="1"/>
    </row>
    <row r="419" spans="19:21" x14ac:dyDescent="0.3">
      <c r="S419" s="1"/>
      <c r="T419" s="1"/>
      <c r="U419" s="1"/>
    </row>
    <row r="420" spans="19:21" x14ac:dyDescent="0.3">
      <c r="S420" s="1"/>
      <c r="T420" s="1"/>
      <c r="U420" s="1"/>
    </row>
    <row r="421" spans="19:21" x14ac:dyDescent="0.3">
      <c r="S421" s="1"/>
      <c r="T421" s="1"/>
      <c r="U421" s="1"/>
    </row>
    <row r="422" spans="19:21" x14ac:dyDescent="0.3">
      <c r="S422" s="1"/>
      <c r="T422" s="1"/>
      <c r="U422" s="1"/>
    </row>
    <row r="423" spans="19:21" x14ac:dyDescent="0.3">
      <c r="S423" s="1"/>
      <c r="T423" s="1"/>
      <c r="U423" s="1"/>
    </row>
    <row r="424" spans="19:21" x14ac:dyDescent="0.3">
      <c r="S424" s="1"/>
      <c r="T424" s="1"/>
      <c r="U424" s="1"/>
    </row>
    <row r="425" spans="19:21" x14ac:dyDescent="0.3">
      <c r="S425" s="1"/>
      <c r="T425" s="1"/>
      <c r="U425" s="1"/>
    </row>
    <row r="426" spans="19:21" x14ac:dyDescent="0.3">
      <c r="S426" s="1"/>
      <c r="T426" s="1"/>
      <c r="U426" s="1"/>
    </row>
    <row r="427" spans="19:21" x14ac:dyDescent="0.3">
      <c r="S427" s="1"/>
      <c r="T427" s="1"/>
      <c r="U427" s="1"/>
    </row>
    <row r="428" spans="19:21" x14ac:dyDescent="0.3">
      <c r="S428" s="1"/>
      <c r="T428" s="1"/>
      <c r="U428" s="1"/>
    </row>
    <row r="429" spans="19:21" x14ac:dyDescent="0.3">
      <c r="S429" s="1"/>
      <c r="T429" s="1"/>
      <c r="U429" s="1"/>
    </row>
    <row r="430" spans="19:21" x14ac:dyDescent="0.3">
      <c r="S430" s="1"/>
      <c r="T430" s="1"/>
      <c r="U430" s="1"/>
    </row>
    <row r="431" spans="19:21" x14ac:dyDescent="0.3">
      <c r="S431" s="1"/>
      <c r="T431" s="1"/>
      <c r="U431" s="1"/>
    </row>
    <row r="432" spans="19:21" x14ac:dyDescent="0.3">
      <c r="S432" s="1"/>
      <c r="T432" s="1"/>
      <c r="U432" s="1"/>
    </row>
    <row r="433" spans="19:21" x14ac:dyDescent="0.3">
      <c r="S433" s="1"/>
      <c r="T433" s="1"/>
      <c r="U433" s="1"/>
    </row>
    <row r="772" spans="5:7" x14ac:dyDescent="0.3">
      <c r="E772" s="1"/>
      <c r="F772" s="1"/>
      <c r="G772" s="1"/>
    </row>
    <row r="773" spans="5:7" x14ac:dyDescent="0.3">
      <c r="E773" s="1"/>
      <c r="F773" s="1"/>
      <c r="G773" s="1"/>
    </row>
    <row r="774" spans="5:7" x14ac:dyDescent="0.3">
      <c r="E774" s="1"/>
      <c r="F774" s="1"/>
      <c r="G774" s="1"/>
    </row>
    <row r="775" spans="5:7" x14ac:dyDescent="0.3">
      <c r="E775" s="1"/>
      <c r="F775" s="1"/>
      <c r="G775" s="1"/>
    </row>
    <row r="776" spans="5:7" x14ac:dyDescent="0.3">
      <c r="E776" s="1"/>
      <c r="F776" s="1"/>
      <c r="G776" s="1"/>
    </row>
    <row r="777" spans="5:7" x14ac:dyDescent="0.3">
      <c r="E777" s="1"/>
      <c r="F777" s="1"/>
      <c r="G777" s="1"/>
    </row>
    <row r="778" spans="5:7" x14ac:dyDescent="0.3">
      <c r="E778" s="1"/>
      <c r="F778" s="1"/>
      <c r="G778" s="1"/>
    </row>
    <row r="779" spans="5:7" x14ac:dyDescent="0.3">
      <c r="E779" s="1"/>
      <c r="F779" s="1"/>
      <c r="G779" s="1"/>
    </row>
    <row r="780" spans="5:7" x14ac:dyDescent="0.3">
      <c r="E780" s="1"/>
      <c r="F780" s="1"/>
      <c r="G780" s="1"/>
    </row>
    <row r="781" spans="5:7" x14ac:dyDescent="0.3">
      <c r="E781" s="1"/>
      <c r="F781" s="1"/>
      <c r="G781" s="1"/>
    </row>
    <row r="782" spans="5:7" x14ac:dyDescent="0.3">
      <c r="E782" s="1"/>
      <c r="F782" s="1"/>
      <c r="G782" s="1"/>
    </row>
    <row r="783" spans="5:7" x14ac:dyDescent="0.3">
      <c r="E783" s="1"/>
      <c r="F783" s="1"/>
      <c r="G783" s="1"/>
    </row>
    <row r="784" spans="5:7" x14ac:dyDescent="0.3">
      <c r="E784" s="1"/>
      <c r="F784" s="1"/>
      <c r="G784" s="1"/>
    </row>
    <row r="785" spans="5:21" x14ac:dyDescent="0.3">
      <c r="E785" s="1"/>
      <c r="F785" s="1"/>
      <c r="G785" s="1"/>
    </row>
    <row r="786" spans="5:21" x14ac:dyDescent="0.3">
      <c r="E786" s="1"/>
      <c r="F786" s="1"/>
      <c r="G786" s="1"/>
    </row>
    <row r="787" spans="5:21" x14ac:dyDescent="0.3">
      <c r="E787" s="1"/>
      <c r="F787" s="1"/>
      <c r="G787" s="1"/>
    </row>
    <row r="788" spans="5:21" x14ac:dyDescent="0.3">
      <c r="E788" s="1"/>
      <c r="F788" s="1"/>
      <c r="G788" s="1"/>
    </row>
    <row r="789" spans="5:21" x14ac:dyDescent="0.3">
      <c r="E789" s="1"/>
      <c r="F789" s="1"/>
      <c r="G789" s="1"/>
    </row>
    <row r="790" spans="5:21" x14ac:dyDescent="0.3">
      <c r="E790" s="1"/>
      <c r="F790" s="1"/>
      <c r="G790" s="1"/>
    </row>
    <row r="791" spans="5:21" x14ac:dyDescent="0.3">
      <c r="E791" s="1"/>
      <c r="F791" s="1"/>
      <c r="G791" s="1"/>
    </row>
    <row r="792" spans="5:21" x14ac:dyDescent="0.3">
      <c r="E792" s="1"/>
      <c r="F792" s="1"/>
      <c r="G792" s="1"/>
      <c r="S792" s="1"/>
      <c r="T792" s="1"/>
      <c r="U792" s="1"/>
    </row>
    <row r="793" spans="5:21" x14ac:dyDescent="0.3">
      <c r="E793" s="1"/>
      <c r="F793" s="1"/>
      <c r="G793" s="1"/>
      <c r="S793" s="1"/>
      <c r="T793" s="1"/>
      <c r="U793" s="1"/>
    </row>
    <row r="794" spans="5:21" x14ac:dyDescent="0.3">
      <c r="E794" s="1"/>
      <c r="F794" s="1"/>
      <c r="G794" s="1"/>
      <c r="S794" s="1"/>
      <c r="T794" s="1"/>
      <c r="U794" s="1"/>
    </row>
    <row r="795" spans="5:21" x14ac:dyDescent="0.3">
      <c r="E795" s="1"/>
      <c r="F795" s="1"/>
      <c r="G795" s="1"/>
      <c r="S795" s="1"/>
      <c r="T795" s="1"/>
      <c r="U795" s="1"/>
    </row>
    <row r="796" spans="5:21" x14ac:dyDescent="0.3">
      <c r="E796" s="1"/>
      <c r="F796" s="1"/>
      <c r="G796" s="1"/>
      <c r="S796" s="1"/>
      <c r="T796" s="1"/>
      <c r="U796" s="1"/>
    </row>
    <row r="797" spans="5:21" x14ac:dyDescent="0.3">
      <c r="E797" s="1"/>
      <c r="F797" s="1"/>
      <c r="G797" s="1"/>
      <c r="S797" s="1"/>
      <c r="T797" s="1"/>
      <c r="U797" s="1"/>
    </row>
    <row r="798" spans="5:21" x14ac:dyDescent="0.3">
      <c r="E798" s="1"/>
      <c r="F798" s="1"/>
      <c r="G798" s="1"/>
      <c r="S798" s="1"/>
      <c r="T798" s="1"/>
      <c r="U798" s="1"/>
    </row>
    <row r="799" spans="5:21" x14ac:dyDescent="0.3">
      <c r="E799" s="1"/>
      <c r="F799" s="1"/>
      <c r="G799" s="1"/>
      <c r="S799" s="1"/>
      <c r="T799" s="1"/>
      <c r="U799" s="1"/>
    </row>
    <row r="800" spans="5:21" x14ac:dyDescent="0.3">
      <c r="E800" s="1"/>
      <c r="F800" s="1"/>
      <c r="G800" s="1"/>
      <c r="S800" s="1"/>
      <c r="T800" s="1"/>
      <c r="U800" s="1"/>
    </row>
    <row r="801" spans="5:21" x14ac:dyDescent="0.3">
      <c r="E801" s="1"/>
      <c r="F801" s="1"/>
      <c r="G801" s="1"/>
      <c r="S801" s="1"/>
      <c r="T801" s="1"/>
      <c r="U801" s="1"/>
    </row>
    <row r="802" spans="5:21" x14ac:dyDescent="0.3">
      <c r="E802" s="1"/>
      <c r="F802" s="1"/>
      <c r="G802" s="1"/>
      <c r="S802" s="1"/>
      <c r="T802" s="1"/>
      <c r="U802" s="1"/>
    </row>
    <row r="803" spans="5:21" x14ac:dyDescent="0.3">
      <c r="E803" s="1"/>
      <c r="F803" s="1"/>
      <c r="G803" s="1"/>
      <c r="S803" s="1"/>
      <c r="T803" s="1"/>
      <c r="U803" s="1"/>
    </row>
    <row r="804" spans="5:21" x14ac:dyDescent="0.3">
      <c r="E804" s="1"/>
      <c r="F804" s="1"/>
      <c r="G804" s="1"/>
      <c r="S804" s="1"/>
      <c r="T804" s="1"/>
      <c r="U804" s="1"/>
    </row>
    <row r="805" spans="5:21" x14ac:dyDescent="0.3">
      <c r="E805" s="1"/>
      <c r="F805" s="1"/>
      <c r="G805" s="1"/>
      <c r="S805" s="1"/>
      <c r="T805" s="1"/>
      <c r="U805" s="1"/>
    </row>
    <row r="806" spans="5:21" x14ac:dyDescent="0.3">
      <c r="E806" s="1"/>
      <c r="F806" s="1"/>
      <c r="G806" s="1"/>
      <c r="S806" s="1"/>
      <c r="T806" s="1"/>
      <c r="U806" s="1"/>
    </row>
    <row r="807" spans="5:21" x14ac:dyDescent="0.3">
      <c r="E807" s="1"/>
      <c r="F807" s="1"/>
      <c r="G807" s="1"/>
      <c r="S807" s="1"/>
      <c r="T807" s="1"/>
      <c r="U807" s="1"/>
    </row>
    <row r="808" spans="5:21" x14ac:dyDescent="0.3">
      <c r="E808" s="1"/>
      <c r="F808" s="1"/>
      <c r="G808" s="1"/>
      <c r="S808" s="1"/>
      <c r="T808" s="1"/>
      <c r="U808" s="1"/>
    </row>
    <row r="809" spans="5:21" x14ac:dyDescent="0.3">
      <c r="E809" s="1"/>
      <c r="F809" s="1"/>
      <c r="G809" s="1"/>
      <c r="S809" s="1"/>
      <c r="T809" s="1"/>
      <c r="U809" s="1"/>
    </row>
    <row r="810" spans="5:21" x14ac:dyDescent="0.3">
      <c r="E810" s="1"/>
      <c r="F810" s="1"/>
      <c r="G810" s="1"/>
      <c r="S810" s="1"/>
      <c r="T810" s="1"/>
      <c r="U810" s="1"/>
    </row>
    <row r="811" spans="5:21" x14ac:dyDescent="0.3">
      <c r="E811" s="1"/>
      <c r="F811" s="1"/>
      <c r="G811" s="1"/>
      <c r="S811" s="1"/>
      <c r="T811" s="1"/>
      <c r="U811" s="1"/>
    </row>
    <row r="812" spans="5:21" x14ac:dyDescent="0.3">
      <c r="E812" s="1"/>
      <c r="F812" s="1"/>
      <c r="G812" s="1"/>
      <c r="S812" s="1"/>
      <c r="T812" s="1"/>
      <c r="U812" s="1"/>
    </row>
    <row r="813" spans="5:21" x14ac:dyDescent="0.3">
      <c r="E813" s="1"/>
      <c r="F813" s="1"/>
      <c r="G813" s="1"/>
      <c r="S813" s="1"/>
      <c r="T813" s="1"/>
      <c r="U813" s="1"/>
    </row>
    <row r="814" spans="5:21" x14ac:dyDescent="0.3">
      <c r="E814" s="1"/>
      <c r="F814" s="1"/>
      <c r="G814" s="1"/>
      <c r="S814" s="1"/>
      <c r="T814" s="1"/>
      <c r="U814" s="1"/>
    </row>
    <row r="815" spans="5:21" x14ac:dyDescent="0.3">
      <c r="E815" s="1"/>
      <c r="F815" s="1"/>
      <c r="G815" s="1"/>
      <c r="S815" s="1"/>
      <c r="T815" s="1"/>
      <c r="U815" s="1"/>
    </row>
    <row r="816" spans="5:21" x14ac:dyDescent="0.3">
      <c r="E816" s="1"/>
      <c r="F816" s="1"/>
      <c r="G816" s="1"/>
      <c r="S816" s="1"/>
      <c r="T816" s="1"/>
      <c r="U816" s="1"/>
    </row>
    <row r="817" spans="5:21" x14ac:dyDescent="0.3">
      <c r="E817" s="1"/>
      <c r="F817" s="1"/>
      <c r="G817" s="1"/>
      <c r="S817" s="1"/>
      <c r="T817" s="1"/>
      <c r="U817" s="1"/>
    </row>
    <row r="818" spans="5:21" x14ac:dyDescent="0.3">
      <c r="E818" s="1"/>
      <c r="F818" s="1"/>
      <c r="G818" s="1"/>
      <c r="S818" s="1"/>
      <c r="T818" s="1"/>
      <c r="U818" s="1"/>
    </row>
    <row r="819" spans="5:21" x14ac:dyDescent="0.3">
      <c r="E819" s="1"/>
      <c r="F819" s="1"/>
      <c r="G819" s="1"/>
      <c r="S819" s="1"/>
      <c r="T819" s="1"/>
      <c r="U819" s="1"/>
    </row>
    <row r="820" spans="5:21" x14ac:dyDescent="0.3">
      <c r="E820" s="1"/>
      <c r="F820" s="1"/>
      <c r="G820" s="1"/>
      <c r="S820" s="1"/>
      <c r="T820" s="1"/>
      <c r="U820" s="1"/>
    </row>
    <row r="821" spans="5:21" x14ac:dyDescent="0.3">
      <c r="E821" s="1"/>
      <c r="F821" s="1"/>
      <c r="G821" s="1"/>
      <c r="S821" s="1"/>
      <c r="T821" s="1"/>
      <c r="U821" s="1"/>
    </row>
    <row r="822" spans="5:21" x14ac:dyDescent="0.3">
      <c r="E822" s="1"/>
      <c r="F822" s="1"/>
      <c r="G822" s="1"/>
      <c r="S822" s="1"/>
      <c r="T822" s="1"/>
      <c r="U822" s="1"/>
    </row>
    <row r="823" spans="5:21" x14ac:dyDescent="0.3">
      <c r="E823" s="1"/>
      <c r="F823" s="1"/>
      <c r="G823" s="1"/>
      <c r="S823" s="1"/>
      <c r="T823" s="1"/>
      <c r="U823" s="1"/>
    </row>
    <row r="824" spans="5:21" x14ac:dyDescent="0.3">
      <c r="E824" s="1"/>
      <c r="F824" s="1"/>
      <c r="G824" s="1"/>
      <c r="S824" s="1"/>
      <c r="T824" s="1"/>
      <c r="U824" s="1"/>
    </row>
    <row r="825" spans="5:21" x14ac:dyDescent="0.3">
      <c r="E825" s="1"/>
      <c r="F825" s="1"/>
      <c r="G825" s="1"/>
      <c r="S825" s="1"/>
      <c r="T825" s="1"/>
      <c r="U825" s="1"/>
    </row>
    <row r="826" spans="5:21" x14ac:dyDescent="0.3">
      <c r="E826" s="1"/>
      <c r="F826" s="1"/>
      <c r="G826" s="1"/>
      <c r="S826" s="1"/>
      <c r="T826" s="1"/>
      <c r="U826" s="1"/>
    </row>
    <row r="827" spans="5:21" x14ac:dyDescent="0.3">
      <c r="E827" s="1"/>
      <c r="F827" s="1"/>
      <c r="G827" s="1"/>
      <c r="S827" s="1"/>
      <c r="T827" s="1"/>
      <c r="U827" s="1"/>
    </row>
    <row r="828" spans="5:21" x14ac:dyDescent="0.3">
      <c r="E828" s="1"/>
      <c r="F828" s="1"/>
      <c r="G828" s="1"/>
      <c r="S828" s="1"/>
      <c r="T828" s="1"/>
      <c r="U828" s="1"/>
    </row>
    <row r="829" spans="5:21" x14ac:dyDescent="0.3">
      <c r="E829" s="1"/>
      <c r="F829" s="1"/>
      <c r="G829" s="1"/>
      <c r="S829" s="1"/>
      <c r="T829" s="1"/>
      <c r="U829" s="1"/>
    </row>
    <row r="830" spans="5:21" x14ac:dyDescent="0.3">
      <c r="E830" s="1"/>
      <c r="F830" s="1"/>
      <c r="G830" s="1"/>
      <c r="S830" s="1"/>
      <c r="T830" s="1"/>
      <c r="U830" s="1"/>
    </row>
    <row r="831" spans="5:21" x14ac:dyDescent="0.3">
      <c r="E831" s="1"/>
      <c r="F831" s="1"/>
      <c r="G831" s="1"/>
      <c r="S831" s="1"/>
      <c r="T831" s="1"/>
      <c r="U831" s="1"/>
    </row>
    <row r="832" spans="5:21" x14ac:dyDescent="0.3">
      <c r="E832" s="1"/>
      <c r="F832" s="1"/>
      <c r="G832" s="1"/>
      <c r="S832" s="1"/>
      <c r="T832" s="1"/>
      <c r="U832" s="1"/>
    </row>
    <row r="833" spans="5:21" x14ac:dyDescent="0.3">
      <c r="E833" s="1"/>
      <c r="F833" s="1"/>
      <c r="G833" s="1"/>
      <c r="S833" s="1"/>
      <c r="T833" s="1"/>
      <c r="U833" s="1"/>
    </row>
    <row r="834" spans="5:21" x14ac:dyDescent="0.3">
      <c r="E834" s="1"/>
      <c r="F834" s="1"/>
      <c r="G834" s="1"/>
      <c r="S834" s="1"/>
      <c r="T834" s="1"/>
      <c r="U834" s="1"/>
    </row>
    <row r="835" spans="5:21" x14ac:dyDescent="0.3">
      <c r="E835" s="1"/>
      <c r="F835" s="1"/>
      <c r="G835" s="1"/>
      <c r="S835" s="1"/>
      <c r="T835" s="1"/>
      <c r="U835" s="1"/>
    </row>
    <row r="836" spans="5:21" x14ac:dyDescent="0.3">
      <c r="E836" s="1"/>
      <c r="F836" s="1"/>
      <c r="G836" s="1"/>
      <c r="S836" s="1"/>
      <c r="T836" s="1"/>
      <c r="U836" s="1"/>
    </row>
    <row r="837" spans="5:21" x14ac:dyDescent="0.3">
      <c r="E837" s="1"/>
      <c r="F837" s="1"/>
      <c r="G837" s="1"/>
      <c r="S837" s="1"/>
      <c r="T837" s="1"/>
      <c r="U837" s="1"/>
    </row>
    <row r="838" spans="5:21" x14ac:dyDescent="0.3">
      <c r="E838" s="1"/>
      <c r="F838" s="1"/>
      <c r="G838" s="1"/>
      <c r="S838" s="1"/>
      <c r="T838" s="1"/>
      <c r="U838" s="1"/>
    </row>
    <row r="839" spans="5:21" x14ac:dyDescent="0.3">
      <c r="E839" s="1"/>
      <c r="F839" s="1"/>
      <c r="G839" s="1"/>
      <c r="S839" s="1"/>
      <c r="T839" s="1"/>
      <c r="U839" s="1"/>
    </row>
    <row r="840" spans="5:21" x14ac:dyDescent="0.3">
      <c r="E840" s="1"/>
      <c r="F840" s="1"/>
      <c r="G840" s="1"/>
      <c r="S840" s="1"/>
      <c r="T840" s="1"/>
      <c r="U840" s="1"/>
    </row>
    <row r="841" spans="5:21" x14ac:dyDescent="0.3">
      <c r="E841" s="1"/>
      <c r="F841" s="1"/>
      <c r="G841" s="1"/>
      <c r="S841" s="1"/>
      <c r="T841" s="1"/>
      <c r="U841" s="1"/>
    </row>
    <row r="842" spans="5:21" x14ac:dyDescent="0.3">
      <c r="E842" s="1"/>
      <c r="F842" s="1"/>
      <c r="G842" s="1"/>
      <c r="S842" s="1"/>
      <c r="T842" s="1"/>
      <c r="U842" s="1"/>
    </row>
    <row r="843" spans="5:21" x14ac:dyDescent="0.3">
      <c r="E843" s="1"/>
      <c r="F843" s="1"/>
      <c r="G843" s="1"/>
      <c r="S843" s="1"/>
      <c r="T843" s="1"/>
      <c r="U843" s="1"/>
    </row>
    <row r="844" spans="5:21" x14ac:dyDescent="0.3">
      <c r="E844" s="1"/>
      <c r="F844" s="1"/>
      <c r="G844" s="1"/>
      <c r="S844" s="1"/>
      <c r="T844" s="1"/>
      <c r="U844" s="1"/>
    </row>
    <row r="845" spans="5:21" x14ac:dyDescent="0.3">
      <c r="E845" s="1"/>
      <c r="F845" s="1"/>
      <c r="G845" s="1"/>
      <c r="S845" s="1"/>
      <c r="T845" s="1"/>
      <c r="U845" s="1"/>
    </row>
    <row r="846" spans="5:21" x14ac:dyDescent="0.3">
      <c r="E846" s="1"/>
      <c r="F846" s="1"/>
      <c r="G846" s="1"/>
      <c r="S846" s="1"/>
      <c r="T846" s="1"/>
      <c r="U846" s="1"/>
    </row>
    <row r="847" spans="5:21" x14ac:dyDescent="0.3">
      <c r="E847" s="1"/>
      <c r="F847" s="1"/>
      <c r="G847" s="1"/>
      <c r="S847" s="1"/>
      <c r="T847" s="1"/>
      <c r="U847" s="1"/>
    </row>
    <row r="848" spans="5:21" x14ac:dyDescent="0.3">
      <c r="E848" s="1"/>
      <c r="F848" s="1"/>
      <c r="G848" s="1"/>
      <c r="S848" s="1"/>
      <c r="T848" s="1"/>
      <c r="U848" s="1"/>
    </row>
    <row r="849" spans="5:21" x14ac:dyDescent="0.3">
      <c r="E849" s="1"/>
      <c r="F849" s="1"/>
      <c r="G849" s="1"/>
      <c r="S849" s="1"/>
      <c r="T849" s="1"/>
      <c r="U849" s="1"/>
    </row>
    <row r="850" spans="5:21" x14ac:dyDescent="0.3">
      <c r="E850" s="1"/>
      <c r="F850" s="1"/>
      <c r="G850" s="1"/>
      <c r="S850" s="1"/>
      <c r="T850" s="1"/>
      <c r="U850" s="1"/>
    </row>
    <row r="851" spans="5:21" x14ac:dyDescent="0.3">
      <c r="E851" s="1"/>
      <c r="F851" s="1"/>
      <c r="G851" s="1"/>
      <c r="S851" s="1"/>
      <c r="T851" s="1"/>
      <c r="U851" s="1"/>
    </row>
    <row r="852" spans="5:21" x14ac:dyDescent="0.3">
      <c r="E852" s="1"/>
      <c r="F852" s="1"/>
      <c r="G852" s="1"/>
      <c r="S852" s="1"/>
      <c r="T852" s="1"/>
      <c r="U852" s="1"/>
    </row>
    <row r="853" spans="5:21" x14ac:dyDescent="0.3">
      <c r="E853" s="1"/>
      <c r="F853" s="1"/>
      <c r="G853" s="1"/>
      <c r="S853" s="1"/>
      <c r="T853" s="1"/>
      <c r="U853" s="1"/>
    </row>
    <row r="854" spans="5:21" x14ac:dyDescent="0.3">
      <c r="E854" s="1"/>
      <c r="F854" s="1"/>
      <c r="G854" s="1"/>
      <c r="S854" s="1"/>
      <c r="T854" s="1"/>
      <c r="U854" s="1"/>
    </row>
    <row r="855" spans="5:21" x14ac:dyDescent="0.3">
      <c r="E855" s="1"/>
      <c r="F855" s="1"/>
      <c r="G855" s="1"/>
      <c r="S855" s="1"/>
      <c r="T855" s="1"/>
      <c r="U855" s="1"/>
    </row>
    <row r="856" spans="5:21" x14ac:dyDescent="0.3">
      <c r="E856" s="1"/>
      <c r="F856" s="1"/>
      <c r="G856" s="1"/>
      <c r="S856" s="1"/>
      <c r="T856" s="1"/>
      <c r="U856" s="1"/>
    </row>
    <row r="857" spans="5:21" x14ac:dyDescent="0.3">
      <c r="E857" s="1"/>
      <c r="F857" s="1"/>
      <c r="G857" s="1"/>
      <c r="S857" s="1"/>
      <c r="T857" s="1"/>
      <c r="U857" s="1"/>
    </row>
    <row r="858" spans="5:21" x14ac:dyDescent="0.3">
      <c r="E858" s="1"/>
      <c r="F858" s="1"/>
      <c r="G858" s="1"/>
      <c r="S858" s="1"/>
      <c r="T858" s="1"/>
      <c r="U858" s="1"/>
    </row>
    <row r="859" spans="5:21" x14ac:dyDescent="0.3">
      <c r="E859" s="1"/>
      <c r="F859" s="1"/>
      <c r="G859" s="1"/>
      <c r="S859" s="1"/>
      <c r="T859" s="1"/>
      <c r="U859" s="1"/>
    </row>
    <row r="860" spans="5:21" x14ac:dyDescent="0.3">
      <c r="E860" s="1"/>
      <c r="F860" s="1"/>
      <c r="G860" s="1"/>
      <c r="S860" s="1"/>
      <c r="T860" s="1"/>
      <c r="U860" s="1"/>
    </row>
    <row r="861" spans="5:21" x14ac:dyDescent="0.3">
      <c r="E861" s="1"/>
      <c r="F861" s="1"/>
      <c r="G861" s="1"/>
      <c r="S861" s="1"/>
      <c r="T861" s="1"/>
      <c r="U861" s="1"/>
    </row>
    <row r="862" spans="5:21" x14ac:dyDescent="0.3">
      <c r="E862" s="1"/>
      <c r="F862" s="1"/>
      <c r="G862" s="1"/>
      <c r="S862" s="1"/>
      <c r="T862" s="1"/>
      <c r="U862" s="1"/>
    </row>
    <row r="863" spans="5:21" x14ac:dyDescent="0.3">
      <c r="E863" s="1"/>
      <c r="F863" s="1"/>
      <c r="G863" s="1"/>
      <c r="S863" s="1"/>
      <c r="T863" s="1"/>
      <c r="U863" s="1"/>
    </row>
    <row r="864" spans="5:21" x14ac:dyDescent="0.3">
      <c r="E864" s="1"/>
      <c r="F864" s="1"/>
      <c r="G864" s="1"/>
      <c r="S864" s="1"/>
      <c r="T864" s="1"/>
      <c r="U864" s="1"/>
    </row>
    <row r="865" spans="5:21" x14ac:dyDescent="0.3">
      <c r="E865" s="1"/>
      <c r="F865" s="1"/>
      <c r="G865" s="1"/>
      <c r="S865" s="1"/>
      <c r="T865" s="1"/>
      <c r="U865" s="1"/>
    </row>
    <row r="866" spans="5:21" x14ac:dyDescent="0.3">
      <c r="E866" s="1"/>
      <c r="F866" s="1"/>
      <c r="G866" s="1"/>
      <c r="S866" s="1"/>
      <c r="T866" s="1"/>
      <c r="U866" s="1"/>
    </row>
    <row r="867" spans="5:21" x14ac:dyDescent="0.3">
      <c r="E867" s="1"/>
      <c r="F867" s="1"/>
      <c r="G867" s="1"/>
      <c r="S867" s="1"/>
      <c r="T867" s="1"/>
      <c r="U867" s="1"/>
    </row>
    <row r="868" spans="5:21" x14ac:dyDescent="0.3">
      <c r="E868" s="1"/>
      <c r="F868" s="1"/>
      <c r="G868" s="1"/>
      <c r="S868" s="1"/>
      <c r="T868" s="1"/>
      <c r="U868" s="1"/>
    </row>
    <row r="869" spans="5:21" x14ac:dyDescent="0.3">
      <c r="E869" s="1"/>
      <c r="F869" s="1"/>
      <c r="G869" s="1"/>
      <c r="S869" s="1"/>
      <c r="T869" s="1"/>
      <c r="U869" s="1"/>
    </row>
    <row r="870" spans="5:21" x14ac:dyDescent="0.3">
      <c r="E870" s="1"/>
      <c r="F870" s="1"/>
      <c r="G870" s="1"/>
      <c r="S870" s="1"/>
      <c r="T870" s="1"/>
      <c r="U870" s="1"/>
    </row>
    <row r="871" spans="5:21" x14ac:dyDescent="0.3">
      <c r="E871" s="1"/>
      <c r="F871" s="1"/>
      <c r="G871" s="1"/>
      <c r="S871" s="1"/>
      <c r="T871" s="1"/>
      <c r="U871" s="1"/>
    </row>
    <row r="872" spans="5:21" x14ac:dyDescent="0.3">
      <c r="E872" s="1"/>
      <c r="F872" s="1"/>
      <c r="G872" s="1"/>
      <c r="S872" s="1"/>
      <c r="T872" s="1"/>
      <c r="U872" s="1"/>
    </row>
    <row r="873" spans="5:21" x14ac:dyDescent="0.3">
      <c r="E873" s="1"/>
      <c r="F873" s="1"/>
      <c r="G873" s="1"/>
      <c r="S873" s="1"/>
      <c r="T873" s="1"/>
      <c r="U873" s="1"/>
    </row>
    <row r="874" spans="5:21" x14ac:dyDescent="0.3">
      <c r="E874" s="1"/>
      <c r="F874" s="1"/>
      <c r="G874" s="1"/>
      <c r="S874" s="1"/>
      <c r="T874" s="1"/>
      <c r="U874" s="1"/>
    </row>
    <row r="875" spans="5:21" x14ac:dyDescent="0.3">
      <c r="E875" s="1"/>
      <c r="F875" s="1"/>
      <c r="G875" s="1"/>
      <c r="S875" s="1"/>
      <c r="T875" s="1"/>
      <c r="U875" s="1"/>
    </row>
    <row r="876" spans="5:21" x14ac:dyDescent="0.3">
      <c r="E876" s="1"/>
      <c r="F876" s="1"/>
      <c r="G876" s="1"/>
      <c r="S876" s="1"/>
      <c r="T876" s="1"/>
      <c r="U876" s="1"/>
    </row>
    <row r="877" spans="5:21" x14ac:dyDescent="0.3">
      <c r="E877" s="1"/>
      <c r="F877" s="1"/>
      <c r="G877" s="1"/>
      <c r="S877" s="1"/>
      <c r="T877" s="1"/>
      <c r="U877" s="1"/>
    </row>
    <row r="878" spans="5:21" x14ac:dyDescent="0.3">
      <c r="E878" s="1"/>
      <c r="F878" s="1"/>
      <c r="G878" s="1"/>
      <c r="S878" s="1"/>
      <c r="T878" s="1"/>
      <c r="U878" s="1"/>
    </row>
    <row r="879" spans="5:21" x14ac:dyDescent="0.3">
      <c r="E879" s="1"/>
      <c r="F879" s="1"/>
      <c r="G879" s="1"/>
      <c r="S879" s="1"/>
      <c r="T879" s="1"/>
      <c r="U879" s="1"/>
    </row>
    <row r="880" spans="5:21" x14ac:dyDescent="0.3">
      <c r="E880" s="1"/>
      <c r="F880" s="1"/>
      <c r="G880" s="1"/>
      <c r="S880" s="1"/>
      <c r="T880" s="1"/>
      <c r="U880" s="1"/>
    </row>
    <row r="881" spans="5:21" x14ac:dyDescent="0.3">
      <c r="E881" s="1"/>
      <c r="F881" s="1"/>
      <c r="G881" s="1"/>
      <c r="S881" s="1"/>
      <c r="T881" s="1"/>
      <c r="U881" s="1"/>
    </row>
    <row r="882" spans="5:21" x14ac:dyDescent="0.3">
      <c r="E882" s="1"/>
      <c r="F882" s="1"/>
      <c r="G882" s="1"/>
      <c r="S882" s="1"/>
      <c r="T882" s="1"/>
      <c r="U882" s="1"/>
    </row>
    <row r="883" spans="5:21" x14ac:dyDescent="0.3">
      <c r="E883" s="1"/>
      <c r="F883" s="1"/>
      <c r="G883" s="1"/>
      <c r="S883" s="1"/>
      <c r="T883" s="1"/>
      <c r="U883" s="1"/>
    </row>
    <row r="884" spans="5:21" x14ac:dyDescent="0.3">
      <c r="E884" s="1"/>
      <c r="F884" s="1"/>
      <c r="G884" s="1"/>
      <c r="S884" s="1"/>
      <c r="T884" s="1"/>
      <c r="U884" s="1"/>
    </row>
    <row r="885" spans="5:21" x14ac:dyDescent="0.3">
      <c r="E885" s="1"/>
      <c r="F885" s="1"/>
      <c r="G885" s="1"/>
      <c r="S885" s="1"/>
      <c r="T885" s="1"/>
      <c r="U885" s="1"/>
    </row>
    <row r="886" spans="5:21" x14ac:dyDescent="0.3">
      <c r="E886" s="1"/>
      <c r="F886" s="1"/>
      <c r="G886" s="1"/>
      <c r="S886" s="1"/>
      <c r="T886" s="1"/>
      <c r="U886" s="1"/>
    </row>
    <row r="887" spans="5:21" x14ac:dyDescent="0.3">
      <c r="E887" s="1"/>
      <c r="F887" s="1"/>
      <c r="G887" s="1"/>
      <c r="S887" s="1"/>
      <c r="T887" s="1"/>
      <c r="U887" s="1"/>
    </row>
    <row r="888" spans="5:21" x14ac:dyDescent="0.3">
      <c r="E888" s="1"/>
      <c r="F888" s="1"/>
      <c r="G888" s="1"/>
      <c r="S888" s="1"/>
      <c r="T888" s="1"/>
      <c r="U888" s="1"/>
    </row>
    <row r="889" spans="5:21" x14ac:dyDescent="0.3">
      <c r="E889" s="1"/>
      <c r="F889" s="1"/>
      <c r="G889" s="1"/>
      <c r="S889" s="1"/>
      <c r="T889" s="1"/>
      <c r="U889" s="1"/>
    </row>
    <row r="890" spans="5:21" x14ac:dyDescent="0.3">
      <c r="E890" s="1"/>
      <c r="F890" s="1"/>
      <c r="G890" s="1"/>
      <c r="S890" s="1"/>
      <c r="T890" s="1"/>
      <c r="U890" s="1"/>
    </row>
    <row r="891" spans="5:21" x14ac:dyDescent="0.3">
      <c r="E891" s="1"/>
      <c r="F891" s="1"/>
      <c r="G891" s="1"/>
      <c r="S891" s="1"/>
      <c r="T891" s="1"/>
      <c r="U891" s="1"/>
    </row>
    <row r="892" spans="5:21" x14ac:dyDescent="0.3">
      <c r="E892" s="1"/>
      <c r="F892" s="1"/>
      <c r="G892" s="1"/>
      <c r="S892" s="1"/>
      <c r="T892" s="1"/>
      <c r="U892" s="1"/>
    </row>
    <row r="893" spans="5:21" x14ac:dyDescent="0.3">
      <c r="E893" s="1"/>
      <c r="F893" s="1"/>
      <c r="G893" s="1"/>
      <c r="S893" s="1"/>
      <c r="T893" s="1"/>
      <c r="U893" s="1"/>
    </row>
    <row r="894" spans="5:21" x14ac:dyDescent="0.3">
      <c r="E894" s="1"/>
      <c r="F894" s="1"/>
      <c r="G894" s="1"/>
      <c r="S894" s="1"/>
      <c r="T894" s="1"/>
      <c r="U894" s="1"/>
    </row>
    <row r="895" spans="5:21" x14ac:dyDescent="0.3">
      <c r="E895" s="1"/>
      <c r="F895" s="1"/>
      <c r="G895" s="1"/>
      <c r="S895" s="1"/>
      <c r="T895" s="1"/>
      <c r="U895" s="1"/>
    </row>
    <row r="896" spans="5:21" x14ac:dyDescent="0.3">
      <c r="E896" s="1"/>
      <c r="F896" s="1"/>
      <c r="G896" s="1"/>
      <c r="S896" s="1"/>
      <c r="T896" s="1"/>
      <c r="U896" s="1"/>
    </row>
    <row r="897" spans="5:21" x14ac:dyDescent="0.3">
      <c r="E897" s="1"/>
      <c r="F897" s="1"/>
      <c r="G897" s="1"/>
      <c r="S897" s="1"/>
      <c r="T897" s="1"/>
      <c r="U897" s="1"/>
    </row>
    <row r="898" spans="5:21" x14ac:dyDescent="0.3">
      <c r="E898" s="1"/>
      <c r="F898" s="1"/>
      <c r="G898" s="1"/>
      <c r="S898" s="1"/>
      <c r="T898" s="1"/>
      <c r="U898" s="1"/>
    </row>
    <row r="899" spans="5:21" x14ac:dyDescent="0.3">
      <c r="E899" s="1"/>
      <c r="F899" s="1"/>
      <c r="G899" s="1"/>
      <c r="S899" s="1"/>
      <c r="T899" s="1"/>
      <c r="U899" s="1"/>
    </row>
    <row r="900" spans="5:21" x14ac:dyDescent="0.3">
      <c r="E900" s="1"/>
      <c r="F900" s="1"/>
      <c r="G900" s="1"/>
      <c r="S900" s="1"/>
      <c r="T900" s="1"/>
      <c r="U900" s="1"/>
    </row>
    <row r="901" spans="5:21" x14ac:dyDescent="0.3">
      <c r="E901" s="1"/>
      <c r="F901" s="1"/>
      <c r="G901" s="1"/>
      <c r="S901" s="1"/>
      <c r="T901" s="1"/>
      <c r="U901" s="1"/>
    </row>
    <row r="902" spans="5:21" x14ac:dyDescent="0.3">
      <c r="E902" s="1"/>
      <c r="F902" s="1"/>
      <c r="G902" s="1"/>
      <c r="S902" s="1"/>
      <c r="T902" s="1"/>
      <c r="U902" s="1"/>
    </row>
    <row r="903" spans="5:21" x14ac:dyDescent="0.3">
      <c r="E903" s="1"/>
      <c r="F903" s="1"/>
      <c r="G903" s="1"/>
      <c r="S903" s="1"/>
      <c r="T903" s="1"/>
      <c r="U903" s="1"/>
    </row>
    <row r="904" spans="5:21" x14ac:dyDescent="0.3">
      <c r="E904" s="1"/>
      <c r="F904" s="1"/>
      <c r="G904" s="1"/>
      <c r="S904" s="1"/>
      <c r="T904" s="1"/>
      <c r="U904" s="1"/>
    </row>
    <row r="905" spans="5:21" x14ac:dyDescent="0.3">
      <c r="E905" s="1"/>
      <c r="F905" s="1"/>
      <c r="G905" s="1"/>
      <c r="S905" s="1"/>
      <c r="T905" s="1"/>
      <c r="U905" s="1"/>
    </row>
    <row r="906" spans="5:21" x14ac:dyDescent="0.3">
      <c r="E906" s="1"/>
      <c r="F906" s="1"/>
      <c r="G906" s="1"/>
      <c r="S906" s="1"/>
      <c r="T906" s="1"/>
      <c r="U906" s="1"/>
    </row>
    <row r="907" spans="5:21" x14ac:dyDescent="0.3">
      <c r="E907" s="1"/>
      <c r="F907" s="1"/>
      <c r="G907" s="1"/>
      <c r="S907" s="1"/>
      <c r="T907" s="1"/>
      <c r="U907" s="1"/>
    </row>
    <row r="908" spans="5:21" x14ac:dyDescent="0.3">
      <c r="E908" s="1"/>
      <c r="F908" s="1"/>
      <c r="G908" s="1"/>
      <c r="S908" s="1"/>
      <c r="T908" s="1"/>
      <c r="U908" s="1"/>
    </row>
    <row r="909" spans="5:21" x14ac:dyDescent="0.3">
      <c r="E909" s="1"/>
      <c r="F909" s="1"/>
      <c r="G909" s="1"/>
      <c r="S909" s="1"/>
      <c r="T909" s="1"/>
      <c r="U909" s="1"/>
    </row>
    <row r="910" spans="5:21" x14ac:dyDescent="0.3">
      <c r="E910" s="1"/>
      <c r="F910" s="1"/>
      <c r="G910" s="1"/>
      <c r="S910" s="1"/>
      <c r="T910" s="1"/>
      <c r="U910" s="1"/>
    </row>
    <row r="911" spans="5:21" x14ac:dyDescent="0.3">
      <c r="E911" s="1"/>
      <c r="F911" s="1"/>
      <c r="G911" s="1"/>
      <c r="S911" s="1"/>
      <c r="T911" s="1"/>
      <c r="U911" s="1"/>
    </row>
    <row r="912" spans="5:21" x14ac:dyDescent="0.3">
      <c r="E912" s="1"/>
      <c r="F912" s="1"/>
      <c r="G912" s="1"/>
      <c r="S912" s="1"/>
      <c r="T912" s="1"/>
      <c r="U912" s="1"/>
    </row>
    <row r="913" spans="5:21" x14ac:dyDescent="0.3">
      <c r="E913" s="1"/>
      <c r="F913" s="1"/>
      <c r="G913" s="1"/>
      <c r="S913" s="1"/>
      <c r="T913" s="1"/>
      <c r="U913" s="1"/>
    </row>
    <row r="914" spans="5:21" x14ac:dyDescent="0.3">
      <c r="E914" s="1"/>
      <c r="F914" s="1"/>
      <c r="G914" s="1"/>
      <c r="S914" s="1"/>
      <c r="T914" s="1"/>
      <c r="U914" s="1"/>
    </row>
    <row r="915" spans="5:21" x14ac:dyDescent="0.3">
      <c r="E915" s="1"/>
      <c r="F915" s="1"/>
      <c r="G915" s="1"/>
      <c r="S915" s="1"/>
      <c r="T915" s="1"/>
      <c r="U915" s="1"/>
    </row>
    <row r="916" spans="5:21" x14ac:dyDescent="0.3">
      <c r="E916" s="1"/>
      <c r="F916" s="1"/>
      <c r="G916" s="1"/>
      <c r="S916" s="1"/>
      <c r="T916" s="1"/>
      <c r="U916" s="1"/>
    </row>
    <row r="917" spans="5:21" x14ac:dyDescent="0.3">
      <c r="E917" s="1"/>
      <c r="F917" s="1"/>
      <c r="G917" s="1"/>
      <c r="S917" s="1"/>
      <c r="T917" s="1"/>
      <c r="U917" s="1"/>
    </row>
    <row r="918" spans="5:21" x14ac:dyDescent="0.3">
      <c r="E918" s="1"/>
      <c r="F918" s="1"/>
      <c r="G918" s="1"/>
      <c r="S918" s="1"/>
      <c r="T918" s="1"/>
      <c r="U918" s="1"/>
    </row>
    <row r="919" spans="5:21" x14ac:dyDescent="0.3">
      <c r="E919" s="1"/>
      <c r="F919" s="1"/>
      <c r="G919" s="1"/>
      <c r="S919" s="1"/>
      <c r="T919" s="1"/>
      <c r="U919" s="1"/>
    </row>
    <row r="920" spans="5:21" x14ac:dyDescent="0.3">
      <c r="E920" s="1"/>
      <c r="F920" s="1"/>
      <c r="G920" s="1"/>
      <c r="S920" s="1"/>
      <c r="T920" s="1"/>
      <c r="U920" s="1"/>
    </row>
    <row r="921" spans="5:21" x14ac:dyDescent="0.3">
      <c r="E921" s="1"/>
      <c r="F921" s="1"/>
      <c r="G921" s="1"/>
      <c r="S921" s="1"/>
      <c r="T921" s="1"/>
      <c r="U921" s="1"/>
    </row>
    <row r="922" spans="5:21" x14ac:dyDescent="0.3">
      <c r="E922" s="1"/>
      <c r="F922" s="1"/>
      <c r="G922" s="1"/>
      <c r="S922" s="1"/>
      <c r="T922" s="1"/>
      <c r="U922" s="1"/>
    </row>
    <row r="923" spans="5:21" x14ac:dyDescent="0.3">
      <c r="E923" s="1"/>
      <c r="F923" s="1"/>
      <c r="G923" s="1"/>
      <c r="S923" s="1"/>
      <c r="T923" s="1"/>
      <c r="U923" s="1"/>
    </row>
    <row r="924" spans="5:21" x14ac:dyDescent="0.3">
      <c r="E924" s="1"/>
      <c r="F924" s="1"/>
      <c r="G924" s="1"/>
      <c r="S924" s="1"/>
      <c r="T924" s="1"/>
      <c r="U924" s="1"/>
    </row>
    <row r="925" spans="5:21" x14ac:dyDescent="0.3">
      <c r="E925" s="1"/>
      <c r="F925" s="1"/>
      <c r="G925" s="1"/>
      <c r="S925" s="1"/>
      <c r="T925" s="1"/>
      <c r="U925" s="1"/>
    </row>
    <row r="926" spans="5:21" x14ac:dyDescent="0.3">
      <c r="E926" s="1"/>
      <c r="F926" s="1"/>
      <c r="G926" s="1"/>
      <c r="S926" s="1"/>
      <c r="T926" s="1"/>
      <c r="U926" s="1"/>
    </row>
    <row r="927" spans="5:21" x14ac:dyDescent="0.3">
      <c r="E927" s="1"/>
      <c r="F927" s="1"/>
      <c r="G927" s="1"/>
      <c r="S927" s="1"/>
      <c r="T927" s="1"/>
      <c r="U927" s="1"/>
    </row>
    <row r="928" spans="5:21" x14ac:dyDescent="0.3">
      <c r="E928" s="1"/>
      <c r="F928" s="1"/>
      <c r="G928" s="1"/>
      <c r="S928" s="1"/>
      <c r="T928" s="1"/>
      <c r="U928" s="1"/>
    </row>
    <row r="929" spans="5:21" x14ac:dyDescent="0.3">
      <c r="E929" s="1"/>
      <c r="F929" s="1"/>
      <c r="G929" s="1"/>
      <c r="S929" s="1"/>
      <c r="T929" s="1"/>
      <c r="U929" s="1"/>
    </row>
    <row r="930" spans="5:21" x14ac:dyDescent="0.3">
      <c r="E930" s="1"/>
      <c r="F930" s="1"/>
      <c r="G930" s="1"/>
      <c r="S930" s="1"/>
      <c r="T930" s="1"/>
      <c r="U930" s="1"/>
    </row>
    <row r="931" spans="5:21" x14ac:dyDescent="0.3">
      <c r="E931" s="1"/>
      <c r="F931" s="1"/>
      <c r="G931" s="1"/>
      <c r="S931" s="1"/>
      <c r="T931" s="1"/>
      <c r="U931" s="1"/>
    </row>
    <row r="932" spans="5:21" x14ac:dyDescent="0.3">
      <c r="E932" s="1"/>
      <c r="F932" s="1"/>
      <c r="G932" s="1"/>
      <c r="S932" s="1"/>
      <c r="T932" s="1"/>
      <c r="U932" s="1"/>
    </row>
    <row r="933" spans="5:21" x14ac:dyDescent="0.3">
      <c r="E933" s="1"/>
      <c r="F933" s="1"/>
      <c r="G933" s="1"/>
      <c r="S933" s="1"/>
      <c r="T933" s="1"/>
      <c r="U933" s="1"/>
    </row>
    <row r="934" spans="5:21" x14ac:dyDescent="0.3">
      <c r="E934" s="1"/>
      <c r="F934" s="1"/>
      <c r="G934" s="1"/>
      <c r="S934" s="1"/>
      <c r="T934" s="1"/>
      <c r="U934" s="1"/>
    </row>
    <row r="935" spans="5:21" x14ac:dyDescent="0.3">
      <c r="E935" s="1"/>
      <c r="F935" s="1"/>
      <c r="G935" s="1"/>
      <c r="S935" s="1"/>
      <c r="T935" s="1"/>
      <c r="U935" s="1"/>
    </row>
    <row r="936" spans="5:21" x14ac:dyDescent="0.3">
      <c r="E936" s="1"/>
      <c r="F936" s="1"/>
      <c r="G936" s="1"/>
      <c r="S936" s="1"/>
      <c r="T936" s="1"/>
      <c r="U936" s="1"/>
    </row>
    <row r="937" spans="5:21" x14ac:dyDescent="0.3">
      <c r="E937" s="1"/>
      <c r="F937" s="1"/>
      <c r="G937" s="1"/>
      <c r="S937" s="1"/>
      <c r="T937" s="1"/>
      <c r="U937" s="1"/>
    </row>
    <row r="938" spans="5:21" x14ac:dyDescent="0.3">
      <c r="E938" s="1"/>
      <c r="F938" s="1"/>
      <c r="G938" s="1"/>
      <c r="S938" s="1"/>
      <c r="T938" s="1"/>
      <c r="U938" s="1"/>
    </row>
    <row r="939" spans="5:21" x14ac:dyDescent="0.3">
      <c r="E939" s="1"/>
      <c r="F939" s="1"/>
      <c r="G939" s="1"/>
      <c r="S939" s="1"/>
      <c r="T939" s="1"/>
      <c r="U939" s="1"/>
    </row>
    <row r="940" spans="5:21" x14ac:dyDescent="0.3">
      <c r="E940" s="1"/>
      <c r="F940" s="1"/>
      <c r="G940" s="1"/>
      <c r="S940" s="1"/>
      <c r="T940" s="1"/>
      <c r="U940" s="1"/>
    </row>
    <row r="941" spans="5:21" x14ac:dyDescent="0.3">
      <c r="E941" s="1"/>
      <c r="F941" s="1"/>
      <c r="G941" s="1"/>
      <c r="S941" s="1"/>
      <c r="T941" s="1"/>
      <c r="U941" s="1"/>
    </row>
    <row r="942" spans="5:21" x14ac:dyDescent="0.3">
      <c r="E942" s="1"/>
      <c r="F942" s="1"/>
      <c r="G942" s="1"/>
      <c r="S942" s="1"/>
      <c r="T942" s="1"/>
      <c r="U942" s="1"/>
    </row>
    <row r="943" spans="5:21" x14ac:dyDescent="0.3">
      <c r="E943" s="1"/>
      <c r="F943" s="1"/>
      <c r="G943" s="1"/>
      <c r="S943" s="1"/>
      <c r="T943" s="1"/>
      <c r="U943" s="1"/>
    </row>
    <row r="944" spans="5:21" x14ac:dyDescent="0.3">
      <c r="E944" s="1"/>
      <c r="F944" s="1"/>
      <c r="G944" s="1"/>
      <c r="S944" s="1"/>
      <c r="T944" s="1"/>
      <c r="U944" s="1"/>
    </row>
    <row r="945" spans="5:21" x14ac:dyDescent="0.3">
      <c r="E945" s="1"/>
      <c r="F945" s="1"/>
      <c r="G945" s="1"/>
      <c r="S945" s="1"/>
      <c r="T945" s="1"/>
      <c r="U945" s="1"/>
    </row>
    <row r="946" spans="5:21" x14ac:dyDescent="0.3">
      <c r="E946" s="1"/>
      <c r="F946" s="1"/>
      <c r="G946" s="1"/>
      <c r="S946" s="1"/>
      <c r="T946" s="1"/>
      <c r="U946" s="1"/>
    </row>
    <row r="947" spans="5:21" x14ac:dyDescent="0.3">
      <c r="E947" s="1"/>
      <c r="F947" s="1"/>
      <c r="G947" s="1"/>
      <c r="S947" s="1"/>
      <c r="T947" s="1"/>
      <c r="U947" s="1"/>
    </row>
    <row r="948" spans="5:21" x14ac:dyDescent="0.3">
      <c r="E948" s="1"/>
      <c r="F948" s="1"/>
      <c r="G948" s="1"/>
      <c r="S948" s="1"/>
      <c r="T948" s="1"/>
      <c r="U948" s="1"/>
    </row>
    <row r="949" spans="5:21" x14ac:dyDescent="0.3">
      <c r="E949" s="1"/>
      <c r="F949" s="1"/>
      <c r="G949" s="1"/>
      <c r="S949" s="1"/>
      <c r="T949" s="1"/>
      <c r="U949" s="1"/>
    </row>
    <row r="950" spans="5:21" x14ac:dyDescent="0.3">
      <c r="E950" s="1"/>
      <c r="F950" s="1"/>
      <c r="G950" s="1"/>
      <c r="S950" s="1"/>
      <c r="T950" s="1"/>
      <c r="U950" s="1"/>
    </row>
    <row r="951" spans="5:21" x14ac:dyDescent="0.3">
      <c r="E951" s="1"/>
      <c r="F951" s="1"/>
      <c r="G951" s="1"/>
      <c r="S951" s="1"/>
      <c r="T951" s="1"/>
      <c r="U951" s="1"/>
    </row>
    <row r="952" spans="5:21" x14ac:dyDescent="0.3">
      <c r="E952" s="1"/>
      <c r="F952" s="1"/>
      <c r="G952" s="1"/>
      <c r="S952" s="1"/>
      <c r="T952" s="1"/>
      <c r="U952" s="1"/>
    </row>
    <row r="953" spans="5:21" x14ac:dyDescent="0.3">
      <c r="E953" s="1"/>
      <c r="F953" s="1"/>
      <c r="G953" s="1"/>
      <c r="S953" s="1"/>
      <c r="T953" s="1"/>
      <c r="U953" s="1"/>
    </row>
    <row r="954" spans="5:21" x14ac:dyDescent="0.3">
      <c r="E954" s="1"/>
      <c r="F954" s="1"/>
      <c r="G954" s="1"/>
      <c r="S954" s="1"/>
      <c r="T954" s="1"/>
      <c r="U954" s="1"/>
    </row>
    <row r="955" spans="5:21" x14ac:dyDescent="0.3">
      <c r="E955" s="1"/>
      <c r="F955" s="1"/>
      <c r="G955" s="1"/>
      <c r="S955" s="1"/>
      <c r="T955" s="1"/>
      <c r="U955" s="1"/>
    </row>
    <row r="956" spans="5:21" x14ac:dyDescent="0.3">
      <c r="E956" s="1"/>
      <c r="F956" s="1"/>
      <c r="G956" s="1"/>
      <c r="S956" s="1"/>
      <c r="T956" s="1"/>
      <c r="U956" s="1"/>
    </row>
    <row r="957" spans="5:21" x14ac:dyDescent="0.3">
      <c r="E957" s="1"/>
      <c r="F957" s="1"/>
      <c r="G957" s="1"/>
      <c r="S957" s="1"/>
      <c r="T957" s="1"/>
      <c r="U957" s="1"/>
    </row>
    <row r="958" spans="5:21" x14ac:dyDescent="0.3">
      <c r="E958" s="1"/>
      <c r="F958" s="1"/>
      <c r="G958" s="1"/>
      <c r="S958" s="1"/>
      <c r="T958" s="1"/>
      <c r="U958" s="1"/>
    </row>
    <row r="959" spans="5:21" x14ac:dyDescent="0.3">
      <c r="E959" s="1"/>
      <c r="F959" s="1"/>
      <c r="G959" s="1"/>
      <c r="S959" s="1"/>
      <c r="T959" s="1"/>
      <c r="U959" s="1"/>
    </row>
    <row r="960" spans="5:21" x14ac:dyDescent="0.3">
      <c r="E960" s="1"/>
      <c r="F960" s="1"/>
      <c r="G960" s="1"/>
      <c r="S960" s="1"/>
      <c r="T960" s="1"/>
      <c r="U960" s="1"/>
    </row>
    <row r="961" spans="5:21" x14ac:dyDescent="0.3">
      <c r="E961" s="1"/>
      <c r="F961" s="1"/>
      <c r="G961" s="1"/>
      <c r="S961" s="1"/>
      <c r="T961" s="1"/>
      <c r="U961" s="1"/>
    </row>
    <row r="962" spans="5:21" x14ac:dyDescent="0.3">
      <c r="E962" s="1"/>
      <c r="F962" s="1"/>
      <c r="G962" s="1"/>
      <c r="S962" s="1"/>
      <c r="T962" s="1"/>
      <c r="U962" s="1"/>
    </row>
    <row r="963" spans="5:21" x14ac:dyDescent="0.3">
      <c r="E963" s="1"/>
      <c r="F963" s="1"/>
      <c r="G963" s="1"/>
      <c r="S963" s="1"/>
      <c r="T963" s="1"/>
      <c r="U963" s="1"/>
    </row>
    <row r="964" spans="5:21" x14ac:dyDescent="0.3">
      <c r="E964" s="1"/>
      <c r="F964" s="1"/>
      <c r="G964" s="1"/>
      <c r="S964" s="1"/>
      <c r="T964" s="1"/>
      <c r="U964" s="1"/>
    </row>
    <row r="965" spans="5:21" x14ac:dyDescent="0.3">
      <c r="E965" s="1"/>
      <c r="F965" s="1"/>
      <c r="G965" s="1"/>
      <c r="S965" s="1"/>
      <c r="T965" s="1"/>
      <c r="U965" s="1"/>
    </row>
    <row r="966" spans="5:21" x14ac:dyDescent="0.3">
      <c r="E966" s="1"/>
      <c r="F966" s="1"/>
      <c r="G966" s="1"/>
      <c r="S966" s="1"/>
      <c r="T966" s="1"/>
      <c r="U966" s="1"/>
    </row>
    <row r="967" spans="5:21" x14ac:dyDescent="0.3">
      <c r="E967" s="1"/>
      <c r="F967" s="1"/>
      <c r="G967" s="1"/>
      <c r="S967" s="1"/>
      <c r="T967" s="1"/>
      <c r="U967" s="1"/>
    </row>
    <row r="968" spans="5:21" x14ac:dyDescent="0.3">
      <c r="E968" s="1"/>
      <c r="F968" s="1"/>
      <c r="G968" s="1"/>
      <c r="S968" s="1"/>
      <c r="T968" s="1"/>
      <c r="U968" s="1"/>
    </row>
    <row r="969" spans="5:21" x14ac:dyDescent="0.3">
      <c r="E969" s="1"/>
      <c r="F969" s="1"/>
      <c r="G969" s="1"/>
      <c r="S969" s="1"/>
      <c r="T969" s="1"/>
      <c r="U969" s="1"/>
    </row>
    <row r="970" spans="5:21" x14ac:dyDescent="0.3">
      <c r="E970" s="1"/>
      <c r="F970" s="1"/>
      <c r="G970" s="1"/>
      <c r="S970" s="1"/>
      <c r="T970" s="1"/>
      <c r="U970" s="1"/>
    </row>
    <row r="971" spans="5:21" x14ac:dyDescent="0.3">
      <c r="E971" s="1"/>
      <c r="F971" s="1"/>
      <c r="G971" s="1"/>
      <c r="S971" s="1"/>
      <c r="T971" s="1"/>
      <c r="U971" s="1"/>
    </row>
    <row r="972" spans="5:21" x14ac:dyDescent="0.3">
      <c r="E972" s="1"/>
      <c r="F972" s="1"/>
      <c r="G972" s="1"/>
      <c r="S972" s="1"/>
      <c r="T972" s="1"/>
      <c r="U972" s="1"/>
    </row>
    <row r="973" spans="5:21" x14ac:dyDescent="0.3">
      <c r="E973" s="1"/>
      <c r="F973" s="1"/>
      <c r="G973" s="1"/>
      <c r="S973" s="1"/>
      <c r="T973" s="1"/>
      <c r="U973" s="1"/>
    </row>
    <row r="974" spans="5:21" x14ac:dyDescent="0.3">
      <c r="E974" s="1"/>
      <c r="F974" s="1"/>
      <c r="G974" s="1"/>
      <c r="S974" s="1"/>
      <c r="T974" s="1"/>
      <c r="U974" s="1"/>
    </row>
    <row r="975" spans="5:21" x14ac:dyDescent="0.3">
      <c r="E975" s="1"/>
      <c r="F975" s="1"/>
      <c r="G975" s="1"/>
      <c r="S975" s="1"/>
      <c r="T975" s="1"/>
      <c r="U975" s="1"/>
    </row>
    <row r="976" spans="5:21" x14ac:dyDescent="0.3">
      <c r="E976" s="1"/>
      <c r="F976" s="1"/>
      <c r="G976" s="1"/>
      <c r="S976" s="1"/>
      <c r="T976" s="1"/>
      <c r="U976" s="1"/>
    </row>
    <row r="977" spans="5:21" x14ac:dyDescent="0.3">
      <c r="E977" s="1"/>
      <c r="F977" s="1"/>
      <c r="G977" s="1"/>
      <c r="S977" s="1"/>
      <c r="T977" s="1"/>
      <c r="U977" s="1"/>
    </row>
    <row r="978" spans="5:21" x14ac:dyDescent="0.3">
      <c r="E978" s="1"/>
      <c r="F978" s="1"/>
      <c r="G978" s="1"/>
      <c r="S978" s="1"/>
      <c r="T978" s="1"/>
      <c r="U978" s="1"/>
    </row>
    <row r="979" spans="5:21" x14ac:dyDescent="0.3">
      <c r="E979" s="1"/>
      <c r="F979" s="1"/>
      <c r="G979" s="1"/>
      <c r="S979" s="1"/>
      <c r="T979" s="1"/>
      <c r="U979" s="1"/>
    </row>
    <row r="980" spans="5:21" x14ac:dyDescent="0.3">
      <c r="E980" s="1"/>
      <c r="F980" s="1"/>
      <c r="G980" s="1"/>
      <c r="S980" s="1"/>
      <c r="T980" s="1"/>
      <c r="U980" s="1"/>
    </row>
    <row r="981" spans="5:21" x14ac:dyDescent="0.3">
      <c r="E981" s="1"/>
      <c r="F981" s="1"/>
      <c r="G981" s="1"/>
      <c r="S981" s="1"/>
      <c r="T981" s="1"/>
      <c r="U981" s="1"/>
    </row>
    <row r="982" spans="5:21" x14ac:dyDescent="0.3">
      <c r="E982" s="1"/>
      <c r="F982" s="1"/>
      <c r="G982" s="1"/>
      <c r="S982" s="1"/>
      <c r="T982" s="1"/>
      <c r="U982" s="1"/>
    </row>
    <row r="983" spans="5:21" x14ac:dyDescent="0.3">
      <c r="E983" s="1"/>
      <c r="F983" s="1"/>
      <c r="G983" s="1"/>
      <c r="S983" s="1"/>
      <c r="T983" s="1"/>
      <c r="U983" s="1"/>
    </row>
    <row r="984" spans="5:21" x14ac:dyDescent="0.3">
      <c r="E984" s="1"/>
      <c r="F984" s="1"/>
      <c r="G984" s="1"/>
      <c r="S984" s="1"/>
      <c r="T984" s="1"/>
      <c r="U984" s="1"/>
    </row>
    <row r="985" spans="5:21" x14ac:dyDescent="0.3">
      <c r="E985" s="1"/>
      <c r="F985" s="1"/>
      <c r="G985" s="1"/>
      <c r="S985" s="1"/>
      <c r="T985" s="1"/>
      <c r="U985" s="1"/>
    </row>
    <row r="986" spans="5:21" x14ac:dyDescent="0.3">
      <c r="E986" s="1"/>
      <c r="F986" s="1"/>
      <c r="G986" s="1"/>
      <c r="S986" s="1"/>
      <c r="T986" s="1"/>
      <c r="U986" s="1"/>
    </row>
    <row r="987" spans="5:21" x14ac:dyDescent="0.3">
      <c r="E987" s="1"/>
      <c r="F987" s="1"/>
      <c r="G987" s="1"/>
      <c r="S987" s="1"/>
      <c r="T987" s="1"/>
      <c r="U987" s="1"/>
    </row>
    <row r="988" spans="5:21" x14ac:dyDescent="0.3">
      <c r="E988" s="1"/>
      <c r="F988" s="1"/>
      <c r="G988" s="1"/>
      <c r="S988" s="1"/>
      <c r="T988" s="1"/>
      <c r="U988" s="1"/>
    </row>
    <row r="989" spans="5:21" x14ac:dyDescent="0.3">
      <c r="E989" s="1"/>
      <c r="F989" s="1"/>
      <c r="G989" s="1"/>
      <c r="S989" s="1"/>
      <c r="T989" s="1"/>
      <c r="U989" s="1"/>
    </row>
    <row r="990" spans="5:21" x14ac:dyDescent="0.3">
      <c r="E990" s="1"/>
      <c r="F990" s="1"/>
      <c r="G990" s="1"/>
      <c r="S990" s="1"/>
      <c r="T990" s="1"/>
      <c r="U990" s="1"/>
    </row>
    <row r="991" spans="5:21" x14ac:dyDescent="0.3">
      <c r="E991" s="1"/>
      <c r="F991" s="1"/>
      <c r="G991" s="1"/>
      <c r="S991" s="1"/>
      <c r="T991" s="1"/>
      <c r="U991" s="1"/>
    </row>
    <row r="992" spans="5:21" x14ac:dyDescent="0.3">
      <c r="E992" s="1"/>
      <c r="F992" s="1"/>
      <c r="G992" s="1"/>
      <c r="S992" s="1"/>
      <c r="T992" s="1"/>
      <c r="U992" s="1"/>
    </row>
    <row r="993" spans="5:21" x14ac:dyDescent="0.3">
      <c r="E993" s="1"/>
      <c r="F993" s="1"/>
      <c r="G993" s="1"/>
      <c r="S993" s="1"/>
      <c r="T993" s="1"/>
      <c r="U993" s="1"/>
    </row>
    <row r="994" spans="5:21" x14ac:dyDescent="0.3">
      <c r="E994" s="1"/>
      <c r="F994" s="1"/>
      <c r="G994" s="1"/>
      <c r="S994" s="1"/>
      <c r="T994" s="1"/>
      <c r="U994" s="1"/>
    </row>
    <row r="995" spans="5:21" x14ac:dyDescent="0.3">
      <c r="E995" s="1"/>
      <c r="F995" s="1"/>
      <c r="G995" s="1"/>
      <c r="S995" s="1"/>
      <c r="T995" s="1"/>
      <c r="U995" s="1"/>
    </row>
    <row r="996" spans="5:21" x14ac:dyDescent="0.3">
      <c r="E996" s="1"/>
      <c r="F996" s="1"/>
      <c r="G996" s="1"/>
      <c r="S996" s="1"/>
      <c r="T996" s="1"/>
      <c r="U996" s="1"/>
    </row>
    <row r="997" spans="5:21" x14ac:dyDescent="0.3">
      <c r="E997" s="1"/>
      <c r="F997" s="1"/>
      <c r="G997" s="1"/>
      <c r="S997" s="1"/>
      <c r="T997" s="1"/>
      <c r="U997" s="1"/>
    </row>
    <row r="998" spans="5:21" x14ac:dyDescent="0.3">
      <c r="E998" s="1"/>
      <c r="F998" s="1"/>
      <c r="G998" s="1"/>
      <c r="S998" s="1"/>
      <c r="T998" s="1"/>
      <c r="U998" s="1"/>
    </row>
    <row r="999" spans="5:21" x14ac:dyDescent="0.3">
      <c r="E999" s="1"/>
      <c r="F999" s="1"/>
      <c r="G999" s="1"/>
      <c r="S999" s="1"/>
      <c r="T999" s="1"/>
      <c r="U999" s="1"/>
    </row>
    <row r="1000" spans="5:21" x14ac:dyDescent="0.3">
      <c r="E1000" s="1"/>
      <c r="F1000" s="1"/>
      <c r="G1000" s="1"/>
      <c r="S1000" s="1"/>
      <c r="T1000" s="1"/>
      <c r="U1000" s="1"/>
    </row>
    <row r="1001" spans="5:21" x14ac:dyDescent="0.3">
      <c r="E1001" s="1"/>
      <c r="F1001" s="1"/>
      <c r="G1001" s="1"/>
      <c r="S1001" s="1"/>
      <c r="T1001" s="1"/>
      <c r="U1001" s="1"/>
    </row>
    <row r="1002" spans="5:21" x14ac:dyDescent="0.3">
      <c r="E1002" s="1"/>
      <c r="F1002" s="1"/>
      <c r="G1002" s="1"/>
      <c r="S1002" s="1"/>
      <c r="T1002" s="1"/>
      <c r="U1002" s="1"/>
    </row>
    <row r="1003" spans="5:21" x14ac:dyDescent="0.3">
      <c r="E1003" s="1"/>
      <c r="F1003" s="1"/>
      <c r="G1003" s="1"/>
      <c r="S1003" s="1"/>
      <c r="T1003" s="1"/>
      <c r="U1003" s="1"/>
    </row>
    <row r="1004" spans="5:21" x14ac:dyDescent="0.3">
      <c r="E1004" s="1"/>
      <c r="F1004" s="1"/>
      <c r="G1004" s="1"/>
      <c r="S1004" s="1"/>
      <c r="T1004" s="1"/>
      <c r="U1004" s="1"/>
    </row>
    <row r="1005" spans="5:21" x14ac:dyDescent="0.3">
      <c r="E1005" s="1"/>
      <c r="F1005" s="1"/>
      <c r="G1005" s="1"/>
      <c r="S1005" s="1"/>
      <c r="T1005" s="1"/>
      <c r="U1005" s="1"/>
    </row>
    <row r="1006" spans="5:21" x14ac:dyDescent="0.3">
      <c r="E1006" s="1"/>
      <c r="F1006" s="1"/>
      <c r="G1006" s="1"/>
      <c r="S1006" s="1"/>
      <c r="T1006" s="1"/>
      <c r="U1006" s="1"/>
    </row>
    <row r="1007" spans="5:21" x14ac:dyDescent="0.3">
      <c r="E1007" s="1"/>
      <c r="F1007" s="1"/>
      <c r="G1007" s="1"/>
      <c r="S1007" s="1"/>
      <c r="T1007" s="1"/>
      <c r="U1007" s="1"/>
    </row>
    <row r="1008" spans="5:21" x14ac:dyDescent="0.3">
      <c r="E1008" s="1"/>
      <c r="F1008" s="1"/>
      <c r="G1008" s="1"/>
      <c r="S1008" s="1"/>
      <c r="T1008" s="1"/>
      <c r="U1008" s="1"/>
    </row>
    <row r="1009" spans="5:21" x14ac:dyDescent="0.3">
      <c r="E1009" s="1"/>
      <c r="F1009" s="1"/>
      <c r="G1009" s="1"/>
      <c r="S1009" s="1"/>
      <c r="T1009" s="1"/>
      <c r="U1009" s="1"/>
    </row>
    <row r="1010" spans="5:21" x14ac:dyDescent="0.3">
      <c r="E1010" s="1"/>
      <c r="F1010" s="1"/>
      <c r="G1010" s="1"/>
      <c r="S1010" s="1"/>
      <c r="T1010" s="1"/>
      <c r="U1010" s="1"/>
    </row>
    <row r="1011" spans="5:21" x14ac:dyDescent="0.3">
      <c r="E1011" s="1"/>
      <c r="F1011" s="1"/>
      <c r="G1011" s="1"/>
      <c r="S1011" s="1"/>
      <c r="T1011" s="1"/>
      <c r="U1011" s="1"/>
    </row>
    <row r="1012" spans="5:21" x14ac:dyDescent="0.3">
      <c r="E1012" s="1"/>
      <c r="F1012" s="1"/>
      <c r="G1012" s="1"/>
      <c r="S1012" s="1"/>
      <c r="T1012" s="1"/>
      <c r="U1012" s="1"/>
    </row>
    <row r="1013" spans="5:21" x14ac:dyDescent="0.3">
      <c r="E1013" s="1"/>
      <c r="F1013" s="1"/>
      <c r="G1013" s="1"/>
      <c r="S1013" s="1"/>
      <c r="T1013" s="1"/>
      <c r="U1013" s="1"/>
    </row>
    <row r="1014" spans="5:21" x14ac:dyDescent="0.3">
      <c r="E1014" s="1"/>
      <c r="F1014" s="1"/>
      <c r="G1014" s="1"/>
      <c r="S1014" s="1"/>
      <c r="T1014" s="1"/>
      <c r="U1014" s="1"/>
    </row>
    <row r="1015" spans="5:21" x14ac:dyDescent="0.3">
      <c r="E1015" s="1"/>
      <c r="F1015" s="1"/>
      <c r="G1015" s="1"/>
      <c r="S1015" s="1"/>
      <c r="T1015" s="1"/>
      <c r="U1015" s="1"/>
    </row>
    <row r="1016" spans="5:21" x14ac:dyDescent="0.3">
      <c r="E1016" s="1"/>
      <c r="F1016" s="1"/>
      <c r="G1016" s="1"/>
      <c r="S1016" s="1"/>
      <c r="T1016" s="1"/>
      <c r="U1016" s="1"/>
    </row>
    <row r="1017" spans="5:21" x14ac:dyDescent="0.3">
      <c r="E1017" s="1"/>
      <c r="F1017" s="1"/>
      <c r="G1017" s="1"/>
      <c r="S1017" s="1"/>
      <c r="T1017" s="1"/>
      <c r="U1017" s="1"/>
    </row>
    <row r="1018" spans="5:21" x14ac:dyDescent="0.3">
      <c r="E1018" s="1"/>
      <c r="F1018" s="1"/>
      <c r="G1018" s="1"/>
      <c r="S1018" s="1"/>
      <c r="T1018" s="1"/>
      <c r="U1018" s="1"/>
    </row>
    <row r="1019" spans="5:21" x14ac:dyDescent="0.3">
      <c r="E1019" s="1"/>
      <c r="F1019" s="1"/>
      <c r="G1019" s="1"/>
      <c r="S1019" s="1"/>
      <c r="T1019" s="1"/>
      <c r="U1019" s="1"/>
    </row>
    <row r="1020" spans="5:21" x14ac:dyDescent="0.3">
      <c r="E1020" s="1"/>
      <c r="F1020" s="1"/>
      <c r="G1020" s="1"/>
      <c r="S1020" s="1"/>
      <c r="T1020" s="1"/>
      <c r="U1020" s="1"/>
    </row>
    <row r="1021" spans="5:21" x14ac:dyDescent="0.3">
      <c r="E1021" s="1"/>
      <c r="F1021" s="1"/>
      <c r="G1021" s="1"/>
      <c r="S1021" s="1"/>
      <c r="T1021" s="1"/>
      <c r="U1021" s="1"/>
    </row>
    <row r="1022" spans="5:21" x14ac:dyDescent="0.3">
      <c r="E1022" s="1"/>
      <c r="F1022" s="1"/>
      <c r="G1022" s="1"/>
      <c r="S1022" s="1"/>
      <c r="T1022" s="1"/>
      <c r="U1022" s="1"/>
    </row>
    <row r="1023" spans="5:21" x14ac:dyDescent="0.3">
      <c r="E1023" s="1"/>
      <c r="F1023" s="1"/>
      <c r="G1023" s="1"/>
      <c r="S1023" s="1"/>
      <c r="T1023" s="1"/>
      <c r="U1023" s="1"/>
    </row>
    <row r="1024" spans="5:21" x14ac:dyDescent="0.3">
      <c r="E1024" s="1"/>
      <c r="F1024" s="1"/>
      <c r="G1024" s="1"/>
      <c r="S1024" s="1"/>
      <c r="T1024" s="1"/>
      <c r="U1024" s="1"/>
    </row>
    <row r="1025" spans="5:21" x14ac:dyDescent="0.3">
      <c r="E1025" s="1"/>
      <c r="F1025" s="1"/>
      <c r="G1025" s="1"/>
      <c r="S1025" s="1"/>
      <c r="T1025" s="1"/>
      <c r="U1025" s="1"/>
    </row>
    <row r="1026" spans="5:21" x14ac:dyDescent="0.3">
      <c r="E1026" s="1"/>
      <c r="F1026" s="1"/>
      <c r="G1026" s="1"/>
      <c r="S1026" s="1"/>
      <c r="T1026" s="1"/>
      <c r="U1026" s="1"/>
    </row>
    <row r="1027" spans="5:21" x14ac:dyDescent="0.3">
      <c r="E1027" s="1"/>
      <c r="F1027" s="1"/>
      <c r="G1027" s="1"/>
      <c r="S1027" s="1"/>
      <c r="T1027" s="1"/>
      <c r="U1027" s="1"/>
    </row>
    <row r="1028" spans="5:21" x14ac:dyDescent="0.3">
      <c r="E1028" s="1"/>
      <c r="F1028" s="1"/>
      <c r="G1028" s="1"/>
      <c r="S1028" s="1"/>
      <c r="T1028" s="1"/>
      <c r="U1028" s="1"/>
    </row>
    <row r="1029" spans="5:21" x14ac:dyDescent="0.3">
      <c r="E1029" s="1"/>
      <c r="F1029" s="1"/>
      <c r="G1029" s="1"/>
      <c r="S1029" s="1"/>
      <c r="T1029" s="1"/>
      <c r="U1029" s="1"/>
    </row>
    <row r="1030" spans="5:21" x14ac:dyDescent="0.3">
      <c r="E1030" s="1"/>
      <c r="F1030" s="1"/>
      <c r="G1030" s="1"/>
      <c r="S1030" s="1"/>
      <c r="T1030" s="1"/>
      <c r="U1030" s="1"/>
    </row>
    <row r="1031" spans="5:21" x14ac:dyDescent="0.3">
      <c r="E1031" s="1"/>
      <c r="F1031" s="1"/>
      <c r="G1031" s="1"/>
      <c r="S1031" s="1"/>
      <c r="T1031" s="1"/>
      <c r="U1031" s="1"/>
    </row>
    <row r="1032" spans="5:21" x14ac:dyDescent="0.3">
      <c r="E1032" s="1"/>
      <c r="F1032" s="1"/>
      <c r="G1032" s="1"/>
      <c r="S1032" s="1"/>
      <c r="T1032" s="1"/>
      <c r="U1032" s="1"/>
    </row>
    <row r="1033" spans="5:21" x14ac:dyDescent="0.3">
      <c r="E1033" s="1"/>
      <c r="F1033" s="1"/>
      <c r="G1033" s="1"/>
      <c r="S1033" s="1"/>
      <c r="T1033" s="1"/>
      <c r="U1033" s="1"/>
    </row>
    <row r="1034" spans="5:21" x14ac:dyDescent="0.3">
      <c r="E1034" s="1"/>
      <c r="F1034" s="1"/>
      <c r="G1034" s="1"/>
      <c r="S1034" s="1"/>
      <c r="T1034" s="1"/>
      <c r="U1034" s="1"/>
    </row>
    <row r="1035" spans="5:21" x14ac:dyDescent="0.3">
      <c r="E1035" s="1"/>
      <c r="F1035" s="1"/>
      <c r="G1035" s="1"/>
      <c r="S1035" s="1"/>
      <c r="T1035" s="1"/>
      <c r="U1035" s="1"/>
    </row>
    <row r="1036" spans="5:21" x14ac:dyDescent="0.3">
      <c r="E1036" s="1"/>
      <c r="F1036" s="1"/>
      <c r="G1036" s="1"/>
      <c r="S1036" s="1"/>
      <c r="T1036" s="1"/>
      <c r="U1036" s="1"/>
    </row>
    <row r="1037" spans="5:21" x14ac:dyDescent="0.3">
      <c r="E1037" s="1"/>
      <c r="F1037" s="1"/>
      <c r="G1037" s="1"/>
      <c r="S1037" s="1"/>
      <c r="T1037" s="1"/>
      <c r="U1037" s="1"/>
    </row>
    <row r="1038" spans="5:21" x14ac:dyDescent="0.3">
      <c r="E1038" s="1"/>
      <c r="F1038" s="1"/>
      <c r="G1038" s="1"/>
      <c r="S1038" s="1"/>
      <c r="T1038" s="1"/>
      <c r="U1038" s="1"/>
    </row>
    <row r="1039" spans="5:21" x14ac:dyDescent="0.3">
      <c r="E1039" s="1"/>
      <c r="F1039" s="1"/>
      <c r="G1039" s="1"/>
      <c r="S1039" s="1"/>
      <c r="T1039" s="1"/>
      <c r="U1039" s="1"/>
    </row>
    <row r="1040" spans="5:21" x14ac:dyDescent="0.3">
      <c r="E1040" s="1"/>
      <c r="F1040" s="1"/>
      <c r="G1040" s="1"/>
      <c r="S1040" s="1"/>
      <c r="T1040" s="1"/>
      <c r="U1040" s="1"/>
    </row>
    <row r="1041" spans="5:21" x14ac:dyDescent="0.3">
      <c r="E1041" s="1"/>
      <c r="F1041" s="1"/>
      <c r="G1041" s="1"/>
      <c r="S1041" s="1"/>
      <c r="T1041" s="1"/>
      <c r="U1041" s="1"/>
    </row>
    <row r="1042" spans="5:21" x14ac:dyDescent="0.3">
      <c r="E1042" s="1"/>
      <c r="F1042" s="1"/>
      <c r="G1042" s="1"/>
      <c r="S1042" s="1"/>
      <c r="T1042" s="1"/>
      <c r="U1042" s="1"/>
    </row>
    <row r="1043" spans="5:21" x14ac:dyDescent="0.3">
      <c r="E1043" s="1"/>
      <c r="F1043" s="1"/>
      <c r="G1043" s="1"/>
      <c r="S1043" s="1"/>
      <c r="T1043" s="1"/>
      <c r="U1043" s="1"/>
    </row>
    <row r="1044" spans="5:21" x14ac:dyDescent="0.3">
      <c r="E1044" s="1"/>
      <c r="F1044" s="1"/>
      <c r="G1044" s="1"/>
      <c r="S1044" s="1"/>
      <c r="T1044" s="1"/>
      <c r="U1044" s="1"/>
    </row>
    <row r="1045" spans="5:21" x14ac:dyDescent="0.3">
      <c r="E1045" s="1"/>
      <c r="F1045" s="1"/>
      <c r="G1045" s="1"/>
      <c r="S1045" s="1"/>
      <c r="T1045" s="1"/>
      <c r="U1045" s="1"/>
    </row>
    <row r="1046" spans="5:21" x14ac:dyDescent="0.3">
      <c r="E1046" s="1"/>
      <c r="F1046" s="1"/>
      <c r="G1046" s="1"/>
      <c r="S1046" s="1"/>
      <c r="T1046" s="1"/>
      <c r="U1046" s="1"/>
    </row>
    <row r="1047" spans="5:21" x14ac:dyDescent="0.3">
      <c r="E1047" s="1"/>
      <c r="F1047" s="1"/>
      <c r="G1047" s="1"/>
      <c r="S1047" s="1"/>
      <c r="T1047" s="1"/>
      <c r="U1047" s="1"/>
    </row>
    <row r="1048" spans="5:21" x14ac:dyDescent="0.3">
      <c r="E1048" s="1"/>
      <c r="F1048" s="1"/>
      <c r="G1048" s="1"/>
      <c r="S1048" s="1"/>
      <c r="T1048" s="1"/>
      <c r="U1048" s="1"/>
    </row>
    <row r="1049" spans="5:21" x14ac:dyDescent="0.3">
      <c r="E1049" s="1"/>
      <c r="F1049" s="1"/>
      <c r="G1049" s="1"/>
      <c r="S1049" s="1"/>
      <c r="T1049" s="1"/>
      <c r="U1049" s="1"/>
    </row>
    <row r="1050" spans="5:21" x14ac:dyDescent="0.3">
      <c r="E1050" s="1"/>
      <c r="F1050" s="1"/>
      <c r="G1050" s="1"/>
      <c r="S1050" s="1"/>
      <c r="T1050" s="1"/>
      <c r="U1050" s="1"/>
    </row>
    <row r="1051" spans="5:21" x14ac:dyDescent="0.3">
      <c r="E1051" s="1"/>
      <c r="F1051" s="1"/>
      <c r="G1051" s="1"/>
      <c r="S1051" s="1"/>
      <c r="T1051" s="1"/>
      <c r="U1051" s="1"/>
    </row>
    <row r="1052" spans="5:21" x14ac:dyDescent="0.3">
      <c r="E1052" s="1"/>
      <c r="F1052" s="1"/>
      <c r="G1052" s="1"/>
      <c r="S1052" s="1"/>
      <c r="T1052" s="1"/>
      <c r="U1052" s="1"/>
    </row>
    <row r="1053" spans="5:21" x14ac:dyDescent="0.3">
      <c r="E1053" s="1"/>
      <c r="F1053" s="1"/>
      <c r="G1053" s="1"/>
      <c r="S1053" s="1"/>
      <c r="T1053" s="1"/>
      <c r="U1053" s="1"/>
    </row>
    <row r="1054" spans="5:21" x14ac:dyDescent="0.3">
      <c r="E1054" s="1"/>
      <c r="F1054" s="1"/>
      <c r="G1054" s="1"/>
      <c r="S1054" s="1"/>
      <c r="T1054" s="1"/>
      <c r="U1054" s="1"/>
    </row>
    <row r="1055" spans="5:21" x14ac:dyDescent="0.3">
      <c r="E1055" s="1"/>
      <c r="F1055" s="1"/>
      <c r="G1055" s="1"/>
      <c r="S1055" s="1"/>
      <c r="T1055" s="1"/>
      <c r="U1055" s="1"/>
    </row>
    <row r="1056" spans="5:21" x14ac:dyDescent="0.3">
      <c r="E1056" s="1"/>
      <c r="F1056" s="1"/>
      <c r="G1056" s="1"/>
      <c r="S1056" s="1"/>
      <c r="T1056" s="1"/>
      <c r="U1056" s="1"/>
    </row>
    <row r="1057" spans="5:21" x14ac:dyDescent="0.3">
      <c r="E1057" s="1"/>
      <c r="F1057" s="1"/>
      <c r="G1057" s="1"/>
      <c r="S1057" s="1"/>
      <c r="T1057" s="1"/>
      <c r="U1057" s="1"/>
    </row>
    <row r="1058" spans="5:21" x14ac:dyDescent="0.3">
      <c r="E1058" s="1"/>
      <c r="F1058" s="1"/>
      <c r="G1058" s="1"/>
      <c r="S1058" s="1"/>
      <c r="T1058" s="1"/>
      <c r="U1058" s="1"/>
    </row>
    <row r="1059" spans="5:21" x14ac:dyDescent="0.3">
      <c r="E1059" s="1"/>
      <c r="F1059" s="1"/>
      <c r="G1059" s="1"/>
      <c r="S1059" s="1"/>
      <c r="T1059" s="1"/>
      <c r="U1059" s="1"/>
    </row>
    <row r="1060" spans="5:21" x14ac:dyDescent="0.3">
      <c r="E1060" s="1"/>
      <c r="F1060" s="1"/>
      <c r="G1060" s="1"/>
      <c r="S1060" s="1"/>
      <c r="T1060" s="1"/>
      <c r="U1060" s="1"/>
    </row>
    <row r="1061" spans="5:21" x14ac:dyDescent="0.3">
      <c r="E1061" s="1"/>
      <c r="F1061" s="1"/>
      <c r="G1061" s="1"/>
      <c r="S1061" s="1"/>
      <c r="T1061" s="1"/>
      <c r="U1061" s="1"/>
    </row>
    <row r="1062" spans="5:21" x14ac:dyDescent="0.3">
      <c r="E1062" s="1"/>
      <c r="F1062" s="1"/>
      <c r="G1062" s="1"/>
      <c r="S1062" s="1"/>
      <c r="T1062" s="1"/>
      <c r="U1062" s="1"/>
    </row>
    <row r="1063" spans="5:21" x14ac:dyDescent="0.3">
      <c r="E1063" s="1"/>
      <c r="F1063" s="1"/>
      <c r="G1063" s="1"/>
      <c r="S1063" s="1"/>
      <c r="T1063" s="1"/>
      <c r="U1063" s="1"/>
    </row>
    <row r="1064" spans="5:21" x14ac:dyDescent="0.3">
      <c r="E1064" s="1"/>
      <c r="F1064" s="1"/>
      <c r="G1064" s="1"/>
      <c r="S1064" s="1"/>
      <c r="T1064" s="1"/>
      <c r="U1064" s="1"/>
    </row>
    <row r="1065" spans="5:21" x14ac:dyDescent="0.3">
      <c r="E1065" s="1"/>
      <c r="F1065" s="1"/>
      <c r="G1065" s="1"/>
      <c r="S1065" s="1"/>
      <c r="T1065" s="1"/>
      <c r="U1065" s="1"/>
    </row>
    <row r="1066" spans="5:21" x14ac:dyDescent="0.3">
      <c r="E1066" s="1"/>
      <c r="F1066" s="1"/>
      <c r="G1066" s="1"/>
      <c r="S1066" s="1"/>
      <c r="T1066" s="1"/>
      <c r="U1066" s="1"/>
    </row>
    <row r="1067" spans="5:21" x14ac:dyDescent="0.3">
      <c r="E1067" s="1"/>
      <c r="F1067" s="1"/>
      <c r="G1067" s="1"/>
      <c r="S1067" s="1"/>
      <c r="T1067" s="1"/>
      <c r="U1067" s="1"/>
    </row>
    <row r="1068" spans="5:21" x14ac:dyDescent="0.3">
      <c r="E1068" s="1"/>
      <c r="F1068" s="1"/>
      <c r="G1068" s="1"/>
      <c r="S1068" s="1"/>
      <c r="T1068" s="1"/>
      <c r="U1068" s="1"/>
    </row>
    <row r="1069" spans="5:21" x14ac:dyDescent="0.3">
      <c r="E1069" s="1"/>
      <c r="F1069" s="1"/>
      <c r="G1069" s="1"/>
      <c r="S1069" s="1"/>
      <c r="T1069" s="1"/>
      <c r="U1069" s="1"/>
    </row>
    <row r="1070" spans="5:21" x14ac:dyDescent="0.3">
      <c r="E1070" s="1"/>
      <c r="F1070" s="1"/>
      <c r="G1070" s="1"/>
      <c r="S1070" s="1"/>
      <c r="T1070" s="1"/>
      <c r="U1070" s="1"/>
    </row>
    <row r="1071" spans="5:21" x14ac:dyDescent="0.3">
      <c r="E1071" s="1"/>
      <c r="F1071" s="1"/>
      <c r="G1071" s="1"/>
      <c r="S1071" s="1"/>
      <c r="T1071" s="1"/>
      <c r="U1071" s="1"/>
    </row>
    <row r="1072" spans="5:21" x14ac:dyDescent="0.3">
      <c r="E1072" s="1"/>
      <c r="F1072" s="1"/>
      <c r="G1072" s="1"/>
      <c r="S1072" s="1"/>
      <c r="T1072" s="1"/>
      <c r="U1072" s="1"/>
    </row>
    <row r="1073" spans="5:21" x14ac:dyDescent="0.3">
      <c r="E1073" s="1"/>
      <c r="F1073" s="1"/>
      <c r="G1073" s="1"/>
      <c r="S1073" s="1"/>
      <c r="T1073" s="1"/>
      <c r="U1073" s="1"/>
    </row>
    <row r="1074" spans="5:21" x14ac:dyDescent="0.3">
      <c r="E1074" s="1"/>
      <c r="F1074" s="1"/>
      <c r="G1074" s="1"/>
      <c r="S1074" s="1"/>
      <c r="T1074" s="1"/>
      <c r="U1074" s="1"/>
    </row>
    <row r="1075" spans="5:21" x14ac:dyDescent="0.3">
      <c r="E1075" s="1"/>
      <c r="F1075" s="1"/>
      <c r="G1075" s="1"/>
      <c r="S1075" s="1"/>
      <c r="T1075" s="1"/>
      <c r="U1075" s="1"/>
    </row>
    <row r="1076" spans="5:21" x14ac:dyDescent="0.3">
      <c r="E1076" s="1"/>
      <c r="F1076" s="1"/>
      <c r="G1076" s="1"/>
      <c r="S1076" s="1"/>
      <c r="T1076" s="1"/>
      <c r="U1076" s="1"/>
    </row>
    <row r="1077" spans="5:21" x14ac:dyDescent="0.3">
      <c r="E1077" s="1"/>
      <c r="F1077" s="1"/>
      <c r="G1077" s="1"/>
      <c r="S1077" s="1"/>
      <c r="T1077" s="1"/>
      <c r="U1077" s="1"/>
    </row>
    <row r="1078" spans="5:21" x14ac:dyDescent="0.3">
      <c r="E1078" s="1"/>
      <c r="F1078" s="1"/>
      <c r="G1078" s="1"/>
      <c r="S1078" s="1"/>
      <c r="T1078" s="1"/>
      <c r="U1078" s="1"/>
    </row>
    <row r="1079" spans="5:21" x14ac:dyDescent="0.3">
      <c r="E1079" s="1"/>
      <c r="F1079" s="1"/>
      <c r="G1079" s="1"/>
      <c r="S1079" s="1"/>
      <c r="T1079" s="1"/>
      <c r="U1079" s="1"/>
    </row>
    <row r="1080" spans="5:21" x14ac:dyDescent="0.3">
      <c r="E1080" s="1"/>
      <c r="F1080" s="1"/>
      <c r="G1080" s="1"/>
      <c r="S1080" s="1"/>
      <c r="T1080" s="1"/>
      <c r="U1080" s="1"/>
    </row>
    <row r="1081" spans="5:21" x14ac:dyDescent="0.3">
      <c r="E1081" s="1"/>
      <c r="F1081" s="1"/>
      <c r="G1081" s="1"/>
      <c r="S1081" s="1"/>
      <c r="T1081" s="1"/>
      <c r="U1081" s="1"/>
    </row>
    <row r="1082" spans="5:21" x14ac:dyDescent="0.3">
      <c r="E1082" s="1"/>
      <c r="F1082" s="1"/>
      <c r="G1082" s="1"/>
      <c r="S1082" s="1"/>
      <c r="T1082" s="1"/>
      <c r="U1082" s="1"/>
    </row>
    <row r="1083" spans="5:21" x14ac:dyDescent="0.3">
      <c r="E1083" s="1"/>
      <c r="F1083" s="1"/>
      <c r="G1083" s="1"/>
      <c r="S1083" s="1"/>
      <c r="T1083" s="1"/>
      <c r="U1083" s="1"/>
    </row>
    <row r="1084" spans="5:21" x14ac:dyDescent="0.3">
      <c r="E1084" s="1"/>
      <c r="F1084" s="1"/>
      <c r="G1084" s="1"/>
      <c r="S1084" s="1"/>
      <c r="T1084" s="1"/>
      <c r="U1084" s="1"/>
    </row>
    <row r="1085" spans="5:21" x14ac:dyDescent="0.3">
      <c r="E1085" s="1"/>
      <c r="F1085" s="1"/>
      <c r="G1085" s="1"/>
      <c r="S1085" s="1"/>
      <c r="T1085" s="1"/>
      <c r="U1085" s="1"/>
    </row>
    <row r="1086" spans="5:21" x14ac:dyDescent="0.3">
      <c r="E1086" s="1"/>
      <c r="F1086" s="1"/>
      <c r="G1086" s="1"/>
      <c r="S1086" s="1"/>
      <c r="T1086" s="1"/>
      <c r="U1086" s="1"/>
    </row>
    <row r="1087" spans="5:21" x14ac:dyDescent="0.3">
      <c r="E1087" s="1"/>
      <c r="F1087" s="1"/>
      <c r="G1087" s="1"/>
      <c r="S1087" s="1"/>
      <c r="T1087" s="1"/>
      <c r="U1087" s="1"/>
    </row>
    <row r="1088" spans="5:21" x14ac:dyDescent="0.3">
      <c r="E1088" s="1"/>
      <c r="F1088" s="1"/>
      <c r="G1088" s="1"/>
      <c r="S1088" s="1"/>
      <c r="T1088" s="1"/>
      <c r="U1088" s="1"/>
    </row>
    <row r="1089" spans="5:21" x14ac:dyDescent="0.3">
      <c r="E1089" s="1"/>
      <c r="F1089" s="1"/>
      <c r="G1089" s="1"/>
      <c r="S1089" s="1"/>
      <c r="T1089" s="1"/>
      <c r="U1089" s="1"/>
    </row>
    <row r="1090" spans="5:21" x14ac:dyDescent="0.3">
      <c r="E1090" s="1"/>
      <c r="F1090" s="1"/>
      <c r="G1090" s="1"/>
      <c r="S1090" s="1"/>
      <c r="T1090" s="1"/>
      <c r="U1090" s="1"/>
    </row>
    <row r="1091" spans="5:21" x14ac:dyDescent="0.3">
      <c r="E1091" s="1"/>
      <c r="F1091" s="1"/>
      <c r="G1091" s="1"/>
      <c r="S1091" s="1"/>
      <c r="T1091" s="1"/>
      <c r="U1091" s="1"/>
    </row>
    <row r="1092" spans="5:21" x14ac:dyDescent="0.3">
      <c r="E1092" s="1"/>
      <c r="F1092" s="1"/>
      <c r="G1092" s="1"/>
      <c r="S1092" s="1"/>
      <c r="T1092" s="1"/>
      <c r="U1092" s="1"/>
    </row>
    <row r="1093" spans="5:21" x14ac:dyDescent="0.3">
      <c r="E1093" s="1"/>
      <c r="F1093" s="1"/>
      <c r="G1093" s="1"/>
      <c r="S1093" s="1"/>
      <c r="T1093" s="1"/>
      <c r="U1093" s="1"/>
    </row>
    <row r="1094" spans="5:21" x14ac:dyDescent="0.3">
      <c r="E1094" s="1"/>
      <c r="F1094" s="1"/>
      <c r="G1094" s="1"/>
      <c r="S1094" s="1"/>
      <c r="T1094" s="1"/>
      <c r="U1094" s="1"/>
    </row>
    <row r="1095" spans="5:21" x14ac:dyDescent="0.3">
      <c r="E1095" s="1"/>
      <c r="F1095" s="1"/>
      <c r="G1095" s="1"/>
      <c r="S1095" s="1"/>
      <c r="T1095" s="1"/>
      <c r="U1095" s="1"/>
    </row>
    <row r="1096" spans="5:21" x14ac:dyDescent="0.3">
      <c r="E1096" s="1"/>
      <c r="F1096" s="1"/>
      <c r="G1096" s="1"/>
      <c r="S1096" s="1"/>
      <c r="T1096" s="1"/>
      <c r="U1096" s="1"/>
    </row>
    <row r="1097" spans="5:21" x14ac:dyDescent="0.3">
      <c r="E1097" s="1"/>
      <c r="F1097" s="1"/>
      <c r="G1097" s="1"/>
      <c r="S1097" s="1"/>
      <c r="T1097" s="1"/>
      <c r="U1097" s="1"/>
    </row>
    <row r="1098" spans="5:21" x14ac:dyDescent="0.3">
      <c r="E1098" s="1"/>
      <c r="F1098" s="1"/>
      <c r="G1098" s="1"/>
      <c r="S1098" s="1"/>
      <c r="T1098" s="1"/>
      <c r="U1098" s="1"/>
    </row>
    <row r="1099" spans="5:21" x14ac:dyDescent="0.3">
      <c r="E1099" s="1"/>
      <c r="F1099" s="1"/>
      <c r="G1099" s="1"/>
      <c r="S1099" s="1"/>
      <c r="T1099" s="1"/>
      <c r="U1099" s="1"/>
    </row>
    <row r="1100" spans="5:21" x14ac:dyDescent="0.3">
      <c r="E1100" s="1"/>
      <c r="F1100" s="1"/>
      <c r="G1100" s="1"/>
      <c r="S1100" s="1"/>
      <c r="T1100" s="1"/>
      <c r="U1100" s="1"/>
    </row>
    <row r="1101" spans="5:21" x14ac:dyDescent="0.3">
      <c r="E1101" s="1"/>
      <c r="F1101" s="1"/>
      <c r="G1101" s="1"/>
      <c r="S1101" s="1"/>
      <c r="T1101" s="1"/>
      <c r="U1101" s="1"/>
    </row>
    <row r="1102" spans="5:21" x14ac:dyDescent="0.3">
      <c r="E1102" s="1"/>
      <c r="F1102" s="1"/>
      <c r="G1102" s="1"/>
      <c r="S1102" s="1"/>
      <c r="T1102" s="1"/>
      <c r="U1102" s="1"/>
    </row>
    <row r="1103" spans="5:21" x14ac:dyDescent="0.3">
      <c r="E1103" s="1"/>
      <c r="F1103" s="1"/>
      <c r="G1103" s="1"/>
      <c r="S1103" s="1"/>
      <c r="T1103" s="1"/>
      <c r="U1103" s="1"/>
    </row>
    <row r="1104" spans="5:21" x14ac:dyDescent="0.3">
      <c r="E1104" s="1"/>
      <c r="F1104" s="1"/>
      <c r="G1104" s="1"/>
      <c r="S1104" s="1"/>
      <c r="T1104" s="1"/>
      <c r="U1104" s="1"/>
    </row>
    <row r="1105" spans="5:21" x14ac:dyDescent="0.3">
      <c r="E1105" s="1"/>
      <c r="F1105" s="1"/>
      <c r="G1105" s="1"/>
      <c r="S1105" s="1"/>
      <c r="T1105" s="1"/>
      <c r="U1105" s="1"/>
    </row>
    <row r="1106" spans="5:21" x14ac:dyDescent="0.3">
      <c r="E1106" s="1"/>
      <c r="F1106" s="1"/>
      <c r="G1106" s="1"/>
      <c r="S1106" s="1"/>
      <c r="T1106" s="1"/>
      <c r="U1106" s="1"/>
    </row>
    <row r="1107" spans="5:21" x14ac:dyDescent="0.3">
      <c r="E1107" s="1"/>
      <c r="F1107" s="1"/>
      <c r="G1107" s="1"/>
      <c r="S1107" s="1"/>
      <c r="T1107" s="1"/>
      <c r="U1107" s="1"/>
    </row>
    <row r="1108" spans="5:21" x14ac:dyDescent="0.3">
      <c r="E1108" s="1"/>
      <c r="F1108" s="1"/>
      <c r="G1108" s="1"/>
      <c r="S1108" s="1"/>
      <c r="T1108" s="1"/>
      <c r="U1108" s="1"/>
    </row>
    <row r="1109" spans="5:21" x14ac:dyDescent="0.3">
      <c r="E1109" s="1"/>
      <c r="F1109" s="1"/>
      <c r="G1109" s="1"/>
      <c r="S1109" s="1"/>
      <c r="T1109" s="1"/>
      <c r="U1109" s="1"/>
    </row>
    <row r="1110" spans="5:21" x14ac:dyDescent="0.3">
      <c r="E1110" s="1"/>
      <c r="F1110" s="1"/>
      <c r="G1110" s="1"/>
      <c r="S1110" s="1"/>
      <c r="T1110" s="1"/>
      <c r="U1110" s="1"/>
    </row>
    <row r="1111" spans="5:21" x14ac:dyDescent="0.3">
      <c r="E1111" s="1"/>
      <c r="F1111" s="1"/>
      <c r="G1111" s="1"/>
      <c r="S1111" s="1"/>
      <c r="T1111" s="1"/>
      <c r="U1111" s="1"/>
    </row>
    <row r="1112" spans="5:21" x14ac:dyDescent="0.3">
      <c r="E1112" s="1"/>
      <c r="F1112" s="1"/>
      <c r="G1112" s="1"/>
      <c r="S1112" s="1"/>
      <c r="T1112" s="1"/>
      <c r="U1112" s="1"/>
    </row>
    <row r="1113" spans="5:21" x14ac:dyDescent="0.3">
      <c r="E1113" s="1"/>
      <c r="F1113" s="1"/>
      <c r="G1113" s="1"/>
      <c r="S1113" s="1"/>
      <c r="T1113" s="1"/>
      <c r="U1113" s="1"/>
    </row>
    <row r="1114" spans="5:21" x14ac:dyDescent="0.3">
      <c r="E1114" s="1"/>
      <c r="F1114" s="1"/>
      <c r="G1114" s="1"/>
      <c r="S1114" s="1"/>
      <c r="T1114" s="1"/>
      <c r="U1114" s="1"/>
    </row>
    <row r="1115" spans="5:21" x14ac:dyDescent="0.3">
      <c r="E1115" s="1"/>
      <c r="F1115" s="1"/>
      <c r="G1115" s="1"/>
      <c r="S1115" s="1"/>
      <c r="T1115" s="1"/>
      <c r="U1115" s="1"/>
    </row>
    <row r="1116" spans="5:21" x14ac:dyDescent="0.3">
      <c r="E1116" s="1"/>
      <c r="F1116" s="1"/>
      <c r="G1116" s="1"/>
      <c r="S1116" s="1"/>
      <c r="T1116" s="1"/>
      <c r="U1116" s="1"/>
    </row>
    <row r="1117" spans="5:21" x14ac:dyDescent="0.3">
      <c r="E1117" s="1"/>
      <c r="F1117" s="1"/>
      <c r="G1117" s="1"/>
      <c r="S1117" s="1"/>
      <c r="T1117" s="1"/>
      <c r="U1117" s="1"/>
    </row>
    <row r="1118" spans="5:21" x14ac:dyDescent="0.3">
      <c r="E1118" s="1"/>
      <c r="F1118" s="1"/>
      <c r="G1118" s="1"/>
      <c r="S1118" s="1"/>
      <c r="T1118" s="1"/>
      <c r="U1118" s="1"/>
    </row>
    <row r="1119" spans="5:21" x14ac:dyDescent="0.3">
      <c r="E1119" s="1"/>
      <c r="F1119" s="1"/>
      <c r="G1119" s="1"/>
      <c r="S1119" s="1"/>
      <c r="T1119" s="1"/>
      <c r="U1119" s="1"/>
    </row>
    <row r="1120" spans="5:21" x14ac:dyDescent="0.3">
      <c r="E1120" s="1"/>
      <c r="F1120" s="1"/>
      <c r="G1120" s="1"/>
      <c r="S1120" s="1"/>
      <c r="T1120" s="1"/>
      <c r="U1120" s="1"/>
    </row>
    <row r="1121" spans="5:21" x14ac:dyDescent="0.3">
      <c r="E1121" s="1"/>
      <c r="F1121" s="1"/>
      <c r="G1121" s="1"/>
      <c r="S1121" s="1"/>
      <c r="T1121" s="1"/>
      <c r="U1121" s="1"/>
    </row>
    <row r="1122" spans="5:21" x14ac:dyDescent="0.3">
      <c r="E1122" s="1"/>
      <c r="F1122" s="1"/>
      <c r="G1122" s="1"/>
      <c r="S1122" s="1"/>
      <c r="T1122" s="1"/>
      <c r="U1122" s="1"/>
    </row>
    <row r="1123" spans="5:21" x14ac:dyDescent="0.3">
      <c r="E1123" s="1"/>
      <c r="F1123" s="1"/>
      <c r="G1123" s="1"/>
      <c r="S1123" s="1"/>
      <c r="T1123" s="1"/>
      <c r="U1123" s="1"/>
    </row>
    <row r="1124" spans="5:21" x14ac:dyDescent="0.3">
      <c r="E1124" s="1"/>
      <c r="F1124" s="1"/>
      <c r="G1124" s="1"/>
      <c r="S1124" s="1"/>
      <c r="T1124" s="1"/>
      <c r="U1124" s="1"/>
    </row>
    <row r="1125" spans="5:21" x14ac:dyDescent="0.3">
      <c r="E1125" s="1"/>
      <c r="F1125" s="1"/>
      <c r="G1125" s="1"/>
      <c r="S1125" s="1"/>
      <c r="T1125" s="1"/>
      <c r="U1125" s="1"/>
    </row>
    <row r="1126" spans="5:21" x14ac:dyDescent="0.3">
      <c r="E1126" s="1"/>
      <c r="F1126" s="1"/>
      <c r="G1126" s="1"/>
      <c r="S1126" s="1"/>
      <c r="T1126" s="1"/>
      <c r="U1126" s="1"/>
    </row>
    <row r="1127" spans="5:21" x14ac:dyDescent="0.3">
      <c r="E1127" s="1"/>
      <c r="F1127" s="1"/>
      <c r="G1127" s="1"/>
      <c r="S1127" s="1"/>
      <c r="T1127" s="1"/>
      <c r="U1127" s="1"/>
    </row>
    <row r="1128" spans="5:21" x14ac:dyDescent="0.3">
      <c r="E1128" s="1"/>
      <c r="F1128" s="1"/>
      <c r="G1128" s="1"/>
      <c r="S1128" s="1"/>
      <c r="T1128" s="1"/>
      <c r="U1128" s="1"/>
    </row>
    <row r="1129" spans="5:21" x14ac:dyDescent="0.3">
      <c r="E1129" s="1"/>
      <c r="F1129" s="1"/>
      <c r="G1129" s="1"/>
      <c r="S1129" s="1"/>
      <c r="T1129" s="1"/>
      <c r="U1129" s="1"/>
    </row>
    <row r="1130" spans="5:21" x14ac:dyDescent="0.3">
      <c r="E1130" s="1"/>
      <c r="F1130" s="1"/>
      <c r="G1130" s="1"/>
      <c r="S1130" s="1"/>
      <c r="T1130" s="1"/>
      <c r="U1130" s="1"/>
    </row>
    <row r="1131" spans="5:21" x14ac:dyDescent="0.3">
      <c r="E1131" s="1"/>
      <c r="F1131" s="1"/>
      <c r="G1131" s="1"/>
      <c r="S1131" s="1"/>
      <c r="T1131" s="1"/>
      <c r="U1131" s="1"/>
    </row>
    <row r="1132" spans="5:21" x14ac:dyDescent="0.3">
      <c r="E1132" s="1"/>
      <c r="F1132" s="1"/>
      <c r="G1132" s="1"/>
      <c r="S1132" s="1"/>
      <c r="T1132" s="1"/>
      <c r="U1132" s="1"/>
    </row>
    <row r="1133" spans="5:21" x14ac:dyDescent="0.3">
      <c r="E1133" s="1"/>
      <c r="F1133" s="1"/>
      <c r="G1133" s="1"/>
      <c r="S1133" s="1"/>
      <c r="T1133" s="1"/>
      <c r="U1133" s="1"/>
    </row>
    <row r="1134" spans="5:21" x14ac:dyDescent="0.3">
      <c r="E1134" s="1"/>
      <c r="F1134" s="1"/>
      <c r="G1134" s="1"/>
      <c r="S1134" s="1"/>
      <c r="T1134" s="1"/>
      <c r="U1134" s="1"/>
    </row>
    <row r="1135" spans="5:21" x14ac:dyDescent="0.3">
      <c r="E1135" s="1"/>
      <c r="F1135" s="1"/>
      <c r="G1135" s="1"/>
      <c r="S1135" s="1"/>
      <c r="T1135" s="1"/>
      <c r="U1135" s="1"/>
    </row>
    <row r="1136" spans="5:21" x14ac:dyDescent="0.3">
      <c r="E1136" s="1"/>
      <c r="F1136" s="1"/>
      <c r="G1136" s="1"/>
      <c r="S1136" s="1"/>
      <c r="T1136" s="1"/>
      <c r="U1136" s="1"/>
    </row>
    <row r="1137" spans="5:21" x14ac:dyDescent="0.3">
      <c r="E1137" s="1"/>
      <c r="F1137" s="1"/>
      <c r="G1137" s="1"/>
      <c r="S1137" s="1"/>
      <c r="T1137" s="1"/>
      <c r="U1137" s="1"/>
    </row>
    <row r="1138" spans="5:21" x14ac:dyDescent="0.3">
      <c r="E1138" s="1"/>
      <c r="F1138" s="1"/>
      <c r="G1138" s="1"/>
      <c r="S1138" s="1"/>
      <c r="T1138" s="1"/>
      <c r="U1138" s="1"/>
    </row>
    <row r="1139" spans="5:21" x14ac:dyDescent="0.3">
      <c r="E1139" s="1"/>
      <c r="F1139" s="1"/>
      <c r="G1139" s="1"/>
      <c r="S1139" s="1"/>
      <c r="T1139" s="1"/>
      <c r="U1139" s="1"/>
    </row>
    <row r="1140" spans="5:21" x14ac:dyDescent="0.3">
      <c r="E1140" s="1"/>
      <c r="F1140" s="1"/>
      <c r="G1140" s="1"/>
      <c r="S1140" s="1"/>
      <c r="T1140" s="1"/>
      <c r="U1140" s="1"/>
    </row>
    <row r="1141" spans="5:21" x14ac:dyDescent="0.3">
      <c r="E1141" s="1"/>
      <c r="F1141" s="1"/>
      <c r="G1141" s="1"/>
      <c r="S1141" s="1"/>
      <c r="T1141" s="1"/>
      <c r="U1141" s="1"/>
    </row>
    <row r="1142" spans="5:21" x14ac:dyDescent="0.3">
      <c r="E1142" s="1"/>
      <c r="F1142" s="1"/>
      <c r="G1142" s="1"/>
      <c r="S1142" s="1"/>
      <c r="T1142" s="1"/>
      <c r="U1142" s="1"/>
    </row>
    <row r="1143" spans="5:21" x14ac:dyDescent="0.3">
      <c r="E1143" s="1"/>
      <c r="F1143" s="1"/>
      <c r="G1143" s="1"/>
      <c r="S1143" s="1"/>
      <c r="T1143" s="1"/>
      <c r="U1143" s="1"/>
    </row>
    <row r="1144" spans="5:21" x14ac:dyDescent="0.3">
      <c r="E1144" s="1"/>
      <c r="F1144" s="1"/>
      <c r="G1144" s="1"/>
      <c r="S1144" s="1"/>
      <c r="T1144" s="1"/>
      <c r="U1144" s="1"/>
    </row>
    <row r="1145" spans="5:21" x14ac:dyDescent="0.3">
      <c r="E1145" s="1"/>
      <c r="F1145" s="1"/>
      <c r="G1145" s="1"/>
      <c r="S1145" s="1"/>
      <c r="T1145" s="1"/>
      <c r="U1145" s="1"/>
    </row>
    <row r="1146" spans="5:21" x14ac:dyDescent="0.3">
      <c r="E1146" s="1"/>
      <c r="F1146" s="1"/>
      <c r="G1146" s="1"/>
      <c r="S1146" s="1"/>
      <c r="T1146" s="1"/>
      <c r="U1146" s="1"/>
    </row>
    <row r="1147" spans="5:21" x14ac:dyDescent="0.3">
      <c r="E1147" s="1"/>
      <c r="F1147" s="1"/>
      <c r="G1147" s="1"/>
      <c r="S1147" s="1"/>
      <c r="T1147" s="1"/>
      <c r="U1147" s="1"/>
    </row>
    <row r="1148" spans="5:21" x14ac:dyDescent="0.3">
      <c r="E1148" s="1"/>
      <c r="F1148" s="1"/>
      <c r="G1148" s="1"/>
      <c r="S1148" s="1"/>
      <c r="T1148" s="1"/>
      <c r="U1148" s="1"/>
    </row>
    <row r="1149" spans="5:21" x14ac:dyDescent="0.3">
      <c r="E1149" s="1"/>
      <c r="F1149" s="1"/>
      <c r="G1149" s="1"/>
      <c r="S1149" s="1"/>
      <c r="T1149" s="1"/>
      <c r="U1149" s="1"/>
    </row>
    <row r="1150" spans="5:21" x14ac:dyDescent="0.3">
      <c r="E1150" s="1"/>
      <c r="F1150" s="1"/>
      <c r="G1150" s="1"/>
      <c r="S1150" s="1"/>
      <c r="T1150" s="1"/>
      <c r="U1150" s="1"/>
    </row>
    <row r="1151" spans="5:21" x14ac:dyDescent="0.3">
      <c r="E1151" s="1"/>
      <c r="F1151" s="1"/>
      <c r="G1151" s="1"/>
      <c r="S1151" s="1"/>
      <c r="T1151" s="1"/>
      <c r="U1151" s="1"/>
    </row>
    <row r="1152" spans="5:21" x14ac:dyDescent="0.3">
      <c r="E1152" s="1"/>
      <c r="F1152" s="1"/>
      <c r="G1152" s="1"/>
      <c r="S1152" s="1"/>
      <c r="T1152" s="1"/>
      <c r="U1152" s="1"/>
    </row>
    <row r="1153" spans="5:21" x14ac:dyDescent="0.3">
      <c r="E1153" s="1"/>
      <c r="F1153" s="1"/>
      <c r="G1153" s="1"/>
      <c r="S1153" s="1"/>
      <c r="T1153" s="1"/>
      <c r="U1153" s="1"/>
    </row>
    <row r="1154" spans="5:21" x14ac:dyDescent="0.3">
      <c r="E1154" s="1"/>
      <c r="F1154" s="1"/>
      <c r="G1154" s="1"/>
      <c r="S1154" s="1"/>
      <c r="T1154" s="1"/>
      <c r="U1154" s="1"/>
    </row>
    <row r="1155" spans="5:21" x14ac:dyDescent="0.3">
      <c r="E1155" s="1"/>
      <c r="F1155" s="1"/>
      <c r="G1155" s="1"/>
      <c r="S1155" s="1"/>
      <c r="T1155" s="1"/>
      <c r="U1155" s="1"/>
    </row>
    <row r="1156" spans="5:21" x14ac:dyDescent="0.3">
      <c r="E1156" s="1"/>
      <c r="F1156" s="1"/>
      <c r="G1156" s="1"/>
      <c r="S1156" s="1"/>
      <c r="T1156" s="1"/>
      <c r="U1156" s="1"/>
    </row>
    <row r="1157" spans="5:21" x14ac:dyDescent="0.3">
      <c r="E1157" s="1"/>
      <c r="F1157" s="1"/>
      <c r="G1157" s="1"/>
      <c r="S1157" s="1"/>
      <c r="T1157" s="1"/>
      <c r="U1157" s="1"/>
    </row>
    <row r="1158" spans="5:21" x14ac:dyDescent="0.3">
      <c r="E1158" s="1"/>
      <c r="F1158" s="1"/>
      <c r="G1158" s="1"/>
      <c r="S1158" s="1"/>
      <c r="T1158" s="1"/>
      <c r="U1158" s="1"/>
    </row>
    <row r="1159" spans="5:21" x14ac:dyDescent="0.3">
      <c r="E1159" s="1"/>
      <c r="F1159" s="1"/>
      <c r="G1159" s="1"/>
      <c r="S1159" s="1"/>
      <c r="T1159" s="1"/>
      <c r="U1159" s="1"/>
    </row>
    <row r="1160" spans="5:21" x14ac:dyDescent="0.3">
      <c r="E1160" s="1"/>
      <c r="F1160" s="1"/>
      <c r="G1160" s="1"/>
      <c r="S1160" s="1"/>
      <c r="T1160" s="1"/>
      <c r="U1160" s="1"/>
    </row>
    <row r="1161" spans="5:21" x14ac:dyDescent="0.3">
      <c r="E1161" s="1"/>
      <c r="F1161" s="1"/>
      <c r="G1161" s="1"/>
      <c r="S1161" s="1"/>
      <c r="T1161" s="1"/>
      <c r="U1161" s="1"/>
    </row>
    <row r="1162" spans="5:21" x14ac:dyDescent="0.3">
      <c r="E1162" s="1"/>
      <c r="F1162" s="1"/>
      <c r="G1162" s="1"/>
      <c r="S1162" s="1"/>
      <c r="T1162" s="1"/>
      <c r="U1162" s="1"/>
    </row>
    <row r="1163" spans="5:21" x14ac:dyDescent="0.3">
      <c r="E1163" s="1"/>
      <c r="F1163" s="1"/>
      <c r="G1163" s="1"/>
      <c r="S1163" s="1"/>
      <c r="T1163" s="1"/>
      <c r="U1163" s="1"/>
    </row>
    <row r="1164" spans="5:21" x14ac:dyDescent="0.3">
      <c r="E1164" s="1"/>
      <c r="F1164" s="1"/>
      <c r="G1164" s="1"/>
      <c r="S1164" s="1"/>
      <c r="T1164" s="1"/>
      <c r="U1164" s="1"/>
    </row>
    <row r="1165" spans="5:21" x14ac:dyDescent="0.3">
      <c r="E1165" s="1"/>
      <c r="F1165" s="1"/>
      <c r="G1165" s="1"/>
      <c r="S1165" s="1"/>
      <c r="T1165" s="1"/>
      <c r="U1165" s="1"/>
    </row>
    <row r="1166" spans="5:21" x14ac:dyDescent="0.3">
      <c r="E1166" s="1"/>
      <c r="F1166" s="1"/>
      <c r="G1166" s="1"/>
      <c r="S1166" s="1"/>
      <c r="T1166" s="1"/>
      <c r="U1166" s="1"/>
    </row>
    <row r="1167" spans="5:21" x14ac:dyDescent="0.3">
      <c r="E1167" s="1"/>
      <c r="F1167" s="1"/>
      <c r="G1167" s="1"/>
      <c r="S1167" s="1"/>
      <c r="T1167" s="1"/>
      <c r="U1167" s="1"/>
    </row>
    <row r="1168" spans="5:21" x14ac:dyDescent="0.3">
      <c r="E1168" s="1"/>
      <c r="F1168" s="1"/>
      <c r="G1168" s="1"/>
      <c r="S1168" s="1"/>
      <c r="T1168" s="1"/>
      <c r="U1168" s="1"/>
    </row>
    <row r="1169" spans="5:21" x14ac:dyDescent="0.3">
      <c r="E1169" s="1"/>
      <c r="F1169" s="1"/>
      <c r="G1169" s="1"/>
      <c r="S1169" s="1"/>
      <c r="T1169" s="1"/>
      <c r="U1169" s="1"/>
    </row>
    <row r="1170" spans="5:21" x14ac:dyDescent="0.3">
      <c r="E1170" s="1"/>
      <c r="F1170" s="1"/>
      <c r="G1170" s="1"/>
      <c r="S1170" s="1"/>
      <c r="T1170" s="1"/>
      <c r="U1170" s="1"/>
    </row>
    <row r="1171" spans="5:21" x14ac:dyDescent="0.3">
      <c r="E1171" s="1"/>
      <c r="F1171" s="1"/>
      <c r="G1171" s="1"/>
      <c r="S1171" s="1"/>
      <c r="T1171" s="1"/>
      <c r="U1171" s="1"/>
    </row>
    <row r="1172" spans="5:21" x14ac:dyDescent="0.3">
      <c r="E1172" s="1"/>
      <c r="F1172" s="1"/>
      <c r="G1172" s="1"/>
      <c r="S1172" s="1"/>
      <c r="T1172" s="1"/>
      <c r="U1172" s="1"/>
    </row>
    <row r="1173" spans="5:21" x14ac:dyDescent="0.3">
      <c r="E1173" s="1"/>
      <c r="F1173" s="1"/>
      <c r="G1173" s="1"/>
      <c r="S1173" s="1"/>
      <c r="T1173" s="1"/>
      <c r="U1173" s="1"/>
    </row>
    <row r="1174" spans="5:21" x14ac:dyDescent="0.3">
      <c r="E1174" s="1"/>
      <c r="F1174" s="1"/>
      <c r="G1174" s="1"/>
      <c r="S1174" s="1"/>
      <c r="T1174" s="1"/>
      <c r="U1174" s="1"/>
    </row>
    <row r="1175" spans="5:21" x14ac:dyDescent="0.3">
      <c r="E1175" s="1"/>
      <c r="F1175" s="1"/>
      <c r="G1175" s="1"/>
      <c r="S1175" s="1"/>
      <c r="T1175" s="1"/>
      <c r="U1175" s="1"/>
    </row>
    <row r="1176" spans="5:21" x14ac:dyDescent="0.3">
      <c r="E1176" s="1"/>
      <c r="F1176" s="1"/>
      <c r="G1176" s="1"/>
      <c r="S1176" s="1"/>
      <c r="T1176" s="1"/>
      <c r="U1176" s="1"/>
    </row>
    <row r="1177" spans="5:21" x14ac:dyDescent="0.3">
      <c r="E1177" s="1"/>
      <c r="F1177" s="1"/>
      <c r="G1177" s="1"/>
      <c r="S1177" s="1"/>
      <c r="T1177" s="1"/>
      <c r="U1177" s="1"/>
    </row>
    <row r="1178" spans="5:21" x14ac:dyDescent="0.3">
      <c r="E1178" s="1"/>
      <c r="F1178" s="1"/>
      <c r="G1178" s="1"/>
      <c r="S1178" s="1"/>
      <c r="T1178" s="1"/>
      <c r="U1178" s="1"/>
    </row>
    <row r="1179" spans="5:21" x14ac:dyDescent="0.3">
      <c r="E1179" s="1"/>
      <c r="F1179" s="1"/>
      <c r="G1179" s="1"/>
      <c r="S1179" s="1"/>
      <c r="T1179" s="1"/>
      <c r="U1179" s="1"/>
    </row>
    <row r="1180" spans="5:21" x14ac:dyDescent="0.3">
      <c r="E1180" s="1"/>
      <c r="F1180" s="1"/>
      <c r="G1180" s="1"/>
      <c r="S1180" s="1"/>
      <c r="T1180" s="1"/>
      <c r="U1180" s="1"/>
    </row>
    <row r="1181" spans="5:21" x14ac:dyDescent="0.3">
      <c r="E1181" s="1"/>
      <c r="F1181" s="1"/>
      <c r="G1181" s="1"/>
      <c r="S1181" s="1"/>
      <c r="T1181" s="1"/>
      <c r="U1181" s="1"/>
    </row>
    <row r="1182" spans="5:21" x14ac:dyDescent="0.3">
      <c r="E1182" s="1"/>
      <c r="F1182" s="1"/>
      <c r="G1182" s="1"/>
      <c r="S1182" s="1"/>
      <c r="T1182" s="1"/>
      <c r="U1182" s="1"/>
    </row>
    <row r="1183" spans="5:21" x14ac:dyDescent="0.3">
      <c r="E1183" s="1"/>
      <c r="F1183" s="1"/>
      <c r="G1183" s="1"/>
      <c r="S1183" s="1"/>
      <c r="T1183" s="1"/>
      <c r="U1183" s="1"/>
    </row>
    <row r="1184" spans="5:21" x14ac:dyDescent="0.3">
      <c r="E1184" s="1"/>
      <c r="F1184" s="1"/>
      <c r="G1184" s="1"/>
      <c r="S1184" s="1"/>
      <c r="T1184" s="1"/>
      <c r="U1184" s="1"/>
    </row>
    <row r="1185" spans="5:21" x14ac:dyDescent="0.3">
      <c r="E1185" s="1"/>
      <c r="F1185" s="1"/>
      <c r="G1185" s="1"/>
      <c r="S1185" s="1"/>
      <c r="T1185" s="1"/>
      <c r="U1185" s="1"/>
    </row>
    <row r="1186" spans="5:21" x14ac:dyDescent="0.3">
      <c r="E1186" s="1"/>
      <c r="F1186" s="1"/>
      <c r="G1186" s="1"/>
      <c r="S1186" s="1"/>
      <c r="T1186" s="1"/>
      <c r="U1186" s="1"/>
    </row>
    <row r="1187" spans="5:21" x14ac:dyDescent="0.3">
      <c r="E1187" s="1"/>
      <c r="F1187" s="1"/>
      <c r="G1187" s="1"/>
      <c r="S1187" s="1"/>
      <c r="T1187" s="1"/>
      <c r="U1187" s="1"/>
    </row>
    <row r="1188" spans="5:21" x14ac:dyDescent="0.3">
      <c r="E1188" s="1"/>
      <c r="F1188" s="1"/>
      <c r="G1188" s="1"/>
      <c r="S1188" s="1"/>
      <c r="T1188" s="1"/>
      <c r="U1188" s="1"/>
    </row>
    <row r="1189" spans="5:21" x14ac:dyDescent="0.3">
      <c r="E1189" s="1"/>
      <c r="F1189" s="1"/>
      <c r="G1189" s="1"/>
      <c r="S1189" s="1"/>
      <c r="T1189" s="1"/>
      <c r="U1189" s="1"/>
    </row>
    <row r="1190" spans="5:21" x14ac:dyDescent="0.3">
      <c r="E1190" s="1"/>
      <c r="F1190" s="1"/>
      <c r="G1190" s="1"/>
      <c r="S1190" s="1"/>
      <c r="T1190" s="1"/>
      <c r="U1190" s="1"/>
    </row>
    <row r="1191" spans="5:21" x14ac:dyDescent="0.3">
      <c r="E1191" s="1"/>
      <c r="F1191" s="1"/>
      <c r="G1191" s="1"/>
      <c r="S1191" s="1"/>
      <c r="T1191" s="1"/>
      <c r="U1191" s="1"/>
    </row>
    <row r="1192" spans="5:21" x14ac:dyDescent="0.3">
      <c r="E1192" s="1"/>
      <c r="F1192" s="1"/>
      <c r="G1192" s="1"/>
      <c r="S1192" s="1"/>
      <c r="T1192" s="1"/>
      <c r="U1192" s="1"/>
    </row>
    <row r="1193" spans="5:21" x14ac:dyDescent="0.3">
      <c r="E1193" s="1"/>
      <c r="F1193" s="1"/>
      <c r="G1193" s="1"/>
      <c r="S1193" s="1"/>
      <c r="T1193" s="1"/>
      <c r="U1193" s="1"/>
    </row>
    <row r="1194" spans="5:21" x14ac:dyDescent="0.3">
      <c r="E1194" s="1"/>
      <c r="F1194" s="1"/>
      <c r="G1194" s="1"/>
      <c r="S1194" s="1"/>
      <c r="T1194" s="1"/>
      <c r="U1194" s="1"/>
    </row>
    <row r="1195" spans="5:21" x14ac:dyDescent="0.3">
      <c r="E1195" s="1"/>
      <c r="F1195" s="1"/>
      <c r="G1195" s="1"/>
      <c r="S1195" s="1"/>
      <c r="T1195" s="1"/>
      <c r="U1195" s="1"/>
    </row>
    <row r="1196" spans="5:21" x14ac:dyDescent="0.3">
      <c r="E1196" s="1"/>
      <c r="F1196" s="1"/>
      <c r="G1196" s="1"/>
      <c r="S1196" s="1"/>
      <c r="T1196" s="1"/>
      <c r="U1196" s="1"/>
    </row>
    <row r="1197" spans="5:21" x14ac:dyDescent="0.3">
      <c r="E1197" s="1"/>
      <c r="F1197" s="1"/>
      <c r="G1197" s="1"/>
      <c r="S1197" s="1"/>
      <c r="T1197" s="1"/>
      <c r="U1197" s="1"/>
    </row>
    <row r="1198" spans="5:21" x14ac:dyDescent="0.3">
      <c r="E1198" s="1"/>
      <c r="F1198" s="1"/>
      <c r="G1198" s="1"/>
      <c r="S1198" s="1"/>
      <c r="T1198" s="1"/>
      <c r="U1198" s="1"/>
    </row>
    <row r="1199" spans="5:21" x14ac:dyDescent="0.3">
      <c r="E1199" s="1"/>
      <c r="F1199" s="1"/>
      <c r="G1199" s="1"/>
      <c r="S1199" s="1"/>
      <c r="T1199" s="1"/>
      <c r="U1199" s="1"/>
    </row>
    <row r="1200" spans="5:21" x14ac:dyDescent="0.3">
      <c r="E1200" s="1"/>
      <c r="F1200" s="1"/>
      <c r="G1200" s="1"/>
      <c r="S1200" s="1"/>
      <c r="T1200" s="1"/>
      <c r="U1200" s="1"/>
    </row>
    <row r="1201" spans="5:21" x14ac:dyDescent="0.3">
      <c r="E1201" s="1"/>
      <c r="F1201" s="1"/>
      <c r="G1201" s="1"/>
      <c r="S1201" s="1"/>
      <c r="T1201" s="1"/>
      <c r="U1201" s="1"/>
    </row>
    <row r="1202" spans="5:21" x14ac:dyDescent="0.3">
      <c r="E1202" s="1"/>
      <c r="F1202" s="1"/>
      <c r="G1202" s="1"/>
      <c r="S1202" s="1"/>
      <c r="T1202" s="1"/>
      <c r="U1202" s="1"/>
    </row>
    <row r="1203" spans="5:21" x14ac:dyDescent="0.3">
      <c r="E1203" s="1"/>
      <c r="F1203" s="1"/>
      <c r="G1203" s="1"/>
      <c r="S1203" s="1"/>
      <c r="T1203" s="1"/>
      <c r="U1203" s="1"/>
    </row>
    <row r="1204" spans="5:21" x14ac:dyDescent="0.3">
      <c r="E1204" s="1"/>
      <c r="F1204" s="1"/>
      <c r="G1204" s="1"/>
      <c r="S1204" s="1"/>
      <c r="T1204" s="1"/>
      <c r="U1204" s="1"/>
    </row>
    <row r="1205" spans="5:21" x14ac:dyDescent="0.3">
      <c r="E1205" s="1"/>
      <c r="F1205" s="1"/>
      <c r="G1205" s="1"/>
      <c r="S1205" s="1"/>
      <c r="T1205" s="1"/>
      <c r="U1205" s="1"/>
    </row>
    <row r="1206" spans="5:21" x14ac:dyDescent="0.3">
      <c r="E1206" s="1"/>
      <c r="F1206" s="1"/>
      <c r="G1206" s="1"/>
      <c r="S1206" s="1"/>
      <c r="T1206" s="1"/>
      <c r="U1206" s="1"/>
    </row>
    <row r="1207" spans="5:21" x14ac:dyDescent="0.3">
      <c r="E1207" s="1"/>
      <c r="F1207" s="1"/>
      <c r="G1207" s="1"/>
      <c r="S1207" s="1"/>
      <c r="T1207" s="1"/>
      <c r="U1207" s="1"/>
    </row>
    <row r="1208" spans="5:21" x14ac:dyDescent="0.3">
      <c r="E1208" s="1"/>
      <c r="F1208" s="1"/>
      <c r="G1208" s="1"/>
      <c r="S1208" s="1"/>
      <c r="T1208" s="1"/>
      <c r="U1208" s="1"/>
    </row>
    <row r="1209" spans="5:21" x14ac:dyDescent="0.3">
      <c r="E1209" s="1"/>
      <c r="F1209" s="1"/>
      <c r="G1209" s="1"/>
      <c r="S1209" s="1"/>
      <c r="T1209" s="1"/>
      <c r="U1209" s="1"/>
    </row>
    <row r="1210" spans="5:21" x14ac:dyDescent="0.3">
      <c r="E1210" s="1"/>
      <c r="F1210" s="1"/>
      <c r="G1210" s="1"/>
      <c r="S1210" s="1"/>
      <c r="T1210" s="1"/>
      <c r="U1210" s="1"/>
    </row>
    <row r="1211" spans="5:21" x14ac:dyDescent="0.3">
      <c r="E1211" s="1"/>
      <c r="F1211" s="1"/>
      <c r="G1211" s="1"/>
      <c r="S1211" s="1"/>
      <c r="T1211" s="1"/>
      <c r="U1211" s="1"/>
    </row>
    <row r="1212" spans="5:21" x14ac:dyDescent="0.3">
      <c r="E1212" s="1"/>
      <c r="F1212" s="1"/>
      <c r="G1212" s="1"/>
      <c r="S1212" s="1"/>
      <c r="T1212" s="1"/>
      <c r="U1212" s="1"/>
    </row>
    <row r="1213" spans="5:21" x14ac:dyDescent="0.3">
      <c r="E1213" s="1"/>
      <c r="F1213" s="1"/>
      <c r="G1213" s="1"/>
      <c r="S1213" s="1"/>
      <c r="T1213" s="1"/>
      <c r="U1213" s="1"/>
    </row>
    <row r="1214" spans="5:21" x14ac:dyDescent="0.3">
      <c r="E1214" s="1"/>
      <c r="F1214" s="1"/>
      <c r="G1214" s="1"/>
      <c r="S1214" s="1"/>
      <c r="T1214" s="1"/>
      <c r="U1214" s="1"/>
    </row>
    <row r="1215" spans="5:21" x14ac:dyDescent="0.3">
      <c r="E1215" s="1"/>
      <c r="F1215" s="1"/>
      <c r="G1215" s="1"/>
      <c r="S1215" s="1"/>
      <c r="T1215" s="1"/>
      <c r="U1215" s="1"/>
    </row>
    <row r="1216" spans="5:21" x14ac:dyDescent="0.3">
      <c r="E1216" s="1"/>
      <c r="F1216" s="1"/>
      <c r="G1216" s="1"/>
      <c r="S1216" s="1"/>
      <c r="T1216" s="1"/>
      <c r="U1216" s="1"/>
    </row>
    <row r="1217" spans="5:21" x14ac:dyDescent="0.3">
      <c r="E1217" s="1"/>
      <c r="F1217" s="1"/>
      <c r="G1217" s="1"/>
      <c r="S1217" s="1"/>
      <c r="T1217" s="1"/>
      <c r="U1217" s="1"/>
    </row>
    <row r="1218" spans="5:21" x14ac:dyDescent="0.3">
      <c r="E1218" s="1"/>
      <c r="F1218" s="1"/>
      <c r="G1218" s="1"/>
      <c r="S1218" s="1"/>
      <c r="T1218" s="1"/>
      <c r="U1218" s="1"/>
    </row>
    <row r="1219" spans="5:21" x14ac:dyDescent="0.3">
      <c r="E1219" s="1"/>
      <c r="F1219" s="1"/>
      <c r="G1219" s="1"/>
      <c r="S1219" s="1"/>
      <c r="T1219" s="1"/>
      <c r="U1219" s="1"/>
    </row>
    <row r="1220" spans="5:21" x14ac:dyDescent="0.3">
      <c r="E1220" s="1"/>
      <c r="F1220" s="1"/>
      <c r="G1220" s="1"/>
      <c r="S1220" s="1"/>
      <c r="T1220" s="1"/>
      <c r="U1220" s="1"/>
    </row>
    <row r="1221" spans="5:21" x14ac:dyDescent="0.3">
      <c r="E1221" s="1"/>
      <c r="F1221" s="1"/>
      <c r="G1221" s="1"/>
      <c r="S1221" s="1"/>
      <c r="T1221" s="1"/>
      <c r="U1221" s="1"/>
    </row>
    <row r="1222" spans="5:21" x14ac:dyDescent="0.3">
      <c r="E1222" s="1"/>
      <c r="F1222" s="1"/>
      <c r="G1222" s="1"/>
      <c r="S1222" s="1"/>
      <c r="T1222" s="1"/>
      <c r="U1222" s="1"/>
    </row>
    <row r="1223" spans="5:21" x14ac:dyDescent="0.3">
      <c r="E1223" s="1"/>
      <c r="F1223" s="1"/>
      <c r="G1223" s="1"/>
      <c r="S1223" s="1"/>
      <c r="T1223" s="1"/>
      <c r="U1223" s="1"/>
    </row>
    <row r="1224" spans="5:21" x14ac:dyDescent="0.3">
      <c r="E1224" s="1"/>
      <c r="F1224" s="1"/>
      <c r="G1224" s="1"/>
      <c r="S1224" s="1"/>
      <c r="T1224" s="1"/>
      <c r="U1224" s="1"/>
    </row>
    <row r="1225" spans="5:21" x14ac:dyDescent="0.3">
      <c r="E1225" s="1"/>
      <c r="F1225" s="1"/>
      <c r="G1225" s="1"/>
      <c r="S1225" s="1"/>
      <c r="T1225" s="1"/>
      <c r="U1225" s="1"/>
    </row>
    <row r="1226" spans="5:21" x14ac:dyDescent="0.3">
      <c r="E1226" s="1"/>
      <c r="F1226" s="1"/>
      <c r="G1226" s="1"/>
      <c r="S1226" s="1"/>
      <c r="T1226" s="1"/>
      <c r="U1226" s="1"/>
    </row>
    <row r="1227" spans="5:21" x14ac:dyDescent="0.3">
      <c r="E1227" s="1"/>
      <c r="F1227" s="1"/>
      <c r="G1227" s="1"/>
      <c r="S1227" s="1"/>
      <c r="T1227" s="1"/>
      <c r="U1227" s="1"/>
    </row>
    <row r="1228" spans="5:21" x14ac:dyDescent="0.3">
      <c r="E1228" s="1"/>
      <c r="F1228" s="1"/>
      <c r="G1228" s="1"/>
      <c r="S1228" s="1"/>
      <c r="T1228" s="1"/>
      <c r="U1228" s="1"/>
    </row>
    <row r="1229" spans="5:21" x14ac:dyDescent="0.3">
      <c r="E1229" s="1"/>
      <c r="F1229" s="1"/>
      <c r="G1229" s="1"/>
      <c r="S1229" s="1"/>
      <c r="T1229" s="1"/>
      <c r="U1229" s="1"/>
    </row>
    <row r="1230" spans="5:21" x14ac:dyDescent="0.3">
      <c r="E1230" s="1"/>
      <c r="F1230" s="1"/>
      <c r="G1230" s="1"/>
      <c r="S1230" s="1"/>
      <c r="T1230" s="1"/>
      <c r="U1230" s="1"/>
    </row>
    <row r="1231" spans="5:21" x14ac:dyDescent="0.3">
      <c r="E1231" s="1"/>
      <c r="F1231" s="1"/>
      <c r="G1231" s="1"/>
      <c r="S1231" s="1"/>
      <c r="T1231" s="1"/>
      <c r="U1231" s="1"/>
    </row>
    <row r="1232" spans="5:21" x14ac:dyDescent="0.3">
      <c r="E1232" s="1"/>
      <c r="F1232" s="1"/>
      <c r="G1232" s="1"/>
      <c r="S1232" s="1"/>
      <c r="T1232" s="1"/>
      <c r="U1232" s="1"/>
    </row>
    <row r="1233" spans="5:21" x14ac:dyDescent="0.3">
      <c r="E1233" s="1"/>
      <c r="F1233" s="1"/>
      <c r="G1233" s="1"/>
      <c r="S1233" s="1"/>
      <c r="T1233" s="1"/>
      <c r="U1233" s="1"/>
    </row>
    <row r="1234" spans="5:21" x14ac:dyDescent="0.3">
      <c r="E1234" s="1"/>
      <c r="F1234" s="1"/>
      <c r="G1234" s="1"/>
      <c r="S1234" s="1"/>
      <c r="T1234" s="1"/>
      <c r="U1234" s="1"/>
    </row>
    <row r="1235" spans="5:21" x14ac:dyDescent="0.3">
      <c r="E1235" s="1"/>
      <c r="F1235" s="1"/>
      <c r="G1235" s="1"/>
      <c r="S1235" s="1"/>
      <c r="T1235" s="1"/>
      <c r="U1235" s="1"/>
    </row>
    <row r="1236" spans="5:21" x14ac:dyDescent="0.3">
      <c r="E1236" s="1"/>
      <c r="F1236" s="1"/>
      <c r="G1236" s="1"/>
      <c r="S1236" s="1"/>
      <c r="T1236" s="1"/>
      <c r="U1236" s="1"/>
    </row>
    <row r="1237" spans="5:21" x14ac:dyDescent="0.3">
      <c r="E1237" s="1"/>
      <c r="F1237" s="1"/>
      <c r="G1237" s="1"/>
      <c r="S1237" s="1"/>
      <c r="T1237" s="1"/>
      <c r="U1237" s="1"/>
    </row>
    <row r="1238" spans="5:21" x14ac:dyDescent="0.3">
      <c r="E1238" s="1"/>
      <c r="F1238" s="1"/>
      <c r="G1238" s="1"/>
      <c r="S1238" s="1"/>
      <c r="T1238" s="1"/>
      <c r="U1238" s="1"/>
    </row>
    <row r="1239" spans="5:21" x14ac:dyDescent="0.3">
      <c r="E1239" s="1"/>
      <c r="F1239" s="1"/>
      <c r="G1239" s="1"/>
      <c r="S1239" s="1"/>
      <c r="T1239" s="1"/>
      <c r="U1239" s="1"/>
    </row>
    <row r="1240" spans="5:21" x14ac:dyDescent="0.3">
      <c r="E1240" s="1"/>
      <c r="F1240" s="1"/>
      <c r="G1240" s="1"/>
      <c r="S1240" s="1"/>
      <c r="T1240" s="1"/>
      <c r="U1240" s="1"/>
    </row>
    <row r="1241" spans="5:21" x14ac:dyDescent="0.3">
      <c r="E1241" s="1"/>
      <c r="F1241" s="1"/>
      <c r="G1241" s="1"/>
      <c r="S1241" s="1"/>
      <c r="T1241" s="1"/>
      <c r="U1241" s="1"/>
    </row>
    <row r="1242" spans="5:21" x14ac:dyDescent="0.3">
      <c r="E1242" s="1"/>
      <c r="F1242" s="1"/>
      <c r="G1242" s="1"/>
      <c r="S1242" s="1"/>
      <c r="T1242" s="1"/>
      <c r="U1242" s="1"/>
    </row>
    <row r="1243" spans="5:21" x14ac:dyDescent="0.3">
      <c r="E1243" s="1"/>
      <c r="F1243" s="1"/>
      <c r="G1243" s="1"/>
      <c r="S1243" s="1"/>
      <c r="T1243" s="1"/>
      <c r="U1243" s="1"/>
    </row>
    <row r="1244" spans="5:21" x14ac:dyDescent="0.3">
      <c r="E1244" s="1"/>
      <c r="F1244" s="1"/>
      <c r="G1244" s="1"/>
      <c r="S1244" s="1"/>
      <c r="T1244" s="1"/>
      <c r="U1244" s="1"/>
    </row>
    <row r="1245" spans="5:21" x14ac:dyDescent="0.3">
      <c r="E1245" s="1"/>
      <c r="F1245" s="1"/>
      <c r="G1245" s="1"/>
      <c r="S1245" s="1"/>
      <c r="T1245" s="1"/>
      <c r="U1245" s="1"/>
    </row>
    <row r="1246" spans="5:21" x14ac:dyDescent="0.3">
      <c r="E1246" s="1"/>
      <c r="F1246" s="1"/>
      <c r="G1246" s="1"/>
      <c r="S1246" s="1"/>
      <c r="T1246" s="1"/>
      <c r="U1246" s="1"/>
    </row>
    <row r="1247" spans="5:21" x14ac:dyDescent="0.3">
      <c r="E1247" s="1"/>
      <c r="F1247" s="1"/>
      <c r="G1247" s="1"/>
      <c r="S1247" s="1"/>
      <c r="T1247" s="1"/>
      <c r="U1247" s="1"/>
    </row>
    <row r="1248" spans="5:21" x14ac:dyDescent="0.3">
      <c r="E1248" s="1"/>
      <c r="F1248" s="1"/>
      <c r="G1248" s="1"/>
      <c r="S1248" s="1"/>
      <c r="T1248" s="1"/>
      <c r="U1248" s="1"/>
    </row>
    <row r="1249" spans="5:21" x14ac:dyDescent="0.3">
      <c r="E1249" s="1"/>
      <c r="F1249" s="1"/>
      <c r="G1249" s="1"/>
      <c r="S1249" s="1"/>
      <c r="T1249" s="1"/>
      <c r="U1249" s="1"/>
    </row>
    <row r="1250" spans="5:21" x14ac:dyDescent="0.3">
      <c r="E1250" s="1"/>
      <c r="F1250" s="1"/>
      <c r="G1250" s="1"/>
      <c r="S1250" s="1"/>
      <c r="T1250" s="1"/>
      <c r="U1250" s="1"/>
    </row>
    <row r="1251" spans="5:21" x14ac:dyDescent="0.3">
      <c r="E1251" s="1"/>
      <c r="F1251" s="1"/>
      <c r="G1251" s="1"/>
      <c r="S1251" s="1"/>
      <c r="T1251" s="1"/>
      <c r="U1251" s="1"/>
    </row>
    <row r="1252" spans="5:21" x14ac:dyDescent="0.3">
      <c r="E1252" s="1"/>
      <c r="F1252" s="1"/>
      <c r="G1252" s="1"/>
      <c r="S1252" s="1"/>
      <c r="T1252" s="1"/>
      <c r="U1252" s="1"/>
    </row>
    <row r="1253" spans="5:21" x14ac:dyDescent="0.3">
      <c r="E1253" s="1"/>
      <c r="F1253" s="1"/>
      <c r="G1253" s="1"/>
      <c r="S1253" s="1"/>
      <c r="T1253" s="1"/>
      <c r="U1253" s="1"/>
    </row>
    <row r="1254" spans="5:21" x14ac:dyDescent="0.3">
      <c r="E1254" s="1"/>
      <c r="F1254" s="1"/>
      <c r="G1254" s="1"/>
      <c r="S1254" s="1"/>
      <c r="T1254" s="1"/>
      <c r="U1254" s="1"/>
    </row>
    <row r="1255" spans="5:21" x14ac:dyDescent="0.3">
      <c r="E1255" s="1"/>
      <c r="F1255" s="1"/>
      <c r="G1255" s="1"/>
      <c r="S1255" s="1"/>
      <c r="T1255" s="1"/>
      <c r="U1255" s="1"/>
    </row>
    <row r="1256" spans="5:21" x14ac:dyDescent="0.3">
      <c r="E1256" s="1"/>
      <c r="F1256" s="1"/>
      <c r="G1256" s="1"/>
      <c r="S1256" s="1"/>
      <c r="T1256" s="1"/>
      <c r="U1256" s="1"/>
    </row>
    <row r="1257" spans="5:21" x14ac:dyDescent="0.3">
      <c r="E1257" s="1"/>
      <c r="F1257" s="1"/>
      <c r="G1257" s="1"/>
      <c r="S1257" s="1"/>
      <c r="T1257" s="1"/>
      <c r="U1257" s="1"/>
    </row>
    <row r="1258" spans="5:21" x14ac:dyDescent="0.3">
      <c r="E1258" s="1"/>
      <c r="F1258" s="1"/>
      <c r="G1258" s="1"/>
      <c r="S1258" s="1"/>
      <c r="T1258" s="1"/>
      <c r="U1258" s="1"/>
    </row>
    <row r="1259" spans="5:21" x14ac:dyDescent="0.3">
      <c r="E1259" s="1"/>
      <c r="F1259" s="1"/>
      <c r="G1259" s="1"/>
      <c r="S1259" s="1"/>
      <c r="T1259" s="1"/>
      <c r="U1259" s="1"/>
    </row>
    <row r="1260" spans="5:21" x14ac:dyDescent="0.3">
      <c r="E1260" s="1"/>
      <c r="F1260" s="1"/>
      <c r="G1260" s="1"/>
      <c r="S1260" s="1"/>
      <c r="T1260" s="1"/>
      <c r="U1260" s="1"/>
    </row>
    <row r="1261" spans="5:21" x14ac:dyDescent="0.3">
      <c r="E1261" s="1"/>
      <c r="F1261" s="1"/>
      <c r="G1261" s="1"/>
      <c r="S1261" s="1"/>
      <c r="T1261" s="1"/>
      <c r="U1261" s="1"/>
    </row>
    <row r="1262" spans="5:21" x14ac:dyDescent="0.3">
      <c r="E1262" s="1"/>
      <c r="F1262" s="1"/>
      <c r="G1262" s="1"/>
      <c r="S1262" s="1"/>
      <c r="T1262" s="1"/>
      <c r="U1262" s="1"/>
    </row>
    <row r="1263" spans="5:21" x14ac:dyDescent="0.3">
      <c r="E1263" s="1"/>
      <c r="F1263" s="1"/>
      <c r="G1263" s="1"/>
      <c r="S1263" s="1"/>
      <c r="T1263" s="1"/>
      <c r="U1263" s="1"/>
    </row>
    <row r="1264" spans="5:21" x14ac:dyDescent="0.3">
      <c r="E1264" s="1"/>
      <c r="F1264" s="1"/>
      <c r="G1264" s="1"/>
      <c r="S1264" s="1"/>
      <c r="T1264" s="1"/>
      <c r="U1264" s="1"/>
    </row>
    <row r="1265" spans="5:21" x14ac:dyDescent="0.3">
      <c r="E1265" s="1"/>
      <c r="F1265" s="1"/>
      <c r="G1265" s="1"/>
      <c r="S1265" s="1"/>
      <c r="T1265" s="1"/>
      <c r="U1265" s="1"/>
    </row>
    <row r="1266" spans="5:21" x14ac:dyDescent="0.3">
      <c r="E1266" s="1"/>
      <c r="F1266" s="1"/>
      <c r="G1266" s="1"/>
      <c r="S1266" s="1"/>
      <c r="T1266" s="1"/>
      <c r="U1266" s="1"/>
    </row>
    <row r="1267" spans="5:21" x14ac:dyDescent="0.3">
      <c r="E1267" s="1"/>
      <c r="F1267" s="1"/>
      <c r="G1267" s="1"/>
      <c r="S1267" s="1"/>
      <c r="T1267" s="1"/>
      <c r="U1267" s="1"/>
    </row>
    <row r="1268" spans="5:21" x14ac:dyDescent="0.3">
      <c r="E1268" s="1"/>
      <c r="F1268" s="1"/>
      <c r="G1268" s="1"/>
      <c r="S1268" s="1"/>
      <c r="T1268" s="1"/>
      <c r="U1268" s="1"/>
    </row>
    <row r="1269" spans="5:21" x14ac:dyDescent="0.3">
      <c r="E1269" s="1"/>
      <c r="F1269" s="1"/>
      <c r="G1269" s="1"/>
      <c r="S1269" s="1"/>
      <c r="T1269" s="1"/>
      <c r="U1269" s="1"/>
    </row>
    <row r="1270" spans="5:21" x14ac:dyDescent="0.3">
      <c r="E1270" s="1"/>
      <c r="F1270" s="1"/>
      <c r="G1270" s="1"/>
      <c r="S1270" s="1"/>
      <c r="T1270" s="1"/>
      <c r="U1270" s="1"/>
    </row>
    <row r="1271" spans="5:21" x14ac:dyDescent="0.3">
      <c r="E1271" s="1"/>
      <c r="F1271" s="1"/>
      <c r="G1271" s="1"/>
      <c r="S1271" s="1"/>
      <c r="T1271" s="1"/>
      <c r="U1271" s="1"/>
    </row>
    <row r="1272" spans="5:21" x14ac:dyDescent="0.3">
      <c r="E1272" s="1"/>
      <c r="F1272" s="1"/>
      <c r="G1272" s="1"/>
      <c r="S1272" s="1"/>
      <c r="T1272" s="1"/>
      <c r="U1272" s="1"/>
    </row>
    <row r="1273" spans="5:21" x14ac:dyDescent="0.3">
      <c r="E1273" s="1"/>
      <c r="F1273" s="1"/>
      <c r="G1273" s="1"/>
      <c r="S1273" s="1"/>
      <c r="T1273" s="1"/>
      <c r="U1273" s="1"/>
    </row>
    <row r="1274" spans="5:21" x14ac:dyDescent="0.3">
      <c r="E1274" s="1"/>
      <c r="F1274" s="1"/>
      <c r="G1274" s="1"/>
      <c r="S1274" s="1"/>
      <c r="T1274" s="1"/>
      <c r="U1274" s="1"/>
    </row>
    <row r="1275" spans="5:21" x14ac:dyDescent="0.3">
      <c r="E1275" s="1"/>
      <c r="F1275" s="1"/>
      <c r="G1275" s="1"/>
      <c r="S1275" s="1"/>
      <c r="T1275" s="1"/>
      <c r="U1275" s="1"/>
    </row>
    <row r="1276" spans="5:21" x14ac:dyDescent="0.3">
      <c r="E1276" s="1"/>
      <c r="F1276" s="1"/>
      <c r="G1276" s="1"/>
      <c r="S1276" s="1"/>
      <c r="T1276" s="1"/>
      <c r="U1276" s="1"/>
    </row>
    <row r="1277" spans="5:21" x14ac:dyDescent="0.3">
      <c r="E1277" s="1"/>
      <c r="F1277" s="1"/>
      <c r="G1277" s="1"/>
      <c r="S1277" s="1"/>
      <c r="T1277" s="1"/>
      <c r="U1277" s="1"/>
    </row>
    <row r="1278" spans="5:21" x14ac:dyDescent="0.3">
      <c r="E1278" s="1"/>
      <c r="F1278" s="1"/>
      <c r="G1278" s="1"/>
      <c r="S1278" s="1"/>
      <c r="T1278" s="1"/>
      <c r="U1278" s="1"/>
    </row>
    <row r="1279" spans="5:21" x14ac:dyDescent="0.3">
      <c r="E1279" s="1"/>
      <c r="F1279" s="1"/>
      <c r="G1279" s="1"/>
      <c r="S1279" s="1"/>
      <c r="T1279" s="1"/>
      <c r="U1279" s="1"/>
    </row>
    <row r="1280" spans="5:21" x14ac:dyDescent="0.3">
      <c r="E1280" s="1"/>
      <c r="F1280" s="1"/>
      <c r="G1280" s="1"/>
      <c r="S1280" s="1"/>
      <c r="T1280" s="1"/>
      <c r="U1280" s="1"/>
    </row>
    <row r="1281" spans="5:21" x14ac:dyDescent="0.3">
      <c r="E1281" s="1"/>
      <c r="F1281" s="1"/>
      <c r="G1281" s="1"/>
      <c r="S1281" s="1"/>
      <c r="T1281" s="1"/>
      <c r="U1281" s="1"/>
    </row>
    <row r="1282" spans="5:21" x14ac:dyDescent="0.3">
      <c r="E1282" s="1"/>
      <c r="F1282" s="1"/>
      <c r="G1282" s="1"/>
      <c r="S1282" s="1"/>
      <c r="T1282" s="1"/>
      <c r="U1282" s="1"/>
    </row>
    <row r="1283" spans="5:21" x14ac:dyDescent="0.3">
      <c r="E1283" s="1"/>
      <c r="F1283" s="1"/>
      <c r="G1283" s="1"/>
      <c r="S1283" s="1"/>
      <c r="T1283" s="1"/>
      <c r="U1283" s="1"/>
    </row>
    <row r="1284" spans="5:21" x14ac:dyDescent="0.3">
      <c r="E1284" s="1"/>
      <c r="F1284" s="1"/>
      <c r="G1284" s="1"/>
      <c r="S1284" s="1"/>
      <c r="T1284" s="1"/>
      <c r="U1284" s="1"/>
    </row>
    <row r="1285" spans="5:21" x14ac:dyDescent="0.3">
      <c r="E1285" s="1"/>
      <c r="F1285" s="1"/>
      <c r="G1285" s="1"/>
      <c r="S1285" s="1"/>
      <c r="T1285" s="1"/>
      <c r="U1285" s="1"/>
    </row>
    <row r="1286" spans="5:21" x14ac:dyDescent="0.3">
      <c r="E1286" s="1"/>
      <c r="F1286" s="1"/>
      <c r="G1286" s="1"/>
      <c r="S1286" s="1"/>
      <c r="T1286" s="1"/>
      <c r="U1286" s="1"/>
    </row>
    <row r="1287" spans="5:21" x14ac:dyDescent="0.3">
      <c r="E1287" s="1"/>
      <c r="F1287" s="1"/>
      <c r="G1287" s="1"/>
      <c r="S1287" s="1"/>
      <c r="T1287" s="1"/>
      <c r="U1287" s="1"/>
    </row>
    <row r="1288" spans="5:21" x14ac:dyDescent="0.3">
      <c r="E1288" s="1"/>
      <c r="F1288" s="1"/>
      <c r="G1288" s="1"/>
      <c r="S1288" s="1"/>
      <c r="T1288" s="1"/>
      <c r="U1288" s="1"/>
    </row>
    <row r="1289" spans="5:21" x14ac:dyDescent="0.3">
      <c r="E1289" s="1"/>
      <c r="F1289" s="1"/>
      <c r="G1289" s="1"/>
      <c r="S1289" s="1"/>
      <c r="T1289" s="1"/>
      <c r="U1289" s="1"/>
    </row>
    <row r="1290" spans="5:21" x14ac:dyDescent="0.3">
      <c r="E1290" s="1"/>
      <c r="F1290" s="1"/>
      <c r="G1290" s="1"/>
      <c r="S1290" s="1"/>
      <c r="T1290" s="1"/>
      <c r="U1290" s="1"/>
    </row>
    <row r="1291" spans="5:21" x14ac:dyDescent="0.3">
      <c r="E1291" s="1"/>
      <c r="F1291" s="1"/>
      <c r="G1291" s="1"/>
      <c r="S1291" s="1"/>
      <c r="T1291" s="1"/>
      <c r="U1291" s="1"/>
    </row>
    <row r="1292" spans="5:21" x14ac:dyDescent="0.3">
      <c r="E1292" s="1"/>
      <c r="F1292" s="1"/>
      <c r="G1292" s="1"/>
      <c r="S1292" s="1"/>
      <c r="T1292" s="1"/>
      <c r="U1292" s="1"/>
    </row>
    <row r="1293" spans="5:21" x14ac:dyDescent="0.3">
      <c r="E1293" s="1"/>
      <c r="F1293" s="1"/>
      <c r="G1293" s="1"/>
      <c r="S1293" s="1"/>
      <c r="T1293" s="1"/>
      <c r="U1293" s="1"/>
    </row>
    <row r="1294" spans="5:21" x14ac:dyDescent="0.3">
      <c r="E1294" s="1"/>
      <c r="F1294" s="1"/>
      <c r="G1294" s="1"/>
      <c r="S1294" s="1"/>
      <c r="T1294" s="1"/>
      <c r="U1294" s="1"/>
    </row>
    <row r="1295" spans="5:21" x14ac:dyDescent="0.3">
      <c r="E1295" s="1"/>
      <c r="F1295" s="1"/>
      <c r="G1295" s="1"/>
      <c r="S1295" s="1"/>
      <c r="T1295" s="1"/>
      <c r="U1295" s="1"/>
    </row>
    <row r="1296" spans="5:21" x14ac:dyDescent="0.3">
      <c r="E1296" s="1"/>
      <c r="F1296" s="1"/>
      <c r="G1296" s="1"/>
      <c r="S1296" s="1"/>
      <c r="T1296" s="1"/>
      <c r="U1296" s="1"/>
    </row>
    <row r="1297" spans="5:21" x14ac:dyDescent="0.3">
      <c r="E1297" s="1"/>
      <c r="F1297" s="1"/>
      <c r="G1297" s="1"/>
      <c r="S1297" s="1"/>
      <c r="T1297" s="1"/>
      <c r="U1297" s="1"/>
    </row>
    <row r="1298" spans="5:21" x14ac:dyDescent="0.3">
      <c r="E1298" s="1"/>
      <c r="F1298" s="1"/>
      <c r="G1298" s="1"/>
      <c r="S1298" s="1"/>
      <c r="T1298" s="1"/>
      <c r="U1298" s="1"/>
    </row>
    <row r="1299" spans="5:21" x14ac:dyDescent="0.3">
      <c r="E1299" s="1"/>
      <c r="F1299" s="1"/>
      <c r="G1299" s="1"/>
      <c r="S1299" s="1"/>
      <c r="T1299" s="1"/>
      <c r="U1299" s="1"/>
    </row>
    <row r="1300" spans="5:21" x14ac:dyDescent="0.3">
      <c r="E1300" s="1"/>
      <c r="F1300" s="1"/>
      <c r="G1300" s="1"/>
      <c r="S1300" s="1"/>
      <c r="T1300" s="1"/>
      <c r="U1300" s="1"/>
    </row>
    <row r="1301" spans="5:21" x14ac:dyDescent="0.3">
      <c r="E1301" s="1"/>
      <c r="F1301" s="1"/>
      <c r="G1301" s="1"/>
      <c r="S1301" s="1"/>
      <c r="T1301" s="1"/>
      <c r="U1301" s="1"/>
    </row>
    <row r="1302" spans="5:21" x14ac:dyDescent="0.3">
      <c r="E1302" s="1"/>
      <c r="F1302" s="1"/>
      <c r="G1302" s="1"/>
      <c r="S1302" s="1"/>
      <c r="T1302" s="1"/>
      <c r="U1302" s="1"/>
    </row>
    <row r="1303" spans="5:21" x14ac:dyDescent="0.3">
      <c r="E1303" s="1"/>
      <c r="F1303" s="1"/>
      <c r="G1303" s="1"/>
      <c r="S1303" s="1"/>
      <c r="T1303" s="1"/>
      <c r="U1303" s="1"/>
    </row>
    <row r="1304" spans="5:21" x14ac:dyDescent="0.3">
      <c r="E1304" s="1"/>
      <c r="F1304" s="1"/>
      <c r="G1304" s="1"/>
      <c r="S1304" s="1"/>
      <c r="T1304" s="1"/>
      <c r="U1304" s="1"/>
    </row>
    <row r="1305" spans="5:21" x14ac:dyDescent="0.3">
      <c r="E1305" s="1"/>
      <c r="F1305" s="1"/>
      <c r="G1305" s="1"/>
      <c r="S1305" s="1"/>
      <c r="T1305" s="1"/>
      <c r="U1305" s="1"/>
    </row>
    <row r="1306" spans="5:21" x14ac:dyDescent="0.3">
      <c r="E1306" s="1"/>
      <c r="F1306" s="1"/>
      <c r="G1306" s="1"/>
      <c r="S1306" s="1"/>
      <c r="T1306" s="1"/>
      <c r="U1306" s="1"/>
    </row>
    <row r="1307" spans="5:21" x14ac:dyDescent="0.3">
      <c r="E1307" s="1"/>
      <c r="F1307" s="1"/>
      <c r="G1307" s="1"/>
      <c r="S1307" s="1"/>
      <c r="T1307" s="1"/>
      <c r="U1307" s="1"/>
    </row>
    <row r="1308" spans="5:21" x14ac:dyDescent="0.3">
      <c r="E1308" s="1"/>
      <c r="F1308" s="1"/>
      <c r="G1308" s="1"/>
      <c r="S1308" s="1"/>
      <c r="T1308" s="1"/>
      <c r="U1308" s="1"/>
    </row>
    <row r="1309" spans="5:21" x14ac:dyDescent="0.3">
      <c r="E1309" s="1"/>
      <c r="F1309" s="1"/>
      <c r="G1309" s="1"/>
      <c r="S1309" s="1"/>
      <c r="T1309" s="1"/>
      <c r="U1309" s="1"/>
    </row>
    <row r="1310" spans="5:21" x14ac:dyDescent="0.3">
      <c r="E1310" s="1"/>
      <c r="F1310" s="1"/>
      <c r="G1310" s="1"/>
      <c r="S1310" s="1"/>
      <c r="T1310" s="1"/>
      <c r="U1310" s="1"/>
    </row>
    <row r="1311" spans="5:21" x14ac:dyDescent="0.3">
      <c r="E1311" s="1"/>
      <c r="F1311" s="1"/>
      <c r="G1311" s="1"/>
      <c r="S1311" s="1"/>
      <c r="T1311" s="1"/>
      <c r="U1311" s="1"/>
    </row>
    <row r="1312" spans="5:21" x14ac:dyDescent="0.3">
      <c r="E1312" s="1"/>
      <c r="F1312" s="1"/>
      <c r="G1312" s="1"/>
      <c r="S1312" s="1"/>
      <c r="T1312" s="1"/>
      <c r="U1312" s="1"/>
    </row>
    <row r="1313" spans="5:21" x14ac:dyDescent="0.3">
      <c r="E1313" s="1"/>
      <c r="F1313" s="1"/>
      <c r="G1313" s="1"/>
      <c r="S1313" s="1"/>
      <c r="T1313" s="1"/>
      <c r="U1313" s="1"/>
    </row>
    <row r="1314" spans="5:21" x14ac:dyDescent="0.3">
      <c r="E1314" s="1"/>
      <c r="F1314" s="1"/>
      <c r="G1314" s="1"/>
      <c r="S1314" s="1"/>
      <c r="T1314" s="1"/>
      <c r="U1314" s="1"/>
    </row>
    <row r="1315" spans="5:21" x14ac:dyDescent="0.3">
      <c r="E1315" s="1"/>
      <c r="F1315" s="1"/>
      <c r="G1315" s="1"/>
      <c r="S1315" s="1"/>
      <c r="T1315" s="1"/>
      <c r="U1315" s="1"/>
    </row>
    <row r="1316" spans="5:21" x14ac:dyDescent="0.3">
      <c r="E1316" s="1"/>
      <c r="F1316" s="1"/>
      <c r="G1316" s="1"/>
      <c r="S1316" s="1"/>
      <c r="T1316" s="1"/>
      <c r="U1316" s="1"/>
    </row>
    <row r="1317" spans="5:21" x14ac:dyDescent="0.3">
      <c r="E1317" s="1"/>
      <c r="F1317" s="1"/>
      <c r="G1317" s="1"/>
      <c r="S1317" s="1"/>
      <c r="T1317" s="1"/>
      <c r="U1317" s="1"/>
    </row>
    <row r="1318" spans="5:21" x14ac:dyDescent="0.3">
      <c r="E1318" s="1"/>
      <c r="F1318" s="1"/>
      <c r="G1318" s="1"/>
      <c r="S1318" s="1"/>
      <c r="T1318" s="1"/>
      <c r="U1318" s="1"/>
    </row>
    <row r="1319" spans="5:21" x14ac:dyDescent="0.3">
      <c r="E1319" s="1"/>
      <c r="F1319" s="1"/>
      <c r="G1319" s="1"/>
      <c r="S1319" s="1"/>
      <c r="T1319" s="1"/>
      <c r="U1319" s="1"/>
    </row>
    <row r="1320" spans="5:21" x14ac:dyDescent="0.3">
      <c r="E1320" s="1"/>
      <c r="F1320" s="1"/>
      <c r="G1320" s="1"/>
      <c r="S1320" s="1"/>
      <c r="T1320" s="1"/>
      <c r="U1320" s="1"/>
    </row>
    <row r="1321" spans="5:21" x14ac:dyDescent="0.3">
      <c r="E1321" s="1"/>
      <c r="F1321" s="1"/>
      <c r="G1321" s="1"/>
      <c r="S1321" s="1"/>
      <c r="T1321" s="1"/>
      <c r="U1321" s="1"/>
    </row>
    <row r="1322" spans="5:21" x14ac:dyDescent="0.3">
      <c r="E1322" s="1"/>
      <c r="F1322" s="1"/>
      <c r="G1322" s="1"/>
      <c r="S1322" s="1"/>
      <c r="T1322" s="1"/>
      <c r="U1322" s="1"/>
    </row>
    <row r="1323" spans="5:21" x14ac:dyDescent="0.3">
      <c r="E1323" s="1"/>
      <c r="F1323" s="1"/>
      <c r="G1323" s="1"/>
      <c r="S1323" s="1"/>
      <c r="T1323" s="1"/>
      <c r="U1323" s="1"/>
    </row>
    <row r="1324" spans="5:21" x14ac:dyDescent="0.3">
      <c r="E1324" s="1"/>
      <c r="F1324" s="1"/>
      <c r="G1324" s="1"/>
      <c r="S1324" s="1"/>
      <c r="T1324" s="1"/>
      <c r="U1324" s="1"/>
    </row>
    <row r="1325" spans="5:21" x14ac:dyDescent="0.3">
      <c r="E1325" s="1"/>
      <c r="F1325" s="1"/>
      <c r="G1325" s="1"/>
      <c r="S1325" s="1"/>
      <c r="T1325" s="1"/>
      <c r="U1325" s="1"/>
    </row>
    <row r="1326" spans="5:21" x14ac:dyDescent="0.3">
      <c r="E1326" s="1"/>
      <c r="F1326" s="1"/>
      <c r="G1326" s="1"/>
      <c r="S1326" s="1"/>
      <c r="T1326" s="1"/>
      <c r="U1326" s="1"/>
    </row>
    <row r="1327" spans="5:21" x14ac:dyDescent="0.3">
      <c r="E1327" s="1"/>
      <c r="F1327" s="1"/>
      <c r="G1327" s="1"/>
      <c r="S1327" s="1"/>
      <c r="T1327" s="1"/>
      <c r="U1327" s="1"/>
    </row>
    <row r="1328" spans="5:21" x14ac:dyDescent="0.3">
      <c r="E1328" s="1"/>
      <c r="F1328" s="1"/>
      <c r="G1328" s="1"/>
      <c r="S1328" s="1"/>
      <c r="T1328" s="1"/>
      <c r="U1328" s="1"/>
    </row>
    <row r="1329" spans="5:21" x14ac:dyDescent="0.3">
      <c r="E1329" s="1"/>
      <c r="F1329" s="1"/>
      <c r="G1329" s="1"/>
      <c r="S1329" s="1"/>
      <c r="T1329" s="1"/>
      <c r="U1329" s="1"/>
    </row>
    <row r="1330" spans="5:21" x14ac:dyDescent="0.3">
      <c r="E1330" s="1"/>
      <c r="F1330" s="1"/>
      <c r="G1330" s="1"/>
      <c r="S1330" s="1"/>
      <c r="T1330" s="1"/>
      <c r="U1330" s="1"/>
    </row>
    <row r="1331" spans="5:21" x14ac:dyDescent="0.3">
      <c r="E1331" s="1"/>
      <c r="F1331" s="1"/>
      <c r="G1331" s="1"/>
      <c r="S1331" s="1"/>
      <c r="T1331" s="1"/>
      <c r="U1331" s="1"/>
    </row>
    <row r="1332" spans="5:21" x14ac:dyDescent="0.3">
      <c r="E1332" s="1"/>
      <c r="F1332" s="1"/>
      <c r="G1332" s="1"/>
      <c r="S1332" s="1"/>
      <c r="T1332" s="1"/>
      <c r="U1332" s="1"/>
    </row>
    <row r="1333" spans="5:21" x14ac:dyDescent="0.3">
      <c r="E1333" s="1"/>
      <c r="F1333" s="1"/>
      <c r="G1333" s="1"/>
      <c r="S1333" s="1"/>
      <c r="T1333" s="1"/>
      <c r="U1333" s="1"/>
    </row>
    <row r="1334" spans="5:21" x14ac:dyDescent="0.3">
      <c r="E1334" s="1"/>
      <c r="F1334" s="1"/>
      <c r="G1334" s="1"/>
      <c r="S1334" s="1"/>
      <c r="T1334" s="1"/>
      <c r="U1334" s="1"/>
    </row>
    <row r="1335" spans="5:21" x14ac:dyDescent="0.3">
      <c r="E1335" s="1"/>
      <c r="F1335" s="1"/>
      <c r="G1335" s="1"/>
      <c r="S1335" s="1"/>
      <c r="T1335" s="1"/>
      <c r="U1335" s="1"/>
    </row>
    <row r="1336" spans="5:21" x14ac:dyDescent="0.3">
      <c r="E1336" s="1"/>
      <c r="F1336" s="1"/>
      <c r="G1336" s="1"/>
      <c r="S1336" s="1"/>
      <c r="T1336" s="1"/>
      <c r="U1336" s="1"/>
    </row>
    <row r="1337" spans="5:21" x14ac:dyDescent="0.3">
      <c r="E1337" s="1"/>
      <c r="F1337" s="1"/>
      <c r="G1337" s="1"/>
      <c r="S1337" s="1"/>
      <c r="T1337" s="1"/>
      <c r="U1337" s="1"/>
    </row>
    <row r="1338" spans="5:21" x14ac:dyDescent="0.3">
      <c r="E1338" s="1"/>
      <c r="F1338" s="1"/>
      <c r="G1338" s="1"/>
      <c r="S1338" s="1"/>
      <c r="T1338" s="1"/>
      <c r="U1338" s="1"/>
    </row>
    <row r="1339" spans="5:21" x14ac:dyDescent="0.3">
      <c r="E1339" s="1"/>
      <c r="F1339" s="1"/>
      <c r="G1339" s="1"/>
      <c r="S1339" s="1"/>
      <c r="T1339" s="1"/>
      <c r="U1339" s="1"/>
    </row>
    <row r="1340" spans="5:21" x14ac:dyDescent="0.3">
      <c r="E1340" s="1"/>
      <c r="F1340" s="1"/>
      <c r="G1340" s="1"/>
      <c r="S1340" s="1"/>
      <c r="T1340" s="1"/>
      <c r="U1340" s="1"/>
    </row>
    <row r="1341" spans="5:21" x14ac:dyDescent="0.3">
      <c r="E1341" s="1"/>
      <c r="F1341" s="1"/>
      <c r="G1341" s="1"/>
      <c r="S1341" s="1"/>
      <c r="T1341" s="1"/>
      <c r="U1341" s="1"/>
    </row>
    <row r="1342" spans="5:21" x14ac:dyDescent="0.3">
      <c r="E1342" s="1"/>
      <c r="F1342" s="1"/>
      <c r="G1342" s="1"/>
      <c r="S1342" s="1"/>
      <c r="T1342" s="1"/>
      <c r="U1342" s="1"/>
    </row>
    <row r="1343" spans="5:21" x14ac:dyDescent="0.3">
      <c r="E1343" s="1"/>
      <c r="F1343" s="1"/>
      <c r="G1343" s="1"/>
      <c r="S1343" s="1"/>
      <c r="T1343" s="1"/>
      <c r="U1343" s="1"/>
    </row>
    <row r="1344" spans="5:21" x14ac:dyDescent="0.3">
      <c r="E1344" s="1"/>
      <c r="F1344" s="1"/>
      <c r="G1344" s="1"/>
      <c r="S1344" s="1"/>
      <c r="T1344" s="1"/>
      <c r="U1344" s="1"/>
    </row>
    <row r="1345" spans="5:21" x14ac:dyDescent="0.3">
      <c r="E1345" s="1"/>
      <c r="F1345" s="1"/>
      <c r="G1345" s="1"/>
      <c r="S1345" s="1"/>
      <c r="T1345" s="1"/>
      <c r="U1345" s="1"/>
    </row>
    <row r="1346" spans="5:21" x14ac:dyDescent="0.3">
      <c r="E1346" s="1"/>
      <c r="F1346" s="1"/>
      <c r="G1346" s="1"/>
      <c r="S1346" s="1"/>
      <c r="T1346" s="1"/>
      <c r="U1346" s="1"/>
    </row>
    <row r="1347" spans="5:21" x14ac:dyDescent="0.3">
      <c r="E1347" s="1"/>
      <c r="F1347" s="1"/>
      <c r="G1347" s="1"/>
      <c r="S1347" s="1"/>
      <c r="T1347" s="1"/>
      <c r="U1347" s="1"/>
    </row>
    <row r="1348" spans="5:21" x14ac:dyDescent="0.3">
      <c r="E1348" s="1"/>
      <c r="F1348" s="1"/>
      <c r="G1348" s="1"/>
      <c r="S1348" s="1"/>
      <c r="T1348" s="1"/>
      <c r="U1348" s="1"/>
    </row>
    <row r="1349" spans="5:21" x14ac:dyDescent="0.3">
      <c r="E1349" s="1"/>
      <c r="F1349" s="1"/>
      <c r="G1349" s="1"/>
      <c r="S1349" s="1"/>
      <c r="T1349" s="1"/>
      <c r="U1349" s="1"/>
    </row>
    <row r="1350" spans="5:21" x14ac:dyDescent="0.3">
      <c r="E1350" s="1"/>
      <c r="F1350" s="1"/>
      <c r="G1350" s="1"/>
      <c r="S1350" s="1"/>
      <c r="T1350" s="1"/>
      <c r="U1350" s="1"/>
    </row>
    <row r="1351" spans="5:21" x14ac:dyDescent="0.3">
      <c r="E1351" s="1"/>
      <c r="F1351" s="1"/>
      <c r="G1351" s="1"/>
      <c r="S1351" s="1"/>
      <c r="T1351" s="1"/>
      <c r="U1351" s="1"/>
    </row>
    <row r="1352" spans="5:21" x14ac:dyDescent="0.3">
      <c r="E1352" s="1"/>
      <c r="F1352" s="1"/>
      <c r="G1352" s="1"/>
      <c r="S1352" s="1"/>
      <c r="T1352" s="1"/>
      <c r="U1352" s="1"/>
    </row>
    <row r="1353" spans="5:21" x14ac:dyDescent="0.3">
      <c r="E1353" s="1"/>
      <c r="F1353" s="1"/>
      <c r="G1353" s="1"/>
      <c r="S1353" s="1"/>
      <c r="T1353" s="1"/>
      <c r="U1353" s="1"/>
    </row>
    <row r="1354" spans="5:21" x14ac:dyDescent="0.3">
      <c r="E1354" s="1"/>
      <c r="F1354" s="1"/>
      <c r="G1354" s="1"/>
      <c r="S1354" s="1"/>
      <c r="T1354" s="1"/>
      <c r="U1354" s="1"/>
    </row>
    <row r="1355" spans="5:21" x14ac:dyDescent="0.3">
      <c r="E1355" s="1"/>
      <c r="F1355" s="1"/>
      <c r="G1355" s="1"/>
      <c r="S1355" s="1"/>
      <c r="T1355" s="1"/>
      <c r="U1355" s="1"/>
    </row>
    <row r="1356" spans="5:21" x14ac:dyDescent="0.3">
      <c r="E1356" s="1"/>
      <c r="F1356" s="1"/>
      <c r="G1356" s="1"/>
      <c r="S1356" s="1"/>
      <c r="T1356" s="1"/>
      <c r="U1356" s="1"/>
    </row>
    <row r="1357" spans="5:21" x14ac:dyDescent="0.3">
      <c r="E1357" s="1"/>
      <c r="F1357" s="1"/>
      <c r="G1357" s="1"/>
      <c r="S1357" s="1"/>
      <c r="T1357" s="1"/>
      <c r="U1357" s="1"/>
    </row>
    <row r="1358" spans="5:21" x14ac:dyDescent="0.3">
      <c r="E1358" s="1"/>
      <c r="F1358" s="1"/>
      <c r="G1358" s="1"/>
      <c r="S1358" s="1"/>
      <c r="T1358" s="1"/>
      <c r="U1358" s="1"/>
    </row>
    <row r="1359" spans="5:21" x14ac:dyDescent="0.3">
      <c r="E1359" s="1"/>
      <c r="F1359" s="1"/>
      <c r="G1359" s="1"/>
      <c r="S1359" s="1"/>
      <c r="T1359" s="1"/>
      <c r="U1359" s="1"/>
    </row>
    <row r="1360" spans="5:21" x14ac:dyDescent="0.3">
      <c r="E1360" s="1"/>
      <c r="F1360" s="1"/>
      <c r="G1360" s="1"/>
      <c r="S1360" s="1"/>
      <c r="T1360" s="1"/>
      <c r="U1360" s="1"/>
    </row>
    <row r="1361" spans="5:21" x14ac:dyDescent="0.3">
      <c r="E1361" s="1"/>
      <c r="F1361" s="1"/>
      <c r="G1361" s="1"/>
      <c r="S1361" s="1"/>
      <c r="T1361" s="1"/>
      <c r="U1361" s="1"/>
    </row>
    <row r="1362" spans="5:21" x14ac:dyDescent="0.3">
      <c r="E1362" s="1"/>
      <c r="F1362" s="1"/>
      <c r="G1362" s="1"/>
      <c r="S1362" s="1"/>
      <c r="T1362" s="1"/>
      <c r="U1362" s="1"/>
    </row>
    <row r="1363" spans="5:21" x14ac:dyDescent="0.3">
      <c r="E1363" s="1"/>
      <c r="F1363" s="1"/>
      <c r="G1363" s="1"/>
      <c r="S1363" s="1"/>
      <c r="T1363" s="1"/>
      <c r="U1363" s="1"/>
    </row>
    <row r="1364" spans="5:21" x14ac:dyDescent="0.3">
      <c r="E1364" s="1"/>
      <c r="F1364" s="1"/>
      <c r="G1364" s="1"/>
      <c r="S1364" s="1"/>
      <c r="T1364" s="1"/>
      <c r="U1364" s="1"/>
    </row>
    <row r="1365" spans="5:21" x14ac:dyDescent="0.3">
      <c r="E1365" s="1"/>
      <c r="F1365" s="1"/>
      <c r="G1365" s="1"/>
      <c r="S1365" s="1"/>
      <c r="T1365" s="1"/>
      <c r="U1365" s="1"/>
    </row>
    <row r="1366" spans="5:21" x14ac:dyDescent="0.3">
      <c r="E1366" s="1"/>
      <c r="F1366" s="1"/>
      <c r="G1366" s="1"/>
      <c r="S1366" s="1"/>
      <c r="T1366" s="1"/>
      <c r="U1366" s="1"/>
    </row>
    <row r="1367" spans="5:21" x14ac:dyDescent="0.3">
      <c r="E1367" s="1"/>
      <c r="F1367" s="1"/>
      <c r="G1367" s="1"/>
      <c r="S1367" s="1"/>
      <c r="T1367" s="1"/>
      <c r="U1367" s="1"/>
    </row>
    <row r="1368" spans="5:21" x14ac:dyDescent="0.3">
      <c r="E1368" s="1"/>
      <c r="F1368" s="1"/>
      <c r="G1368" s="1"/>
      <c r="S1368" s="1"/>
      <c r="T1368" s="1"/>
      <c r="U1368" s="1"/>
    </row>
    <row r="1369" spans="5:21" x14ac:dyDescent="0.3">
      <c r="E1369" s="1"/>
      <c r="F1369" s="1"/>
      <c r="G1369" s="1"/>
      <c r="S1369" s="1"/>
      <c r="T1369" s="1"/>
      <c r="U1369" s="1"/>
    </row>
    <row r="1370" spans="5:21" x14ac:dyDescent="0.3">
      <c r="E1370" s="1"/>
      <c r="F1370" s="1"/>
      <c r="G1370" s="1"/>
      <c r="S1370" s="1"/>
      <c r="T1370" s="1"/>
      <c r="U1370" s="1"/>
    </row>
    <row r="1371" spans="5:21" x14ac:dyDescent="0.3">
      <c r="E1371" s="1"/>
      <c r="F1371" s="1"/>
      <c r="G1371" s="1"/>
      <c r="S1371" s="1"/>
      <c r="T1371" s="1"/>
      <c r="U1371" s="1"/>
    </row>
    <row r="1372" spans="5:21" x14ac:dyDescent="0.3">
      <c r="E1372" s="1"/>
      <c r="F1372" s="1"/>
      <c r="G1372" s="1"/>
      <c r="S1372" s="1"/>
      <c r="T1372" s="1"/>
      <c r="U1372" s="1"/>
    </row>
    <row r="1373" spans="5:21" x14ac:dyDescent="0.3">
      <c r="E1373" s="1"/>
      <c r="F1373" s="1"/>
      <c r="G1373" s="1"/>
      <c r="S1373" s="1"/>
      <c r="T1373" s="1"/>
      <c r="U1373" s="1"/>
    </row>
    <row r="1374" spans="5:21" x14ac:dyDescent="0.3">
      <c r="E1374" s="1"/>
      <c r="F1374" s="1"/>
      <c r="G1374" s="1"/>
      <c r="S1374" s="1"/>
      <c r="T1374" s="1"/>
      <c r="U1374" s="1"/>
    </row>
    <row r="1375" spans="5:21" x14ac:dyDescent="0.3">
      <c r="E1375" s="1"/>
      <c r="F1375" s="1"/>
      <c r="G1375" s="1"/>
      <c r="S1375" s="1"/>
      <c r="T1375" s="1"/>
      <c r="U1375" s="1"/>
    </row>
    <row r="1376" spans="5:21" x14ac:dyDescent="0.3">
      <c r="E1376" s="1"/>
      <c r="F1376" s="1"/>
      <c r="G1376" s="1"/>
      <c r="S1376" s="1"/>
      <c r="T1376" s="1"/>
      <c r="U1376" s="1"/>
    </row>
    <row r="1377" spans="5:21" x14ac:dyDescent="0.3">
      <c r="E1377" s="1"/>
      <c r="F1377" s="1"/>
      <c r="G1377" s="1"/>
      <c r="S1377" s="1"/>
      <c r="T1377" s="1"/>
      <c r="U1377" s="1"/>
    </row>
    <row r="1378" spans="5:21" x14ac:dyDescent="0.3">
      <c r="E1378" s="1"/>
      <c r="F1378" s="1"/>
      <c r="G1378" s="1"/>
      <c r="S1378" s="1"/>
      <c r="T1378" s="1"/>
      <c r="U1378" s="1"/>
    </row>
    <row r="1379" spans="5:21" x14ac:dyDescent="0.3">
      <c r="E1379" s="1"/>
      <c r="F1379" s="1"/>
      <c r="G1379" s="1"/>
      <c r="S1379" s="1"/>
      <c r="T1379" s="1"/>
      <c r="U1379" s="1"/>
    </row>
    <row r="1380" spans="5:21" x14ac:dyDescent="0.3">
      <c r="E1380" s="1"/>
      <c r="F1380" s="1"/>
      <c r="G1380" s="1"/>
      <c r="S1380" s="1"/>
      <c r="T1380" s="1"/>
      <c r="U1380" s="1"/>
    </row>
    <row r="1381" spans="5:21" x14ac:dyDescent="0.3">
      <c r="E1381" s="1"/>
      <c r="F1381" s="1"/>
      <c r="G1381" s="1"/>
      <c r="S1381" s="1"/>
      <c r="T1381" s="1"/>
      <c r="U1381" s="1"/>
    </row>
    <row r="1382" spans="5:21" x14ac:dyDescent="0.3">
      <c r="E1382" s="1"/>
      <c r="F1382" s="1"/>
      <c r="G1382" s="1"/>
      <c r="S1382" s="1"/>
      <c r="T1382" s="1"/>
      <c r="U1382" s="1"/>
    </row>
    <row r="1383" spans="5:21" x14ac:dyDescent="0.3">
      <c r="E1383" s="1"/>
      <c r="F1383" s="1"/>
      <c r="G1383" s="1"/>
      <c r="S1383" s="1"/>
      <c r="T1383" s="1"/>
      <c r="U1383" s="1"/>
    </row>
    <row r="1384" spans="5:21" x14ac:dyDescent="0.3">
      <c r="E1384" s="1"/>
      <c r="F1384" s="1"/>
      <c r="G1384" s="1"/>
      <c r="S1384" s="1"/>
      <c r="T1384" s="1"/>
      <c r="U1384" s="1"/>
    </row>
    <row r="1385" spans="5:21" x14ac:dyDescent="0.3">
      <c r="E1385" s="1"/>
      <c r="F1385" s="1"/>
      <c r="G1385" s="1"/>
      <c r="S1385" s="1"/>
      <c r="T1385" s="1"/>
      <c r="U1385" s="1"/>
    </row>
    <row r="1386" spans="5:21" x14ac:dyDescent="0.3">
      <c r="E1386" s="1"/>
      <c r="F1386" s="1"/>
      <c r="G1386" s="1"/>
      <c r="S1386" s="1"/>
      <c r="T1386" s="1"/>
      <c r="U1386" s="1"/>
    </row>
    <row r="1387" spans="5:21" x14ac:dyDescent="0.3">
      <c r="E1387" s="1"/>
      <c r="F1387" s="1"/>
      <c r="G1387" s="1"/>
      <c r="S1387" s="1"/>
      <c r="T1387" s="1"/>
      <c r="U1387" s="1"/>
    </row>
    <row r="1388" spans="5:21" x14ac:dyDescent="0.3">
      <c r="E1388" s="1"/>
      <c r="F1388" s="1"/>
      <c r="G1388" s="1"/>
      <c r="S1388" s="1"/>
      <c r="T1388" s="1"/>
      <c r="U1388" s="1"/>
    </row>
    <row r="1389" spans="5:21" x14ac:dyDescent="0.3">
      <c r="E1389" s="1"/>
      <c r="F1389" s="1"/>
      <c r="G1389" s="1"/>
      <c r="S1389" s="1"/>
      <c r="T1389" s="1"/>
      <c r="U1389" s="1"/>
    </row>
    <row r="1390" spans="5:21" x14ac:dyDescent="0.3">
      <c r="E1390" s="1"/>
      <c r="F1390" s="1"/>
      <c r="G1390" s="1"/>
      <c r="S1390" s="1"/>
      <c r="T1390" s="1"/>
      <c r="U1390" s="1"/>
    </row>
    <row r="1391" spans="5:21" x14ac:dyDescent="0.3">
      <c r="E1391" s="1"/>
      <c r="F1391" s="1"/>
      <c r="G1391" s="1"/>
      <c r="S1391" s="1"/>
      <c r="T1391" s="1"/>
      <c r="U1391" s="1"/>
    </row>
    <row r="1392" spans="5:21" x14ac:dyDescent="0.3">
      <c r="E1392" s="1"/>
      <c r="F1392" s="1"/>
      <c r="G1392" s="1"/>
      <c r="S1392" s="1"/>
      <c r="T1392" s="1"/>
      <c r="U1392" s="1"/>
    </row>
    <row r="1393" spans="5:21" x14ac:dyDescent="0.3">
      <c r="E1393" s="1"/>
      <c r="F1393" s="1"/>
      <c r="G1393" s="1"/>
      <c r="S1393" s="1"/>
      <c r="T1393" s="1"/>
      <c r="U1393" s="1"/>
    </row>
    <row r="1394" spans="5:21" x14ac:dyDescent="0.3">
      <c r="E1394" s="1"/>
      <c r="F1394" s="1"/>
      <c r="G1394" s="1"/>
      <c r="S1394" s="1"/>
      <c r="T1394" s="1"/>
      <c r="U1394" s="1"/>
    </row>
    <row r="1395" spans="5:21" x14ac:dyDescent="0.3">
      <c r="E1395" s="1"/>
      <c r="F1395" s="1"/>
      <c r="G1395" s="1"/>
      <c r="S1395" s="1"/>
      <c r="T1395" s="1"/>
      <c r="U1395" s="1"/>
    </row>
    <row r="1396" spans="5:21" x14ac:dyDescent="0.3">
      <c r="E1396" s="1"/>
      <c r="F1396" s="1"/>
      <c r="G1396" s="1"/>
      <c r="S1396" s="1"/>
      <c r="T1396" s="1"/>
      <c r="U1396" s="1"/>
    </row>
    <row r="1397" spans="5:21" x14ac:dyDescent="0.3">
      <c r="E1397" s="1"/>
      <c r="F1397" s="1"/>
      <c r="G1397" s="1"/>
      <c r="S1397" s="1"/>
      <c r="T1397" s="1"/>
      <c r="U1397" s="1"/>
    </row>
    <row r="1398" spans="5:21" x14ac:dyDescent="0.3">
      <c r="E1398" s="1"/>
      <c r="F1398" s="1"/>
      <c r="G1398" s="1"/>
      <c r="S1398" s="1"/>
      <c r="T1398" s="1"/>
      <c r="U1398" s="1"/>
    </row>
    <row r="1399" spans="5:21" x14ac:dyDescent="0.3">
      <c r="E1399" s="1"/>
      <c r="F1399" s="1"/>
      <c r="G1399" s="1"/>
      <c r="S1399" s="1"/>
      <c r="T1399" s="1"/>
      <c r="U1399" s="1"/>
    </row>
    <row r="1400" spans="5:21" x14ac:dyDescent="0.3">
      <c r="E1400" s="1"/>
      <c r="F1400" s="1"/>
      <c r="G1400" s="1"/>
      <c r="S1400" s="1"/>
      <c r="T1400" s="1"/>
      <c r="U1400" s="1"/>
    </row>
    <row r="1401" spans="5:21" x14ac:dyDescent="0.3">
      <c r="E1401" s="1"/>
      <c r="F1401" s="1"/>
      <c r="G1401" s="1"/>
      <c r="S1401" s="1"/>
      <c r="T1401" s="1"/>
      <c r="U1401" s="1"/>
    </row>
    <row r="1402" spans="5:21" x14ac:dyDescent="0.3">
      <c r="E1402" s="1"/>
      <c r="F1402" s="1"/>
      <c r="G1402" s="1"/>
      <c r="S1402" s="1"/>
      <c r="T1402" s="1"/>
      <c r="U1402" s="1"/>
    </row>
    <row r="1403" spans="5:21" x14ac:dyDescent="0.3">
      <c r="E1403" s="1"/>
      <c r="F1403" s="1"/>
      <c r="G1403" s="1"/>
      <c r="S1403" s="1"/>
      <c r="T1403" s="1"/>
      <c r="U1403" s="1"/>
    </row>
    <row r="1404" spans="5:21" x14ac:dyDescent="0.3">
      <c r="E1404" s="1"/>
      <c r="F1404" s="1"/>
      <c r="G1404" s="1"/>
      <c r="S1404" s="1"/>
      <c r="T1404" s="1"/>
      <c r="U1404" s="1"/>
    </row>
    <row r="1405" spans="5:21" x14ac:dyDescent="0.3">
      <c r="E1405" s="1"/>
      <c r="F1405" s="1"/>
      <c r="G1405" s="1"/>
      <c r="S1405" s="1"/>
      <c r="T1405" s="1"/>
      <c r="U1405" s="1"/>
    </row>
    <row r="1406" spans="5:21" x14ac:dyDescent="0.3">
      <c r="E1406" s="1"/>
      <c r="F1406" s="1"/>
      <c r="G1406" s="1"/>
      <c r="S1406" s="1"/>
      <c r="T1406" s="1"/>
      <c r="U1406" s="1"/>
    </row>
    <row r="1407" spans="5:21" x14ac:dyDescent="0.3">
      <c r="E1407" s="1"/>
      <c r="F1407" s="1"/>
      <c r="G1407" s="1"/>
      <c r="S1407" s="1"/>
      <c r="T1407" s="1"/>
      <c r="U1407" s="1"/>
    </row>
    <row r="1408" spans="5:21" x14ac:dyDescent="0.3">
      <c r="S1408" s="1"/>
      <c r="T1408" s="1"/>
      <c r="U1408" s="1"/>
    </row>
    <row r="1409" spans="19:21" x14ac:dyDescent="0.3">
      <c r="S1409" s="1"/>
      <c r="T1409" s="1"/>
      <c r="U1409" s="1"/>
    </row>
    <row r="1410" spans="19:21" x14ac:dyDescent="0.3">
      <c r="S1410" s="1"/>
      <c r="T1410" s="1"/>
      <c r="U1410" s="1"/>
    </row>
    <row r="1411" spans="19:21" x14ac:dyDescent="0.3">
      <c r="S1411" s="1"/>
      <c r="T1411" s="1"/>
      <c r="U1411" s="1"/>
    </row>
    <row r="1412" spans="19:21" x14ac:dyDescent="0.3">
      <c r="S1412" s="1"/>
      <c r="T1412" s="1"/>
      <c r="U1412" s="1"/>
    </row>
    <row r="1413" spans="19:21" x14ac:dyDescent="0.3">
      <c r="S1413" s="1"/>
      <c r="T1413" s="1"/>
      <c r="U1413" s="1"/>
    </row>
    <row r="1414" spans="19:21" x14ac:dyDescent="0.3">
      <c r="S1414" s="1"/>
      <c r="T1414" s="1"/>
      <c r="U1414" s="1"/>
    </row>
    <row r="1415" spans="19:21" x14ac:dyDescent="0.3">
      <c r="S1415" s="1"/>
      <c r="T1415" s="1"/>
      <c r="U1415" s="1"/>
    </row>
    <row r="1416" spans="19:21" x14ac:dyDescent="0.3">
      <c r="S1416" s="1"/>
      <c r="T1416" s="1"/>
      <c r="U1416" s="1"/>
    </row>
    <row r="1417" spans="19:21" x14ac:dyDescent="0.3">
      <c r="S1417" s="1"/>
      <c r="T1417" s="1"/>
      <c r="U1417" s="1"/>
    </row>
    <row r="1418" spans="19:21" x14ac:dyDescent="0.3">
      <c r="S1418" s="1"/>
      <c r="T1418" s="1"/>
      <c r="U1418" s="1"/>
    </row>
    <row r="1419" spans="19:21" x14ac:dyDescent="0.3">
      <c r="S1419" s="1"/>
      <c r="T1419" s="1"/>
      <c r="U1419" s="1"/>
    </row>
    <row r="1420" spans="19:21" x14ac:dyDescent="0.3">
      <c r="S1420" s="1"/>
      <c r="T1420" s="1"/>
      <c r="U1420" s="1"/>
    </row>
    <row r="1421" spans="19:21" x14ac:dyDescent="0.3">
      <c r="S1421" s="1"/>
      <c r="T1421" s="1"/>
      <c r="U1421" s="1"/>
    </row>
    <row r="1422" spans="19:21" x14ac:dyDescent="0.3">
      <c r="S1422" s="1"/>
      <c r="T1422" s="1"/>
      <c r="U1422" s="1"/>
    </row>
    <row r="1423" spans="19:21" x14ac:dyDescent="0.3">
      <c r="S1423" s="1"/>
      <c r="T1423" s="1"/>
      <c r="U1423" s="1"/>
    </row>
    <row r="1424" spans="19:21" x14ac:dyDescent="0.3">
      <c r="S1424" s="1"/>
      <c r="T1424" s="1"/>
      <c r="U1424" s="1"/>
    </row>
    <row r="1425" spans="19:21" x14ac:dyDescent="0.3">
      <c r="S1425" s="1"/>
      <c r="T1425" s="1"/>
      <c r="U1425" s="1"/>
    </row>
    <row r="1426" spans="19:21" x14ac:dyDescent="0.3">
      <c r="S1426" s="1"/>
      <c r="T1426" s="1"/>
      <c r="U1426" s="1"/>
    </row>
    <row r="1427" spans="19:21" x14ac:dyDescent="0.3">
      <c r="S1427" s="1"/>
      <c r="T1427" s="1"/>
      <c r="U1427" s="1"/>
    </row>
  </sheetData>
  <sortState ref="O2:AA1472">
    <sortCondition ref="P2:P1472"/>
    <sortCondition ref="O2:O1472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P429"/>
  <sheetViews>
    <sheetView topLeftCell="AC1" zoomScale="60" zoomScaleNormal="60" workbookViewId="0">
      <selection activeCell="AY1" sqref="AY1"/>
    </sheetView>
  </sheetViews>
  <sheetFormatPr defaultRowHeight="14.4" x14ac:dyDescent="0.3"/>
  <cols>
    <col min="7" max="7" width="10.33203125" bestFit="1" customWidth="1"/>
    <col min="14" max="14" width="2.21875" customWidth="1"/>
    <col min="21" max="21" width="10.33203125" bestFit="1" customWidth="1"/>
  </cols>
  <sheetData>
    <row r="1" spans="1:68" x14ac:dyDescent="0.3">
      <c r="A1" s="2" t="s">
        <v>10</v>
      </c>
      <c r="B1" s="2" t="s">
        <v>11</v>
      </c>
      <c r="C1" t="s">
        <v>0</v>
      </c>
      <c r="D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0</v>
      </c>
      <c r="R1" t="s">
        <v>1</v>
      </c>
      <c r="T1" t="s">
        <v>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BI1" s="2"/>
      <c r="BJ1" s="2"/>
      <c r="BK1" s="2"/>
      <c r="BL1" s="2"/>
      <c r="BM1" s="2"/>
      <c r="BN1" s="2"/>
      <c r="BO1" s="2"/>
      <c r="BP1" s="2"/>
    </row>
    <row r="2" spans="1:68" x14ac:dyDescent="0.3">
      <c r="A2">
        <v>-4</v>
      </c>
      <c r="B2">
        <v>0</v>
      </c>
      <c r="C2">
        <v>-4.0541999999999998</v>
      </c>
      <c r="D2">
        <v>9.7100000000000006E-2</v>
      </c>
      <c r="E2" s="1">
        <v>-2.1667000000000001E-3</v>
      </c>
      <c r="F2" s="1">
        <v>2.6040000000000001E-5</v>
      </c>
      <c r="G2" s="1">
        <f>1000*F2/0.34</f>
        <v>7.6588235294117638E-2</v>
      </c>
      <c r="H2">
        <v>0.88631000000000004</v>
      </c>
      <c r="I2">
        <v>0.37676999999999999</v>
      </c>
      <c r="J2">
        <v>0.49854999999999999</v>
      </c>
      <c r="K2">
        <v>-0.22165000000000001</v>
      </c>
      <c r="L2">
        <v>1.2450699999999999</v>
      </c>
      <c r="M2">
        <v>-3.9800000000000002E-2</v>
      </c>
      <c r="O2">
        <v>-4</v>
      </c>
      <c r="P2">
        <v>0</v>
      </c>
      <c r="Q2">
        <v>-4.0541999999999998</v>
      </c>
      <c r="R2">
        <v>9.7100000000000006E-2</v>
      </c>
      <c r="S2" s="1">
        <v>-2.1667000000000001E-3</v>
      </c>
      <c r="T2" s="1">
        <v>2.6040000000000001E-5</v>
      </c>
      <c r="U2" s="1">
        <f t="shared" ref="U2:U22" si="0">1000*T2/0.34</f>
        <v>7.6588235294117638E-2</v>
      </c>
      <c r="V2">
        <v>0.88631000000000004</v>
      </c>
      <c r="W2">
        <v>0.37676999999999999</v>
      </c>
      <c r="X2">
        <v>0.49854999999999999</v>
      </c>
      <c r="Y2">
        <v>-0.22165000000000001</v>
      </c>
      <c r="Z2">
        <v>1.2450699999999999</v>
      </c>
      <c r="AA2">
        <v>-3.9800000000000002E-2</v>
      </c>
    </row>
    <row r="3" spans="1:68" x14ac:dyDescent="0.3">
      <c r="A3">
        <v>-4</v>
      </c>
      <c r="B3">
        <v>1</v>
      </c>
      <c r="C3">
        <v>-4.0537000000000001</v>
      </c>
      <c r="D3">
        <v>1.0112000000000001</v>
      </c>
      <c r="E3" s="1">
        <v>-2.0103999999999999E-3</v>
      </c>
      <c r="F3" s="1">
        <v>1.8230000000000001E-4</v>
      </c>
      <c r="G3" s="1">
        <f t="shared" ref="G3:G66" si="1">1000*F3/0.34</f>
        <v>0.53617647058823525</v>
      </c>
      <c r="H3">
        <v>0.88882000000000005</v>
      </c>
      <c r="I3">
        <v>0.35807</v>
      </c>
      <c r="J3">
        <v>0.49841000000000002</v>
      </c>
      <c r="K3">
        <v>-0.19422</v>
      </c>
      <c r="L3">
        <v>1.24841</v>
      </c>
      <c r="M3">
        <v>-3.4779999999999998E-2</v>
      </c>
      <c r="O3">
        <v>-3.75</v>
      </c>
      <c r="P3">
        <v>0</v>
      </c>
      <c r="Q3">
        <v>-3.8075999999999999</v>
      </c>
      <c r="R3">
        <v>9.7100000000000006E-2</v>
      </c>
      <c r="S3" s="1">
        <v>-2.1145999999999999E-3</v>
      </c>
      <c r="T3" s="1">
        <v>7.8127000000000006E-5</v>
      </c>
      <c r="U3" s="1">
        <f t="shared" si="0"/>
        <v>0.22978529411764706</v>
      </c>
      <c r="V3">
        <v>0.89004000000000005</v>
      </c>
      <c r="W3">
        <v>0.37941000000000003</v>
      </c>
      <c r="X3">
        <v>0.50065999999999999</v>
      </c>
      <c r="Y3">
        <v>-0.22245000000000001</v>
      </c>
      <c r="Z3">
        <v>1.2436499999999999</v>
      </c>
      <c r="AA3">
        <v>-3.9780000000000003E-2</v>
      </c>
    </row>
    <row r="4" spans="1:68" x14ac:dyDescent="0.3">
      <c r="A4">
        <v>-4</v>
      </c>
      <c r="B4">
        <v>2</v>
      </c>
      <c r="C4">
        <v>-4.0532000000000004</v>
      </c>
      <c r="D4">
        <v>1.9487000000000001</v>
      </c>
      <c r="E4" s="1">
        <v>-1.776E-3</v>
      </c>
      <c r="F4" s="1">
        <v>4.1667000000000001E-4</v>
      </c>
      <c r="G4" s="1">
        <f t="shared" si="1"/>
        <v>1.2254999999999998</v>
      </c>
      <c r="H4">
        <v>0.89014000000000004</v>
      </c>
      <c r="I4">
        <v>0.34198000000000001</v>
      </c>
      <c r="J4">
        <v>0.49826999999999999</v>
      </c>
      <c r="K4">
        <v>-0.18003</v>
      </c>
      <c r="L4">
        <v>1.24753</v>
      </c>
      <c r="M4">
        <v>-3.2190000000000003E-2</v>
      </c>
      <c r="O4">
        <v>-3.5</v>
      </c>
      <c r="P4">
        <v>0</v>
      </c>
      <c r="Q4">
        <v>-3.5541999999999998</v>
      </c>
      <c r="R4">
        <v>9.7100000000000006E-2</v>
      </c>
      <c r="S4" s="1">
        <v>-2.0625000000000001E-3</v>
      </c>
      <c r="T4" s="1">
        <v>1.3020999999999999E-4</v>
      </c>
      <c r="U4" s="1">
        <f t="shared" si="0"/>
        <v>0.38297058823529406</v>
      </c>
      <c r="V4">
        <v>0.89385999999999999</v>
      </c>
      <c r="W4">
        <v>0.38495000000000001</v>
      </c>
      <c r="X4">
        <v>0.50056999999999996</v>
      </c>
      <c r="Y4">
        <v>-0.23257</v>
      </c>
      <c r="Z4">
        <v>1.23861</v>
      </c>
      <c r="AA4">
        <v>-4.1410000000000002E-2</v>
      </c>
    </row>
    <row r="5" spans="1:68" x14ac:dyDescent="0.3">
      <c r="A5">
        <v>-4</v>
      </c>
      <c r="B5">
        <v>3</v>
      </c>
      <c r="C5">
        <v>-4.0537000000000001</v>
      </c>
      <c r="D5">
        <v>2.9388999999999998</v>
      </c>
      <c r="E5" s="1">
        <v>-1.7240000000000001E-3</v>
      </c>
      <c r="F5" s="1">
        <v>4.6874999999999998E-4</v>
      </c>
      <c r="G5" s="1">
        <f t="shared" si="1"/>
        <v>1.3786764705882353</v>
      </c>
      <c r="H5">
        <v>0.89244999999999997</v>
      </c>
      <c r="I5">
        <v>0.32782</v>
      </c>
      <c r="J5">
        <v>0.49768000000000001</v>
      </c>
      <c r="K5">
        <v>-0.14373</v>
      </c>
      <c r="L5">
        <v>1.2475400000000001</v>
      </c>
      <c r="M5">
        <v>-2.563E-2</v>
      </c>
      <c r="O5">
        <v>-3.25</v>
      </c>
      <c r="P5">
        <v>0</v>
      </c>
      <c r="Q5">
        <v>-3.3075999999999999</v>
      </c>
      <c r="R5">
        <v>9.7100000000000006E-2</v>
      </c>
      <c r="S5" s="1">
        <v>-1.8281E-3</v>
      </c>
      <c r="T5" s="1">
        <v>3.6457999999999998E-4</v>
      </c>
      <c r="U5" s="1">
        <f t="shared" si="0"/>
        <v>1.0722941176470586</v>
      </c>
      <c r="V5">
        <v>0.89656999999999998</v>
      </c>
      <c r="W5">
        <v>0.39258999999999999</v>
      </c>
      <c r="X5">
        <v>0.49963000000000002</v>
      </c>
      <c r="Y5">
        <v>-0.23785000000000001</v>
      </c>
      <c r="Z5">
        <v>1.2668900000000001</v>
      </c>
      <c r="AA5">
        <v>-4.2220000000000001E-2</v>
      </c>
    </row>
    <row r="6" spans="1:68" x14ac:dyDescent="0.3">
      <c r="A6">
        <v>-4</v>
      </c>
      <c r="B6">
        <v>4</v>
      </c>
      <c r="C6">
        <v>-4.0532000000000004</v>
      </c>
      <c r="D6">
        <v>3.9525999999999999</v>
      </c>
      <c r="E6" s="1">
        <v>-1.7240000000000001E-3</v>
      </c>
      <c r="F6" s="1">
        <v>4.6874999999999998E-4</v>
      </c>
      <c r="G6" s="1">
        <f t="shared" si="1"/>
        <v>1.3786764705882353</v>
      </c>
      <c r="H6">
        <v>0.89348000000000005</v>
      </c>
      <c r="I6">
        <v>0.31496000000000002</v>
      </c>
      <c r="J6">
        <v>0.49722</v>
      </c>
      <c r="K6">
        <v>-0.15082000000000001</v>
      </c>
      <c r="L6">
        <v>1.24627</v>
      </c>
      <c r="M6">
        <v>-2.6870000000000002E-2</v>
      </c>
      <c r="O6">
        <v>-3</v>
      </c>
      <c r="P6">
        <v>0</v>
      </c>
      <c r="Q6">
        <v>-3.0512999999999999</v>
      </c>
      <c r="R6">
        <v>0.1147</v>
      </c>
      <c r="S6" s="1">
        <v>-1.9843999999999999E-3</v>
      </c>
      <c r="T6" s="1">
        <v>2.0834E-4</v>
      </c>
      <c r="U6" s="1">
        <f t="shared" si="0"/>
        <v>0.61276470588235288</v>
      </c>
      <c r="V6">
        <v>0.89485999999999999</v>
      </c>
      <c r="W6">
        <v>0.40827999999999998</v>
      </c>
      <c r="X6">
        <v>0.48358000000000001</v>
      </c>
      <c r="Y6">
        <v>-0.31264999999999998</v>
      </c>
      <c r="Z6">
        <v>1.84595</v>
      </c>
      <c r="AA6">
        <v>-5.561E-2</v>
      </c>
    </row>
    <row r="7" spans="1:68" x14ac:dyDescent="0.3">
      <c r="A7">
        <v>-4</v>
      </c>
      <c r="B7">
        <v>5</v>
      </c>
      <c r="C7">
        <v>-4.0532000000000004</v>
      </c>
      <c r="D7">
        <v>4.9135</v>
      </c>
      <c r="E7" s="1">
        <v>-2.0365000000000001E-3</v>
      </c>
      <c r="F7" s="1">
        <v>1.5625E-4</v>
      </c>
      <c r="G7" s="1">
        <f t="shared" si="1"/>
        <v>0.45955882352941174</v>
      </c>
      <c r="H7">
        <v>0.89429999999999998</v>
      </c>
      <c r="I7">
        <v>0.30231000000000002</v>
      </c>
      <c r="J7">
        <v>0.49668000000000001</v>
      </c>
      <c r="K7">
        <v>-0.12667999999999999</v>
      </c>
      <c r="L7">
        <v>1.24451</v>
      </c>
      <c r="M7">
        <v>-2.2550000000000001E-2</v>
      </c>
      <c r="O7">
        <v>-2.75</v>
      </c>
      <c r="P7">
        <v>0</v>
      </c>
      <c r="Q7">
        <v>-2.8022</v>
      </c>
      <c r="R7">
        <v>0.10299999999999999</v>
      </c>
      <c r="S7" s="1">
        <v>-2.4792E-3</v>
      </c>
      <c r="T7" s="1">
        <v>-2.8645999999999999E-4</v>
      </c>
      <c r="U7" s="1">
        <f t="shared" si="0"/>
        <v>-0.84252941176470575</v>
      </c>
      <c r="V7">
        <v>0.88612999999999997</v>
      </c>
      <c r="W7">
        <v>0.43609999999999999</v>
      </c>
      <c r="X7">
        <v>0.44095000000000001</v>
      </c>
      <c r="Y7">
        <v>-0.47387000000000001</v>
      </c>
      <c r="Z7">
        <v>4.0218499999999997</v>
      </c>
      <c r="AA7">
        <v>-8.5110000000000005E-2</v>
      </c>
    </row>
    <row r="8" spans="1:68" x14ac:dyDescent="0.3">
      <c r="A8">
        <v>-4</v>
      </c>
      <c r="B8">
        <v>6</v>
      </c>
      <c r="C8">
        <v>-4.0532000000000004</v>
      </c>
      <c r="D8">
        <v>5.9447999999999999</v>
      </c>
      <c r="E8" s="1">
        <v>-2.0625000000000001E-3</v>
      </c>
      <c r="F8" s="1">
        <v>1.3020999999999999E-4</v>
      </c>
      <c r="G8" s="1">
        <f t="shared" si="1"/>
        <v>0.38297058823529406</v>
      </c>
      <c r="H8">
        <v>0.89676999999999996</v>
      </c>
      <c r="I8">
        <v>0.28982999999999998</v>
      </c>
      <c r="J8">
        <v>0.49596000000000001</v>
      </c>
      <c r="K8">
        <v>-0.11405999999999999</v>
      </c>
      <c r="L8">
        <v>1.2426699999999999</v>
      </c>
      <c r="M8">
        <v>-2.0240000000000001E-2</v>
      </c>
      <c r="O8">
        <v>-2.5</v>
      </c>
      <c r="P8">
        <v>0</v>
      </c>
      <c r="Q8">
        <v>-2.5552000000000001</v>
      </c>
      <c r="R8">
        <v>0.10879999999999999</v>
      </c>
      <c r="S8" s="1">
        <v>-3.3906000000000001E-3</v>
      </c>
      <c r="T8" s="1">
        <v>-1.1979E-3</v>
      </c>
      <c r="U8" s="1">
        <f t="shared" si="0"/>
        <v>-3.5232352941176468</v>
      </c>
      <c r="V8">
        <v>0.87182000000000004</v>
      </c>
      <c r="W8">
        <v>0.47338999999999998</v>
      </c>
      <c r="X8">
        <v>0.38424999999999998</v>
      </c>
      <c r="Y8">
        <v>-0.68311999999999995</v>
      </c>
      <c r="Z8">
        <v>8.1360100000000006</v>
      </c>
      <c r="AA8">
        <v>-0.12471</v>
      </c>
    </row>
    <row r="9" spans="1:68" x14ac:dyDescent="0.3">
      <c r="A9">
        <v>-4</v>
      </c>
      <c r="B9">
        <v>7</v>
      </c>
      <c r="C9">
        <v>-4.0541999999999998</v>
      </c>
      <c r="D9">
        <v>6.8471000000000002</v>
      </c>
      <c r="E9" s="1">
        <v>-1.776E-3</v>
      </c>
      <c r="F9" s="1">
        <v>4.1667000000000001E-4</v>
      </c>
      <c r="G9" s="1">
        <f t="shared" si="1"/>
        <v>1.2254999999999998</v>
      </c>
      <c r="H9">
        <v>0.89902000000000004</v>
      </c>
      <c r="I9">
        <v>0.27740999999999999</v>
      </c>
      <c r="J9">
        <v>0.49535000000000001</v>
      </c>
      <c r="K9">
        <v>-9.3740000000000004E-2</v>
      </c>
      <c r="L9">
        <v>1.2433399999999999</v>
      </c>
      <c r="M9">
        <v>-1.6590000000000001E-2</v>
      </c>
      <c r="O9">
        <v>-2.25</v>
      </c>
      <c r="P9">
        <v>0</v>
      </c>
      <c r="Q9">
        <v>-2.3037000000000001</v>
      </c>
      <c r="R9">
        <v>0.1147</v>
      </c>
      <c r="S9" s="1">
        <v>-5.0051999999999996E-3</v>
      </c>
      <c r="T9" s="1">
        <v>-2.8124999999999999E-3</v>
      </c>
      <c r="U9" s="1">
        <f t="shared" si="0"/>
        <v>-8.2720588235294112</v>
      </c>
      <c r="V9">
        <v>0.8589</v>
      </c>
      <c r="W9">
        <v>0.51975000000000005</v>
      </c>
      <c r="X9">
        <v>0.31679000000000002</v>
      </c>
      <c r="Y9">
        <v>-0.98595999999999995</v>
      </c>
      <c r="Z9">
        <v>14.313840000000001</v>
      </c>
      <c r="AA9">
        <v>-0.1827</v>
      </c>
    </row>
    <row r="10" spans="1:68" x14ac:dyDescent="0.3">
      <c r="A10">
        <v>-4</v>
      </c>
      <c r="B10">
        <v>8</v>
      </c>
      <c r="C10">
        <v>-4.0532000000000004</v>
      </c>
      <c r="D10">
        <v>7.9194000000000004</v>
      </c>
      <c r="E10" s="1">
        <v>-1.75E-3</v>
      </c>
      <c r="F10" s="1">
        <v>4.4271000000000002E-4</v>
      </c>
      <c r="G10" s="1">
        <f t="shared" si="1"/>
        <v>1.3020882352941177</v>
      </c>
      <c r="H10">
        <v>0.89737999999999996</v>
      </c>
      <c r="I10">
        <v>0.26432</v>
      </c>
      <c r="J10">
        <v>0.49464000000000002</v>
      </c>
      <c r="K10">
        <v>-8.7090000000000001E-2</v>
      </c>
      <c r="L10">
        <v>1.2389300000000001</v>
      </c>
      <c r="M10">
        <v>-1.545E-2</v>
      </c>
      <c r="O10">
        <v>-2</v>
      </c>
      <c r="P10">
        <v>0</v>
      </c>
      <c r="Q10">
        <v>-2.0453999999999999</v>
      </c>
      <c r="R10">
        <v>0.10879999999999999</v>
      </c>
      <c r="S10" s="1">
        <v>-7.0625000000000002E-3</v>
      </c>
      <c r="T10" s="1">
        <v>-4.8697999999999996E-3</v>
      </c>
      <c r="U10" s="1">
        <f t="shared" si="0"/>
        <v>-14.322941176470586</v>
      </c>
      <c r="V10">
        <v>0.91693000000000002</v>
      </c>
      <c r="W10">
        <v>0.57564000000000004</v>
      </c>
      <c r="X10">
        <v>0.23607</v>
      </c>
      <c r="Y10">
        <v>-0.96004999999999996</v>
      </c>
      <c r="Z10">
        <v>23.115570000000002</v>
      </c>
      <c r="AA10">
        <v>-0.16664000000000001</v>
      </c>
    </row>
    <row r="11" spans="1:68" x14ac:dyDescent="0.3">
      <c r="A11">
        <v>-4</v>
      </c>
      <c r="B11">
        <v>9</v>
      </c>
      <c r="C11">
        <v>-4.0532000000000004</v>
      </c>
      <c r="D11">
        <v>8.8451000000000004</v>
      </c>
      <c r="E11" s="1">
        <v>-1.8802000000000001E-3</v>
      </c>
      <c r="F11" s="1">
        <v>3.1250000000000001E-4</v>
      </c>
      <c r="G11" s="1">
        <f t="shared" si="1"/>
        <v>0.91911764705882348</v>
      </c>
      <c r="H11">
        <v>0.90069999999999995</v>
      </c>
      <c r="I11">
        <v>0.25103999999999999</v>
      </c>
      <c r="J11">
        <v>0.49362</v>
      </c>
      <c r="K11">
        <v>-6.1210000000000001E-2</v>
      </c>
      <c r="L11">
        <v>1.23651</v>
      </c>
      <c r="M11">
        <v>-1.082E-2</v>
      </c>
      <c r="O11">
        <v>-1.75</v>
      </c>
      <c r="P11">
        <v>0</v>
      </c>
      <c r="Q11">
        <v>-1.7974000000000001</v>
      </c>
      <c r="R11">
        <v>9.7100000000000006E-2</v>
      </c>
      <c r="S11" s="1">
        <v>-8.6250000000000007E-3</v>
      </c>
      <c r="T11" s="1">
        <v>-6.4323000000000002E-3</v>
      </c>
      <c r="U11" s="1">
        <f t="shared" si="0"/>
        <v>-18.918529411764705</v>
      </c>
      <c r="V11">
        <v>1.5023200000000001</v>
      </c>
      <c r="W11">
        <v>0.63634000000000002</v>
      </c>
      <c r="X11">
        <v>0.17643</v>
      </c>
      <c r="Y11">
        <v>14.48869</v>
      </c>
      <c r="Z11">
        <v>36.481310000000001</v>
      </c>
      <c r="AA11">
        <v>1.5349299999999999</v>
      </c>
    </row>
    <row r="12" spans="1:68" x14ac:dyDescent="0.3">
      <c r="A12">
        <v>-4</v>
      </c>
      <c r="B12">
        <v>10</v>
      </c>
      <c r="C12">
        <v>-4.0532000000000004</v>
      </c>
      <c r="D12">
        <v>9.9056999999999995</v>
      </c>
      <c r="E12" s="1">
        <v>-1.6458E-3</v>
      </c>
      <c r="F12" s="1">
        <v>5.4688000000000002E-4</v>
      </c>
      <c r="G12" s="1">
        <f t="shared" si="1"/>
        <v>1.6084705882352941</v>
      </c>
      <c r="H12">
        <v>0.90212000000000003</v>
      </c>
      <c r="I12">
        <v>0.23663999999999999</v>
      </c>
      <c r="J12">
        <v>0.49281999999999998</v>
      </c>
      <c r="K12">
        <v>-4.1520000000000001E-2</v>
      </c>
      <c r="L12">
        <v>1.2336800000000001</v>
      </c>
      <c r="M12">
        <v>-7.3299999999999997E-3</v>
      </c>
      <c r="O12">
        <v>-1.5</v>
      </c>
      <c r="P12">
        <v>0</v>
      </c>
      <c r="Q12">
        <v>-1.5508</v>
      </c>
      <c r="R12">
        <v>9.7100000000000006E-2</v>
      </c>
      <c r="S12" s="1">
        <v>-6.3333E-3</v>
      </c>
      <c r="T12" s="1">
        <v>-4.1406000000000004E-3</v>
      </c>
      <c r="U12" s="1">
        <f t="shared" si="0"/>
        <v>-12.178235294117647</v>
      </c>
      <c r="V12">
        <v>2.2336200000000002</v>
      </c>
      <c r="W12">
        <v>0.70991000000000004</v>
      </c>
      <c r="X12">
        <v>0.27942</v>
      </c>
      <c r="Y12">
        <v>31.360230000000001</v>
      </c>
      <c r="Z12">
        <v>66.945419999999999</v>
      </c>
      <c r="AA12">
        <v>2.23455</v>
      </c>
    </row>
    <row r="13" spans="1:68" x14ac:dyDescent="0.3">
      <c r="A13">
        <v>-4</v>
      </c>
      <c r="B13">
        <v>15</v>
      </c>
      <c r="C13">
        <v>-4.0522</v>
      </c>
      <c r="D13">
        <v>14.8451</v>
      </c>
      <c r="E13" s="1">
        <v>-1.776E-3</v>
      </c>
      <c r="F13" s="1">
        <v>4.1667000000000001E-4</v>
      </c>
      <c r="G13" s="1">
        <f t="shared" si="1"/>
        <v>1.2254999999999998</v>
      </c>
      <c r="H13">
        <v>0.91247</v>
      </c>
      <c r="I13">
        <v>0.17199</v>
      </c>
      <c r="J13">
        <v>0.48659999999999998</v>
      </c>
      <c r="K13">
        <v>2.1999999999999999E-2</v>
      </c>
      <c r="L13">
        <v>1.22482</v>
      </c>
      <c r="M13">
        <v>3.8400000000000001E-3</v>
      </c>
      <c r="O13">
        <v>-1.25</v>
      </c>
      <c r="P13">
        <v>0</v>
      </c>
      <c r="Q13">
        <v>-1.2974000000000001</v>
      </c>
      <c r="R13">
        <v>9.7100000000000006E-2</v>
      </c>
      <c r="S13" s="1">
        <v>-4.7396E-4</v>
      </c>
      <c r="T13" s="1">
        <v>1.7187999999999999E-3</v>
      </c>
      <c r="U13" s="1">
        <f t="shared" si="0"/>
        <v>5.0552941176470583</v>
      </c>
      <c r="V13">
        <v>2.4189600000000002</v>
      </c>
      <c r="W13">
        <v>0.79029000000000005</v>
      </c>
      <c r="X13">
        <v>-7.0529999999999995E-2</v>
      </c>
      <c r="Y13">
        <v>15.096</v>
      </c>
      <c r="Z13">
        <v>125.44494</v>
      </c>
      <c r="AA13">
        <v>0.99324000000000001</v>
      </c>
    </row>
    <row r="14" spans="1:68" x14ac:dyDescent="0.3">
      <c r="A14">
        <v>-4</v>
      </c>
      <c r="B14">
        <v>20</v>
      </c>
      <c r="C14">
        <v>-4.0522</v>
      </c>
      <c r="D14">
        <v>19.831499999999998</v>
      </c>
      <c r="E14" s="1">
        <v>-1.9062E-3</v>
      </c>
      <c r="F14" s="1">
        <v>2.8645999999999999E-4</v>
      </c>
      <c r="G14" s="1">
        <f t="shared" si="1"/>
        <v>0.84252941176470575</v>
      </c>
      <c r="H14">
        <v>0.91698000000000002</v>
      </c>
      <c r="I14">
        <v>0.12745000000000001</v>
      </c>
      <c r="J14">
        <v>0.47994999999999999</v>
      </c>
      <c r="K14">
        <v>6.0749999999999998E-2</v>
      </c>
      <c r="L14">
        <v>1.2149099999999999</v>
      </c>
      <c r="M14">
        <v>1.0540000000000001E-2</v>
      </c>
      <c r="O14">
        <v>-1</v>
      </c>
      <c r="P14">
        <v>0</v>
      </c>
      <c r="Q14">
        <v>-1.0508</v>
      </c>
      <c r="R14">
        <v>9.7100000000000006E-2</v>
      </c>
      <c r="S14" s="1">
        <v>2.5990000000000002E-3</v>
      </c>
      <c r="T14" s="1">
        <v>4.7917000000000003E-3</v>
      </c>
      <c r="U14" s="1">
        <f t="shared" si="0"/>
        <v>14.093235294117648</v>
      </c>
      <c r="V14">
        <v>2.5089000000000001</v>
      </c>
      <c r="W14">
        <v>0.77917000000000003</v>
      </c>
      <c r="X14">
        <v>-0.68728999999999996</v>
      </c>
      <c r="Y14">
        <v>6.5838299999999998</v>
      </c>
      <c r="Z14">
        <v>171.18010000000001</v>
      </c>
      <c r="AA14">
        <v>0.41765000000000002</v>
      </c>
    </row>
    <row r="15" spans="1:68" x14ac:dyDescent="0.3">
      <c r="A15">
        <v>-4</v>
      </c>
      <c r="B15">
        <v>25</v>
      </c>
      <c r="C15">
        <v>-4.0518000000000001</v>
      </c>
      <c r="D15">
        <v>24.853000000000002</v>
      </c>
      <c r="E15" s="1">
        <v>-1.8802000000000001E-3</v>
      </c>
      <c r="F15" s="1">
        <v>3.1250000000000001E-4</v>
      </c>
      <c r="G15" s="1">
        <f t="shared" si="1"/>
        <v>0.91911764705882348</v>
      </c>
      <c r="H15">
        <v>0.92313999999999996</v>
      </c>
      <c r="I15">
        <v>0.10997</v>
      </c>
      <c r="J15">
        <v>0.47420000000000001</v>
      </c>
      <c r="K15">
        <v>7.0800000000000002E-2</v>
      </c>
      <c r="L15">
        <v>1.21058</v>
      </c>
      <c r="M15">
        <v>1.221E-2</v>
      </c>
      <c r="O15">
        <v>-0.75</v>
      </c>
      <c r="P15">
        <v>0</v>
      </c>
      <c r="Q15">
        <v>-0.79390000000000005</v>
      </c>
      <c r="R15">
        <v>9.7100000000000006E-2</v>
      </c>
      <c r="S15" s="1">
        <v>3.8229000000000002E-3</v>
      </c>
      <c r="T15" s="1">
        <v>6.0156000000000003E-3</v>
      </c>
      <c r="U15" s="1">
        <f t="shared" si="0"/>
        <v>17.692941176470587</v>
      </c>
      <c r="V15">
        <v>2.5769099999999998</v>
      </c>
      <c r="W15">
        <v>0.74948999999999999</v>
      </c>
      <c r="X15">
        <v>-0.88846000000000003</v>
      </c>
      <c r="Y15">
        <v>2.7946399999999998</v>
      </c>
      <c r="Z15">
        <v>192.17903999999999</v>
      </c>
      <c r="AA15">
        <v>0.1726</v>
      </c>
    </row>
    <row r="16" spans="1:68" x14ac:dyDescent="0.3">
      <c r="A16">
        <v>-4</v>
      </c>
      <c r="B16">
        <v>30</v>
      </c>
      <c r="C16">
        <v>-4.0526999999999997</v>
      </c>
      <c r="D16">
        <v>29.722100000000001</v>
      </c>
      <c r="E16" s="1">
        <v>-1.5156E-3</v>
      </c>
      <c r="F16" s="1">
        <v>6.7708000000000004E-4</v>
      </c>
      <c r="G16" s="1">
        <f t="shared" si="1"/>
        <v>1.9914117647058822</v>
      </c>
      <c r="H16">
        <v>0.92825000000000002</v>
      </c>
      <c r="I16">
        <v>0.10017</v>
      </c>
      <c r="J16">
        <v>0.46872999999999998</v>
      </c>
      <c r="K16">
        <v>8.4000000000000005E-2</v>
      </c>
      <c r="L16">
        <v>1.20306</v>
      </c>
      <c r="M16">
        <v>1.44E-2</v>
      </c>
      <c r="O16">
        <v>-0.5</v>
      </c>
      <c r="P16">
        <v>0</v>
      </c>
      <c r="Q16">
        <v>-0.54200000000000004</v>
      </c>
      <c r="R16">
        <v>9.7100000000000006E-2</v>
      </c>
      <c r="S16" s="1">
        <v>4.3176999999999998E-3</v>
      </c>
      <c r="T16" s="1">
        <v>6.5104000000000004E-3</v>
      </c>
      <c r="U16" s="1">
        <f t="shared" si="0"/>
        <v>19.148235294117647</v>
      </c>
      <c r="V16">
        <v>2.6239400000000002</v>
      </c>
      <c r="W16">
        <v>0.73004000000000002</v>
      </c>
      <c r="X16">
        <v>-0.98653000000000002</v>
      </c>
      <c r="Y16">
        <v>0.94762000000000002</v>
      </c>
      <c r="Z16">
        <v>203.93823</v>
      </c>
      <c r="AA16">
        <v>5.7480000000000003E-2</v>
      </c>
    </row>
    <row r="17" spans="1:27" x14ac:dyDescent="0.3">
      <c r="A17">
        <v>-4</v>
      </c>
      <c r="B17">
        <v>35</v>
      </c>
      <c r="C17">
        <v>-4.0532000000000004</v>
      </c>
      <c r="D17">
        <v>34.690800000000003</v>
      </c>
      <c r="E17" s="1">
        <v>-1.5417E-3</v>
      </c>
      <c r="F17" s="1">
        <v>6.5103999999999997E-4</v>
      </c>
      <c r="G17" s="1">
        <f t="shared" si="1"/>
        <v>1.9148235294117644</v>
      </c>
      <c r="H17">
        <v>0.93257999999999996</v>
      </c>
      <c r="I17">
        <v>9.3079999999999996E-2</v>
      </c>
      <c r="J17">
        <v>0.46321000000000001</v>
      </c>
      <c r="K17">
        <v>8.9099999999999999E-2</v>
      </c>
      <c r="L17">
        <v>1.2012100000000001</v>
      </c>
      <c r="M17">
        <v>1.521E-2</v>
      </c>
      <c r="O17">
        <v>-0.25</v>
      </c>
      <c r="P17">
        <v>0</v>
      </c>
      <c r="Q17">
        <v>-0.2944</v>
      </c>
      <c r="R17">
        <v>9.7100000000000006E-2</v>
      </c>
      <c r="S17" s="1">
        <v>4.4739999999999997E-3</v>
      </c>
      <c r="T17" s="1">
        <v>6.6667000000000002E-3</v>
      </c>
      <c r="U17" s="1">
        <f t="shared" si="0"/>
        <v>19.60794117647059</v>
      </c>
      <c r="V17">
        <v>2.6577799999999998</v>
      </c>
      <c r="W17">
        <v>0.71730000000000005</v>
      </c>
      <c r="X17">
        <v>-1.0358099999999999</v>
      </c>
      <c r="Y17">
        <v>-2.8879999999999999E-2</v>
      </c>
      <c r="Z17">
        <v>211.07007999999999</v>
      </c>
      <c r="AA17">
        <v>-1.73E-3</v>
      </c>
    </row>
    <row r="18" spans="1:27" x14ac:dyDescent="0.3">
      <c r="A18">
        <v>-4</v>
      </c>
      <c r="B18">
        <v>40</v>
      </c>
      <c r="C18">
        <v>-4.0518000000000001</v>
      </c>
      <c r="D18">
        <v>39.753300000000003</v>
      </c>
      <c r="E18" s="1">
        <v>-1.8802000000000001E-3</v>
      </c>
      <c r="F18" s="1">
        <v>3.1250000000000001E-4</v>
      </c>
      <c r="G18" s="1">
        <f t="shared" si="1"/>
        <v>0.91911764705882348</v>
      </c>
      <c r="H18">
        <v>0.93710000000000004</v>
      </c>
      <c r="I18">
        <v>8.7559999999999999E-2</v>
      </c>
      <c r="J18">
        <v>0.45800000000000002</v>
      </c>
      <c r="K18">
        <v>8.8200000000000001E-2</v>
      </c>
      <c r="L18">
        <v>1.1989000000000001</v>
      </c>
      <c r="M18">
        <v>1.498E-2</v>
      </c>
      <c r="O18">
        <v>0</v>
      </c>
      <c r="P18">
        <v>0</v>
      </c>
      <c r="Q18">
        <v>-4.2000000000000003E-2</v>
      </c>
      <c r="R18">
        <v>9.7100000000000006E-2</v>
      </c>
      <c r="S18" s="1">
        <v>4.5780999999999999E-3</v>
      </c>
      <c r="T18" s="1">
        <v>6.7708000000000004E-3</v>
      </c>
      <c r="U18" s="1">
        <f t="shared" si="0"/>
        <v>19.914117647058823</v>
      </c>
      <c r="V18">
        <v>2.6835599999999999</v>
      </c>
      <c r="W18">
        <v>0.70996999999999999</v>
      </c>
      <c r="X18">
        <v>-1.0677000000000001</v>
      </c>
      <c r="Y18">
        <v>-0.57438</v>
      </c>
      <c r="Z18">
        <v>215.74489</v>
      </c>
      <c r="AA18">
        <v>-3.406E-2</v>
      </c>
    </row>
    <row r="19" spans="1:27" x14ac:dyDescent="0.3">
      <c r="A19">
        <v>-4</v>
      </c>
      <c r="B19">
        <v>45</v>
      </c>
      <c r="C19">
        <v>-4.0526999999999997</v>
      </c>
      <c r="D19">
        <v>44.663499999999999</v>
      </c>
      <c r="E19" s="1">
        <v>-1.8802000000000001E-3</v>
      </c>
      <c r="F19" s="1">
        <v>3.1250000000000001E-4</v>
      </c>
      <c r="G19" s="1">
        <f t="shared" si="1"/>
        <v>0.91911764705882348</v>
      </c>
      <c r="H19">
        <v>0.94166000000000005</v>
      </c>
      <c r="I19">
        <v>8.269E-2</v>
      </c>
      <c r="J19">
        <v>0.45212000000000002</v>
      </c>
      <c r="K19">
        <v>8.6999999999999994E-2</v>
      </c>
      <c r="L19">
        <v>1.19638</v>
      </c>
      <c r="M19">
        <v>1.47E-2</v>
      </c>
      <c r="O19">
        <v>0.25</v>
      </c>
      <c r="P19">
        <v>0</v>
      </c>
      <c r="Q19">
        <v>0.21290000000000001</v>
      </c>
      <c r="R19">
        <v>9.7100000000000006E-2</v>
      </c>
      <c r="S19" s="1">
        <v>4.6823000000000004E-3</v>
      </c>
      <c r="T19" s="1">
        <v>6.875E-3</v>
      </c>
      <c r="U19" s="1">
        <f t="shared" si="0"/>
        <v>20.220588235294116</v>
      </c>
      <c r="V19">
        <v>2.7063600000000001</v>
      </c>
      <c r="W19">
        <v>0.70626</v>
      </c>
      <c r="X19">
        <v>-1.0954699999999999</v>
      </c>
      <c r="Y19">
        <v>-0.92610000000000003</v>
      </c>
      <c r="Z19">
        <v>219.09792999999999</v>
      </c>
      <c r="AA19">
        <v>-5.4460000000000001E-2</v>
      </c>
    </row>
    <row r="20" spans="1:27" x14ac:dyDescent="0.3">
      <c r="A20">
        <v>-4</v>
      </c>
      <c r="B20">
        <v>50</v>
      </c>
      <c r="C20">
        <v>-4.0526999999999997</v>
      </c>
      <c r="D20">
        <v>49.667400000000001</v>
      </c>
      <c r="E20" s="1">
        <v>-1.776E-3</v>
      </c>
      <c r="F20" s="1">
        <v>4.1667000000000001E-4</v>
      </c>
      <c r="G20" s="1">
        <f t="shared" si="1"/>
        <v>1.2254999999999998</v>
      </c>
      <c r="H20">
        <v>0.94396999999999998</v>
      </c>
      <c r="I20">
        <v>7.8460000000000002E-2</v>
      </c>
      <c r="J20">
        <v>0.44602000000000003</v>
      </c>
      <c r="K20">
        <v>9.2410000000000006E-2</v>
      </c>
      <c r="L20">
        <v>1.19432</v>
      </c>
      <c r="M20">
        <v>1.558E-2</v>
      </c>
      <c r="O20">
        <v>0.5</v>
      </c>
      <c r="P20">
        <v>0</v>
      </c>
      <c r="Q20">
        <v>0.46</v>
      </c>
      <c r="R20">
        <v>9.7100000000000006E-2</v>
      </c>
      <c r="S20" s="1">
        <v>5.1250000000000002E-3</v>
      </c>
      <c r="T20" s="1">
        <v>7.3176999999999999E-3</v>
      </c>
      <c r="U20" s="1">
        <f t="shared" si="0"/>
        <v>21.52264705882353</v>
      </c>
      <c r="V20">
        <v>2.7256100000000001</v>
      </c>
      <c r="W20">
        <v>0.70504999999999995</v>
      </c>
      <c r="X20">
        <v>-1.1207</v>
      </c>
      <c r="Y20">
        <v>-1.2055100000000001</v>
      </c>
      <c r="Z20">
        <v>221.76792</v>
      </c>
      <c r="AA20">
        <v>-7.0389999999999994E-2</v>
      </c>
    </row>
    <row r="21" spans="1:27" x14ac:dyDescent="0.3">
      <c r="A21">
        <v>-4</v>
      </c>
      <c r="B21">
        <v>55</v>
      </c>
      <c r="C21">
        <v>-4.0532000000000004</v>
      </c>
      <c r="D21">
        <v>54.583500000000001</v>
      </c>
      <c r="E21" s="1">
        <v>-1.6458E-3</v>
      </c>
      <c r="F21" s="1">
        <v>5.4688000000000002E-4</v>
      </c>
      <c r="G21" s="1">
        <f t="shared" si="1"/>
        <v>1.6084705882352941</v>
      </c>
      <c r="H21">
        <v>0.94803999999999999</v>
      </c>
      <c r="I21">
        <v>7.4560000000000001E-2</v>
      </c>
      <c r="J21">
        <v>0.43962000000000001</v>
      </c>
      <c r="K21">
        <v>0.10362</v>
      </c>
      <c r="L21">
        <v>1.18516</v>
      </c>
      <c r="M21">
        <v>1.7399999999999999E-2</v>
      </c>
      <c r="O21">
        <v>0.75</v>
      </c>
      <c r="P21">
        <v>0</v>
      </c>
      <c r="Q21">
        <v>0.71240000000000003</v>
      </c>
      <c r="R21">
        <v>9.1200000000000003E-2</v>
      </c>
      <c r="S21" s="1">
        <v>5.0990000000000002E-3</v>
      </c>
      <c r="T21" s="1">
        <v>7.2916999999999999E-3</v>
      </c>
      <c r="U21" s="1">
        <f t="shared" si="0"/>
        <v>21.446176470588231</v>
      </c>
      <c r="V21">
        <v>2.7442000000000002</v>
      </c>
      <c r="W21">
        <v>0.70518000000000003</v>
      </c>
      <c r="X21">
        <v>-1.1409899999999999</v>
      </c>
      <c r="Y21">
        <v>-1.3833</v>
      </c>
      <c r="Z21">
        <v>223.66291000000001</v>
      </c>
      <c r="AA21">
        <v>-8.0229999999999996E-2</v>
      </c>
    </row>
    <row r="22" spans="1:27" x14ac:dyDescent="0.3">
      <c r="A22">
        <v>-4</v>
      </c>
      <c r="B22">
        <v>60</v>
      </c>
      <c r="C22">
        <v>-4.0532000000000004</v>
      </c>
      <c r="D22">
        <v>59.481900000000003</v>
      </c>
      <c r="E22" s="1">
        <v>-1.8021000000000001E-3</v>
      </c>
      <c r="F22" s="1">
        <v>3.9062E-4</v>
      </c>
      <c r="G22" s="1">
        <f t="shared" si="1"/>
        <v>1.1488823529411765</v>
      </c>
      <c r="H22">
        <v>0.94930000000000003</v>
      </c>
      <c r="I22">
        <v>7.0239999999999997E-2</v>
      </c>
      <c r="J22">
        <v>0.43010999999999999</v>
      </c>
      <c r="K22">
        <v>0.13925999999999999</v>
      </c>
      <c r="L22">
        <v>1.0889899999999999</v>
      </c>
      <c r="M22">
        <v>2.3349999999999999E-2</v>
      </c>
      <c r="O22">
        <v>1</v>
      </c>
      <c r="P22">
        <v>0</v>
      </c>
      <c r="Q22">
        <v>0.95899999999999996</v>
      </c>
      <c r="R22">
        <v>9.7100000000000006E-2</v>
      </c>
      <c r="S22" s="1">
        <v>4.8124999999999999E-3</v>
      </c>
      <c r="T22" s="1">
        <v>7.0051999999999996E-3</v>
      </c>
      <c r="U22" s="1">
        <f t="shared" si="0"/>
        <v>20.603529411764704</v>
      </c>
      <c r="V22">
        <v>2.7681800000000001</v>
      </c>
      <c r="W22">
        <v>0.70806000000000002</v>
      </c>
      <c r="X22">
        <v>-1.16083</v>
      </c>
      <c r="Y22">
        <v>-1.6428499999999999</v>
      </c>
      <c r="Z22">
        <v>225.28229999999999</v>
      </c>
      <c r="AA22">
        <v>-9.4450000000000006E-2</v>
      </c>
    </row>
    <row r="23" spans="1:27" x14ac:dyDescent="0.3">
      <c r="E23" s="1"/>
      <c r="F23" s="1"/>
      <c r="G23" s="1"/>
      <c r="S23" s="1"/>
      <c r="T23" s="1"/>
      <c r="U23" s="1"/>
    </row>
    <row r="24" spans="1:27" x14ac:dyDescent="0.3">
      <c r="A24">
        <v>-3.75</v>
      </c>
      <c r="B24">
        <v>0</v>
      </c>
      <c r="C24">
        <v>-3.8075999999999999</v>
      </c>
      <c r="D24">
        <v>9.7100000000000006E-2</v>
      </c>
      <c r="E24" s="1">
        <v>-2.1145999999999999E-3</v>
      </c>
      <c r="F24" s="1">
        <v>7.8127000000000006E-5</v>
      </c>
      <c r="G24" s="1">
        <f t="shared" si="1"/>
        <v>0.22978529411764706</v>
      </c>
      <c r="H24">
        <v>0.89004000000000005</v>
      </c>
      <c r="I24">
        <v>0.37941000000000003</v>
      </c>
      <c r="J24">
        <v>0.50065999999999999</v>
      </c>
      <c r="K24">
        <v>-0.22245000000000001</v>
      </c>
      <c r="L24">
        <v>1.2436499999999999</v>
      </c>
      <c r="M24">
        <v>-3.9780000000000003E-2</v>
      </c>
      <c r="O24">
        <v>-4</v>
      </c>
      <c r="P24">
        <v>1</v>
      </c>
      <c r="Q24">
        <v>-4.0537000000000001</v>
      </c>
      <c r="R24">
        <v>1.0112000000000001</v>
      </c>
      <c r="S24" s="1">
        <v>-2.0103999999999999E-3</v>
      </c>
      <c r="T24" s="1">
        <v>1.8230000000000001E-4</v>
      </c>
      <c r="U24" s="1">
        <f t="shared" ref="U24:U44" si="2">1000*T24/0.34</f>
        <v>0.53617647058823525</v>
      </c>
      <c r="V24">
        <v>0.88882000000000005</v>
      </c>
      <c r="W24">
        <v>0.35807</v>
      </c>
      <c r="X24">
        <v>0.49841000000000002</v>
      </c>
      <c r="Y24">
        <v>-0.19422</v>
      </c>
      <c r="Z24">
        <v>1.24841</v>
      </c>
      <c r="AA24">
        <v>-3.4779999999999998E-2</v>
      </c>
    </row>
    <row r="25" spans="1:27" x14ac:dyDescent="0.3">
      <c r="A25">
        <v>-3.75</v>
      </c>
      <c r="B25">
        <v>1</v>
      </c>
      <c r="C25">
        <v>-3.8071000000000002</v>
      </c>
      <c r="D25">
        <v>0.99360000000000004</v>
      </c>
      <c r="E25" s="1">
        <v>-2.2447999999999999E-3</v>
      </c>
      <c r="F25" s="1">
        <v>-5.2083000000000003E-5</v>
      </c>
      <c r="G25" s="1">
        <f t="shared" si="1"/>
        <v>-0.15318529411764706</v>
      </c>
      <c r="H25">
        <v>0.89395999999999998</v>
      </c>
      <c r="I25">
        <v>0.36010999999999999</v>
      </c>
      <c r="J25">
        <v>0.50022</v>
      </c>
      <c r="K25">
        <v>-0.20036999999999999</v>
      </c>
      <c r="L25">
        <v>1.24231</v>
      </c>
      <c r="M25">
        <v>-3.567E-2</v>
      </c>
      <c r="O25">
        <v>-3.75</v>
      </c>
      <c r="P25">
        <v>1</v>
      </c>
      <c r="Q25">
        <v>-3.8071000000000002</v>
      </c>
      <c r="R25">
        <v>0.99360000000000004</v>
      </c>
      <c r="S25" s="1">
        <v>-2.2447999999999999E-3</v>
      </c>
      <c r="T25" s="1">
        <v>-5.2083000000000003E-5</v>
      </c>
      <c r="U25" s="1">
        <f t="shared" si="2"/>
        <v>-0.15318529411764706</v>
      </c>
      <c r="V25">
        <v>0.89395999999999998</v>
      </c>
      <c r="W25">
        <v>0.36010999999999999</v>
      </c>
      <c r="X25">
        <v>0.50022</v>
      </c>
      <c r="Y25">
        <v>-0.20036999999999999</v>
      </c>
      <c r="Z25">
        <v>1.24231</v>
      </c>
      <c r="AA25">
        <v>-3.567E-2</v>
      </c>
    </row>
    <row r="26" spans="1:27" x14ac:dyDescent="0.3">
      <c r="A26">
        <v>-3.75</v>
      </c>
      <c r="B26">
        <v>2</v>
      </c>
      <c r="C26">
        <v>-3.8081</v>
      </c>
      <c r="D26">
        <v>1.9487000000000001</v>
      </c>
      <c r="E26" s="1">
        <v>-2.2187999999999999E-3</v>
      </c>
      <c r="F26" s="1">
        <v>-2.6043000000000001E-5</v>
      </c>
      <c r="G26" s="1">
        <f t="shared" si="1"/>
        <v>-7.6597058823529407E-2</v>
      </c>
      <c r="H26">
        <v>0.89573999999999998</v>
      </c>
      <c r="I26">
        <v>0.34425</v>
      </c>
      <c r="J26">
        <v>0.49956</v>
      </c>
      <c r="K26">
        <v>-0.17709</v>
      </c>
      <c r="L26">
        <v>1.2410000000000001</v>
      </c>
      <c r="M26">
        <v>-3.1469999999999998E-2</v>
      </c>
      <c r="O26">
        <v>-3.5</v>
      </c>
      <c r="P26">
        <v>1</v>
      </c>
      <c r="Q26">
        <v>-3.5537000000000001</v>
      </c>
      <c r="R26">
        <v>1.0053000000000001</v>
      </c>
      <c r="S26" s="1">
        <v>-1.7240000000000001E-3</v>
      </c>
      <c r="T26" s="1">
        <v>4.6874999999999998E-4</v>
      </c>
      <c r="U26" s="1">
        <f t="shared" si="2"/>
        <v>1.3786764705882353</v>
      </c>
      <c r="V26">
        <v>0.89703999999999995</v>
      </c>
      <c r="W26">
        <v>0.36348999999999998</v>
      </c>
      <c r="X26">
        <v>0.49995000000000001</v>
      </c>
      <c r="Y26">
        <v>-0.20821999999999999</v>
      </c>
      <c r="Z26">
        <v>1.2408999999999999</v>
      </c>
      <c r="AA26">
        <v>-3.6940000000000001E-2</v>
      </c>
    </row>
    <row r="27" spans="1:27" x14ac:dyDescent="0.3">
      <c r="A27">
        <v>-3.75</v>
      </c>
      <c r="B27">
        <v>3</v>
      </c>
      <c r="C27">
        <v>-3.8081</v>
      </c>
      <c r="D27">
        <v>2.9155000000000002</v>
      </c>
      <c r="E27" s="1">
        <v>-2.1405999999999999E-3</v>
      </c>
      <c r="F27" s="1">
        <v>5.2080000000000003E-5</v>
      </c>
      <c r="G27" s="1">
        <f t="shared" si="1"/>
        <v>0.15317647058823528</v>
      </c>
      <c r="H27">
        <v>0.89653000000000005</v>
      </c>
      <c r="I27">
        <v>0.3301</v>
      </c>
      <c r="J27">
        <v>0.49897000000000002</v>
      </c>
      <c r="K27">
        <v>-0.16483</v>
      </c>
      <c r="L27">
        <v>1.2430000000000001</v>
      </c>
      <c r="M27">
        <v>-2.9260000000000001E-2</v>
      </c>
      <c r="O27">
        <v>-3.25</v>
      </c>
      <c r="P27">
        <v>1</v>
      </c>
      <c r="Q27">
        <v>-3.3075999999999999</v>
      </c>
      <c r="R27">
        <v>0.99939999999999996</v>
      </c>
      <c r="S27" s="1">
        <v>-1.9062E-3</v>
      </c>
      <c r="T27" s="1">
        <v>2.8645999999999999E-4</v>
      </c>
      <c r="U27" s="1">
        <f t="shared" si="2"/>
        <v>0.84252941176470575</v>
      </c>
      <c r="V27">
        <v>0.90473999999999999</v>
      </c>
      <c r="W27">
        <v>0.36768000000000001</v>
      </c>
      <c r="X27">
        <v>0.49986000000000003</v>
      </c>
      <c r="Y27">
        <v>-0.20144999999999999</v>
      </c>
      <c r="Z27">
        <v>1.24068</v>
      </c>
      <c r="AA27">
        <v>-3.5439999999999999E-2</v>
      </c>
    </row>
    <row r="28" spans="1:27" x14ac:dyDescent="0.3">
      <c r="A28">
        <v>-3.75</v>
      </c>
      <c r="B28">
        <v>4</v>
      </c>
      <c r="C28">
        <v>-3.8086000000000002</v>
      </c>
      <c r="D28">
        <v>3.9701</v>
      </c>
      <c r="E28" s="1">
        <v>-2.0625000000000001E-3</v>
      </c>
      <c r="F28" s="1">
        <v>1.3020999999999999E-4</v>
      </c>
      <c r="G28" s="1">
        <f t="shared" si="1"/>
        <v>0.38297058823529406</v>
      </c>
      <c r="H28">
        <v>0.89968999999999999</v>
      </c>
      <c r="I28">
        <v>0.31729000000000002</v>
      </c>
      <c r="J28">
        <v>0.49833</v>
      </c>
      <c r="K28">
        <v>-0.14535999999999999</v>
      </c>
      <c r="L28">
        <v>1.2403900000000001</v>
      </c>
      <c r="M28">
        <v>-2.571E-2</v>
      </c>
      <c r="O28">
        <v>-3</v>
      </c>
      <c r="P28">
        <v>1</v>
      </c>
      <c r="Q28">
        <v>-3.0512999999999999</v>
      </c>
      <c r="R28">
        <v>0.99939999999999996</v>
      </c>
      <c r="S28" s="1">
        <v>-1.6719E-3</v>
      </c>
      <c r="T28" s="1">
        <v>5.2083999999999995E-4</v>
      </c>
      <c r="U28" s="1">
        <f t="shared" si="2"/>
        <v>1.5318823529411763</v>
      </c>
      <c r="V28">
        <v>0.90805999999999998</v>
      </c>
      <c r="W28">
        <v>0.37241999999999997</v>
      </c>
      <c r="X28">
        <v>0.49975000000000003</v>
      </c>
      <c r="Y28">
        <v>-0.21790000000000001</v>
      </c>
      <c r="Z28">
        <v>1.23478</v>
      </c>
      <c r="AA28">
        <v>-3.8190000000000002E-2</v>
      </c>
    </row>
    <row r="29" spans="1:27" x14ac:dyDescent="0.3">
      <c r="A29">
        <v>-3.75</v>
      </c>
      <c r="B29">
        <v>5</v>
      </c>
      <c r="C29">
        <v>-3.8071000000000002</v>
      </c>
      <c r="D29">
        <v>4.9368999999999996</v>
      </c>
      <c r="E29" s="1">
        <v>-2.0885000000000001E-3</v>
      </c>
      <c r="F29" s="1">
        <v>1.0417E-4</v>
      </c>
      <c r="G29" s="1">
        <f t="shared" si="1"/>
        <v>0.30638235294117644</v>
      </c>
      <c r="H29">
        <v>0.90049999999999997</v>
      </c>
      <c r="I29">
        <v>0.30475999999999998</v>
      </c>
      <c r="J29">
        <v>0.49753999999999998</v>
      </c>
      <c r="K29">
        <v>-0.12417</v>
      </c>
      <c r="L29">
        <v>1.2417400000000001</v>
      </c>
      <c r="M29">
        <v>-2.1950000000000001E-2</v>
      </c>
      <c r="O29">
        <v>-2.75</v>
      </c>
      <c r="P29">
        <v>1</v>
      </c>
      <c r="Q29">
        <v>-2.8022</v>
      </c>
      <c r="R29">
        <v>1.0053000000000001</v>
      </c>
      <c r="S29" s="1">
        <v>-1.6719E-3</v>
      </c>
      <c r="T29" s="1">
        <v>5.2083999999999995E-4</v>
      </c>
      <c r="U29" s="1">
        <f t="shared" si="2"/>
        <v>1.5318823529411763</v>
      </c>
      <c r="V29">
        <v>0.91646000000000005</v>
      </c>
      <c r="W29">
        <v>0.37796000000000002</v>
      </c>
      <c r="X29">
        <v>0.49944</v>
      </c>
      <c r="Y29">
        <v>-0.22327</v>
      </c>
      <c r="Z29">
        <v>1.2370300000000001</v>
      </c>
      <c r="AA29">
        <v>-3.8769999999999999E-2</v>
      </c>
    </row>
    <row r="30" spans="1:27" x14ac:dyDescent="0.3">
      <c r="A30">
        <v>-3.75</v>
      </c>
      <c r="B30">
        <v>6</v>
      </c>
      <c r="C30">
        <v>-3.8071000000000002</v>
      </c>
      <c r="D30">
        <v>5.9447999999999999</v>
      </c>
      <c r="E30" s="1">
        <v>-2.0103999999999999E-3</v>
      </c>
      <c r="F30" s="1">
        <v>1.8228999999999999E-4</v>
      </c>
      <c r="G30" s="1">
        <f t="shared" si="1"/>
        <v>0.53614705882352931</v>
      </c>
      <c r="H30">
        <v>0.90136000000000005</v>
      </c>
      <c r="I30">
        <v>0.2923</v>
      </c>
      <c r="J30">
        <v>0.49696000000000001</v>
      </c>
      <c r="K30">
        <v>-0.11882</v>
      </c>
      <c r="L30">
        <v>1.23688</v>
      </c>
      <c r="M30">
        <v>-2.0979999999999999E-2</v>
      </c>
      <c r="O30">
        <v>-2.5</v>
      </c>
      <c r="P30">
        <v>1</v>
      </c>
      <c r="Q30">
        <v>-2.5547</v>
      </c>
      <c r="R30">
        <v>0.99360000000000004</v>
      </c>
      <c r="S30" s="1">
        <v>-1.3594E-3</v>
      </c>
      <c r="T30" s="1">
        <v>8.3332999999999996E-4</v>
      </c>
      <c r="U30" s="1">
        <f t="shared" si="2"/>
        <v>2.4509705882352941</v>
      </c>
      <c r="V30">
        <v>0.92515000000000003</v>
      </c>
      <c r="W30">
        <v>0.38462000000000002</v>
      </c>
      <c r="X30">
        <v>0.49990000000000001</v>
      </c>
      <c r="Y30">
        <v>-0.24435000000000001</v>
      </c>
      <c r="Z30">
        <v>1.2345900000000001</v>
      </c>
      <c r="AA30">
        <v>-4.2040000000000001E-2</v>
      </c>
    </row>
    <row r="31" spans="1:27" x14ac:dyDescent="0.3">
      <c r="A31">
        <v>-3.75</v>
      </c>
      <c r="B31">
        <v>7</v>
      </c>
      <c r="C31">
        <v>-3.8075999999999999</v>
      </c>
      <c r="D31">
        <v>6.8647</v>
      </c>
      <c r="E31" s="1">
        <v>-2.1927000000000001E-3</v>
      </c>
      <c r="F31" s="1">
        <v>-3.3333000000000001E-9</v>
      </c>
      <c r="G31" s="1">
        <f t="shared" si="1"/>
        <v>-9.8038235294117641E-6</v>
      </c>
      <c r="H31">
        <v>0.90310000000000001</v>
      </c>
      <c r="I31">
        <v>0.27994000000000002</v>
      </c>
      <c r="J31">
        <v>0.49630000000000002</v>
      </c>
      <c r="K31">
        <v>-9.01E-2</v>
      </c>
      <c r="L31">
        <v>1.2393799999999999</v>
      </c>
      <c r="M31">
        <v>-1.5879999999999998E-2</v>
      </c>
      <c r="O31">
        <v>-2.25</v>
      </c>
      <c r="P31">
        <v>1</v>
      </c>
      <c r="Q31">
        <v>-2.3027000000000002</v>
      </c>
      <c r="R31">
        <v>1.0169999999999999</v>
      </c>
      <c r="S31" s="1">
        <v>-1.2813E-3</v>
      </c>
      <c r="T31" s="1">
        <v>9.1146E-4</v>
      </c>
      <c r="U31" s="1">
        <f t="shared" si="2"/>
        <v>2.6807647058823529</v>
      </c>
      <c r="V31">
        <v>0.94157000000000002</v>
      </c>
      <c r="W31">
        <v>0.39421</v>
      </c>
      <c r="X31">
        <v>0.49772</v>
      </c>
      <c r="Y31">
        <v>-0.26515</v>
      </c>
      <c r="Z31">
        <v>1.31135</v>
      </c>
      <c r="AA31">
        <v>-4.4819999999999999E-2</v>
      </c>
    </row>
    <row r="32" spans="1:27" x14ac:dyDescent="0.3">
      <c r="A32">
        <v>-3.75</v>
      </c>
      <c r="B32">
        <v>8</v>
      </c>
      <c r="C32">
        <v>-3.8071000000000002</v>
      </c>
      <c r="D32">
        <v>7.9194000000000004</v>
      </c>
      <c r="E32" s="1">
        <v>-2.1145999999999999E-3</v>
      </c>
      <c r="F32" s="1">
        <v>7.8122999999999997E-5</v>
      </c>
      <c r="G32" s="1">
        <f t="shared" si="1"/>
        <v>0.22977352941176468</v>
      </c>
      <c r="H32">
        <v>0.90415000000000001</v>
      </c>
      <c r="I32">
        <v>0.26705000000000001</v>
      </c>
      <c r="J32">
        <v>0.49532999999999999</v>
      </c>
      <c r="K32">
        <v>-7.4770000000000003E-2</v>
      </c>
      <c r="L32">
        <v>1.2342200000000001</v>
      </c>
      <c r="M32">
        <v>-1.316E-2</v>
      </c>
      <c r="O32">
        <v>-2</v>
      </c>
      <c r="P32">
        <v>1</v>
      </c>
      <c r="Q32">
        <v>-2.0449000000000002</v>
      </c>
      <c r="R32">
        <v>1.0169999999999999</v>
      </c>
      <c r="S32" s="1">
        <v>-1.7240000000000001E-3</v>
      </c>
      <c r="T32" s="1">
        <v>4.6874999999999998E-4</v>
      </c>
      <c r="U32" s="1">
        <f t="shared" si="2"/>
        <v>1.3786764705882353</v>
      </c>
      <c r="V32">
        <v>1.0410699999999999</v>
      </c>
      <c r="W32">
        <v>0.41363</v>
      </c>
      <c r="X32">
        <v>0.48237999999999998</v>
      </c>
      <c r="Y32">
        <v>0.73653000000000002</v>
      </c>
      <c r="Z32">
        <v>2.2644899999999999</v>
      </c>
      <c r="AA32">
        <v>0.11260000000000001</v>
      </c>
    </row>
    <row r="33" spans="1:27" x14ac:dyDescent="0.3">
      <c r="A33">
        <v>-3.75</v>
      </c>
      <c r="B33">
        <v>9</v>
      </c>
      <c r="C33">
        <v>-3.8071000000000002</v>
      </c>
      <c r="D33">
        <v>8.8510000000000009</v>
      </c>
      <c r="E33" s="1">
        <v>-2.3749999999999999E-3</v>
      </c>
      <c r="F33" s="1">
        <v>-1.8228999999999999E-4</v>
      </c>
      <c r="G33" s="1">
        <f t="shared" si="1"/>
        <v>-0.53614705882352931</v>
      </c>
      <c r="H33">
        <v>0.90615999999999997</v>
      </c>
      <c r="I33">
        <v>0.25362000000000001</v>
      </c>
      <c r="J33">
        <v>0.49457000000000001</v>
      </c>
      <c r="K33">
        <v>-6.5250000000000002E-2</v>
      </c>
      <c r="L33">
        <v>1.2321599999999999</v>
      </c>
      <c r="M33">
        <v>-1.146E-2</v>
      </c>
      <c r="O33">
        <v>-1.75</v>
      </c>
      <c r="P33">
        <v>1</v>
      </c>
      <c r="Q33">
        <v>-1.7954000000000001</v>
      </c>
      <c r="R33">
        <v>1.0053000000000001</v>
      </c>
      <c r="S33" s="1">
        <v>-1.1509999999999999E-3</v>
      </c>
      <c r="T33" s="1">
        <v>1.0417E-3</v>
      </c>
      <c r="U33" s="1">
        <f t="shared" si="2"/>
        <v>3.0638235294117648</v>
      </c>
      <c r="V33">
        <v>1.59819</v>
      </c>
      <c r="W33">
        <v>0.43192999999999998</v>
      </c>
      <c r="X33">
        <v>0.46993000000000001</v>
      </c>
      <c r="Y33">
        <v>30.31636</v>
      </c>
      <c r="Z33">
        <v>5.4977799999999997</v>
      </c>
      <c r="AA33">
        <v>3.01905</v>
      </c>
    </row>
    <row r="34" spans="1:27" x14ac:dyDescent="0.3">
      <c r="A34">
        <v>-3.75</v>
      </c>
      <c r="B34">
        <v>10</v>
      </c>
      <c r="C34">
        <v>-3.8066</v>
      </c>
      <c r="D34">
        <v>9.9232999999999993</v>
      </c>
      <c r="E34" s="1">
        <v>-2.1927000000000001E-3</v>
      </c>
      <c r="F34" s="1">
        <v>0</v>
      </c>
      <c r="G34" s="1">
        <f t="shared" si="1"/>
        <v>0</v>
      </c>
      <c r="H34">
        <v>0.90786999999999995</v>
      </c>
      <c r="I34">
        <v>0.23921000000000001</v>
      </c>
      <c r="J34">
        <v>0.49332999999999999</v>
      </c>
      <c r="K34">
        <v>-4.8509999999999998E-2</v>
      </c>
      <c r="L34">
        <v>1.2320500000000001</v>
      </c>
      <c r="M34">
        <v>-8.5000000000000006E-3</v>
      </c>
      <c r="O34">
        <v>-1.5</v>
      </c>
      <c r="P34">
        <v>1</v>
      </c>
      <c r="Q34">
        <v>-1.5512999999999999</v>
      </c>
      <c r="R34">
        <v>1.0169999999999999</v>
      </c>
      <c r="S34" s="1">
        <v>4.8646000000000002E-3</v>
      </c>
      <c r="T34" s="1">
        <v>7.0572999999999999E-3</v>
      </c>
      <c r="U34" s="1">
        <f t="shared" si="2"/>
        <v>20.75676470588235</v>
      </c>
      <c r="V34">
        <v>2.01756</v>
      </c>
      <c r="W34">
        <v>0.44531999999999999</v>
      </c>
      <c r="X34">
        <v>0.40594999999999998</v>
      </c>
      <c r="Y34">
        <v>132.43690000000001</v>
      </c>
      <c r="Z34">
        <v>12.266069999999999</v>
      </c>
      <c r="AA34">
        <v>10.44727</v>
      </c>
    </row>
    <row r="35" spans="1:27" x14ac:dyDescent="0.3">
      <c r="A35">
        <v>-3.75</v>
      </c>
      <c r="B35">
        <v>15</v>
      </c>
      <c r="C35">
        <v>-3.8056999999999999</v>
      </c>
      <c r="D35">
        <v>14.8627</v>
      </c>
      <c r="E35" s="1">
        <v>-2.1927000000000001E-3</v>
      </c>
      <c r="F35" s="1">
        <v>0</v>
      </c>
      <c r="G35" s="1">
        <f t="shared" si="1"/>
        <v>0</v>
      </c>
      <c r="H35">
        <v>0.91686999999999996</v>
      </c>
      <c r="I35">
        <v>0.17357</v>
      </c>
      <c r="J35">
        <v>0.48712</v>
      </c>
      <c r="K35">
        <v>2.0049999999999998E-2</v>
      </c>
      <c r="L35">
        <v>1.2184600000000001</v>
      </c>
      <c r="M35">
        <v>3.48E-3</v>
      </c>
      <c r="O35">
        <v>-1.25</v>
      </c>
      <c r="P35">
        <v>1</v>
      </c>
      <c r="Q35">
        <v>-1.2974000000000001</v>
      </c>
      <c r="R35">
        <v>0.99360000000000004</v>
      </c>
      <c r="S35" s="1">
        <v>1.7000000000000001E-2</v>
      </c>
      <c r="T35" s="1">
        <v>1.9193000000000002E-2</v>
      </c>
      <c r="U35" s="1">
        <f t="shared" si="2"/>
        <v>56.45</v>
      </c>
      <c r="V35">
        <v>2.18031</v>
      </c>
      <c r="W35">
        <v>0.49102000000000001</v>
      </c>
      <c r="X35">
        <v>0.29463</v>
      </c>
      <c r="Y35">
        <v>219.56904</v>
      </c>
      <c r="Z35">
        <v>24.707460000000001</v>
      </c>
      <c r="AA35">
        <v>16.027799999999999</v>
      </c>
    </row>
    <row r="36" spans="1:27" x14ac:dyDescent="0.3">
      <c r="A36">
        <v>-3.75</v>
      </c>
      <c r="B36">
        <v>20</v>
      </c>
      <c r="C36">
        <v>-3.8066</v>
      </c>
      <c r="D36">
        <v>19.825600000000001</v>
      </c>
      <c r="E36" s="1">
        <v>-2.1145999999999999E-3</v>
      </c>
      <c r="F36" s="1">
        <v>7.8122999999999997E-5</v>
      </c>
      <c r="G36" s="1">
        <f t="shared" si="1"/>
        <v>0.22977352941176468</v>
      </c>
      <c r="H36">
        <v>0.92427000000000004</v>
      </c>
      <c r="I36">
        <v>0.12806999999999999</v>
      </c>
      <c r="J36">
        <v>0.48031000000000001</v>
      </c>
      <c r="K36">
        <v>6.3E-2</v>
      </c>
      <c r="L36">
        <v>1.21157</v>
      </c>
      <c r="M36">
        <v>1.085E-2</v>
      </c>
      <c r="O36">
        <v>-1</v>
      </c>
      <c r="P36">
        <v>1</v>
      </c>
      <c r="Q36">
        <v>-1.0498000000000001</v>
      </c>
      <c r="R36">
        <v>0.98770000000000002</v>
      </c>
      <c r="S36" s="1">
        <v>3.3146000000000002E-2</v>
      </c>
      <c r="T36" s="1">
        <v>3.5339000000000002E-2</v>
      </c>
      <c r="U36" s="1">
        <f t="shared" si="2"/>
        <v>103.93823529411766</v>
      </c>
      <c r="V36">
        <v>2.4240699999999999</v>
      </c>
      <c r="W36">
        <v>0.59311999999999998</v>
      </c>
      <c r="X36">
        <v>0.18226999999999999</v>
      </c>
      <c r="Y36">
        <v>227.80976000000001</v>
      </c>
      <c r="Z36">
        <v>50.66263</v>
      </c>
      <c r="AA36">
        <v>14.957079999999999</v>
      </c>
    </row>
    <row r="37" spans="1:27" x14ac:dyDescent="0.3">
      <c r="A37">
        <v>-3.75</v>
      </c>
      <c r="B37">
        <v>25</v>
      </c>
      <c r="C37">
        <v>-3.8056999999999999</v>
      </c>
      <c r="D37">
        <v>24.864699999999999</v>
      </c>
      <c r="E37" s="1">
        <v>-2.0625000000000001E-3</v>
      </c>
      <c r="F37" s="1">
        <v>1.3020999999999999E-4</v>
      </c>
      <c r="G37" s="1">
        <f t="shared" si="1"/>
        <v>0.38297058823529406</v>
      </c>
      <c r="H37">
        <v>0.92952000000000001</v>
      </c>
      <c r="I37">
        <v>0.10976</v>
      </c>
      <c r="J37">
        <v>0.47432999999999997</v>
      </c>
      <c r="K37">
        <v>7.6289999999999997E-2</v>
      </c>
      <c r="L37">
        <v>1.20496</v>
      </c>
      <c r="M37">
        <v>1.306E-2</v>
      </c>
      <c r="O37">
        <v>-0.75</v>
      </c>
      <c r="P37">
        <v>1</v>
      </c>
      <c r="Q37">
        <v>-0.79300000000000004</v>
      </c>
      <c r="R37">
        <v>0.99360000000000004</v>
      </c>
      <c r="S37" s="1">
        <v>4.7625000000000001E-2</v>
      </c>
      <c r="T37" s="1">
        <v>4.9818000000000001E-2</v>
      </c>
      <c r="U37" s="1">
        <f t="shared" si="2"/>
        <v>146.52352941176468</v>
      </c>
      <c r="V37">
        <v>2.6615000000000002</v>
      </c>
      <c r="W37">
        <v>0.73087000000000002</v>
      </c>
      <c r="X37">
        <v>0.13979</v>
      </c>
      <c r="Y37">
        <v>120.80649</v>
      </c>
      <c r="Z37">
        <v>103.6733</v>
      </c>
      <c r="AA37">
        <v>7.2240900000000003</v>
      </c>
    </row>
    <row r="38" spans="1:27" x14ac:dyDescent="0.3">
      <c r="A38">
        <v>-3.75</v>
      </c>
      <c r="B38">
        <v>30</v>
      </c>
      <c r="C38">
        <v>-3.8056999999999999</v>
      </c>
      <c r="D38">
        <v>29.739699999999999</v>
      </c>
      <c r="E38" s="1">
        <v>-2.0625000000000001E-3</v>
      </c>
      <c r="F38" s="1">
        <v>1.3020999999999999E-4</v>
      </c>
      <c r="G38" s="1">
        <f t="shared" si="1"/>
        <v>0.38297058823529406</v>
      </c>
      <c r="H38">
        <v>0.93308999999999997</v>
      </c>
      <c r="I38">
        <v>9.9949999999999997E-2</v>
      </c>
      <c r="J38">
        <v>0.46858</v>
      </c>
      <c r="K38">
        <v>8.7260000000000004E-2</v>
      </c>
      <c r="L38">
        <v>1.20278</v>
      </c>
      <c r="M38">
        <v>1.4880000000000001E-2</v>
      </c>
      <c r="O38">
        <v>-0.5</v>
      </c>
      <c r="P38">
        <v>1</v>
      </c>
      <c r="Q38">
        <v>-0.54149999999999998</v>
      </c>
      <c r="R38">
        <v>0.97599999999999998</v>
      </c>
      <c r="S38" s="1">
        <v>5.6869999999999997E-2</v>
      </c>
      <c r="T38" s="1">
        <v>5.9062000000000003E-2</v>
      </c>
      <c r="U38" s="1">
        <f t="shared" si="2"/>
        <v>173.71176470588236</v>
      </c>
      <c r="V38">
        <v>2.65476</v>
      </c>
      <c r="W38">
        <v>0.77351999999999999</v>
      </c>
      <c r="X38">
        <v>-0.46052999999999999</v>
      </c>
      <c r="Y38">
        <v>57.337739999999997</v>
      </c>
      <c r="Z38">
        <v>154.83629999999999</v>
      </c>
      <c r="AA38">
        <v>3.4374500000000001</v>
      </c>
    </row>
    <row r="39" spans="1:27" x14ac:dyDescent="0.3">
      <c r="A39">
        <v>-3.75</v>
      </c>
      <c r="B39">
        <v>35</v>
      </c>
      <c r="C39">
        <v>-3.8062</v>
      </c>
      <c r="D39">
        <v>34.690800000000003</v>
      </c>
      <c r="E39" s="1">
        <v>-1.9583000000000001E-3</v>
      </c>
      <c r="F39" s="1">
        <v>2.3437999999999999E-4</v>
      </c>
      <c r="G39" s="1">
        <f t="shared" si="1"/>
        <v>0.6893529411764705</v>
      </c>
      <c r="H39">
        <v>0.93813999999999997</v>
      </c>
      <c r="I39">
        <v>9.289E-2</v>
      </c>
      <c r="J39">
        <v>0.46321000000000001</v>
      </c>
      <c r="K39">
        <v>7.8810000000000005E-2</v>
      </c>
      <c r="L39">
        <v>1.1991099999999999</v>
      </c>
      <c r="M39">
        <v>1.337E-2</v>
      </c>
      <c r="O39">
        <v>-0.25</v>
      </c>
      <c r="P39">
        <v>1</v>
      </c>
      <c r="Q39">
        <v>-0.2949</v>
      </c>
      <c r="R39">
        <v>0.97599999999999998</v>
      </c>
      <c r="S39" s="1">
        <v>6.1270999999999999E-2</v>
      </c>
      <c r="T39" s="1">
        <v>6.3464000000000007E-2</v>
      </c>
      <c r="U39" s="1">
        <f t="shared" si="2"/>
        <v>186.65882352941176</v>
      </c>
      <c r="V39">
        <v>2.6690499999999999</v>
      </c>
      <c r="W39">
        <v>0.75460000000000005</v>
      </c>
      <c r="X39">
        <v>-0.74614000000000003</v>
      </c>
      <c r="Y39">
        <v>30.676410000000001</v>
      </c>
      <c r="Z39">
        <v>179.66031000000001</v>
      </c>
      <c r="AA39">
        <v>1.8292299999999999</v>
      </c>
    </row>
    <row r="40" spans="1:27" x14ac:dyDescent="0.3">
      <c r="A40">
        <v>-3.75</v>
      </c>
      <c r="B40">
        <v>40</v>
      </c>
      <c r="C40">
        <v>-3.8062</v>
      </c>
      <c r="D40">
        <v>39.7592</v>
      </c>
      <c r="E40" s="1">
        <v>-1.9323000000000001E-3</v>
      </c>
      <c r="F40" s="1">
        <v>2.6041999999999998E-4</v>
      </c>
      <c r="G40" s="1">
        <f t="shared" si="1"/>
        <v>0.76594117647058813</v>
      </c>
      <c r="H40">
        <v>0.94213999999999998</v>
      </c>
      <c r="I40">
        <v>8.7410000000000002E-2</v>
      </c>
      <c r="J40">
        <v>0.45784000000000002</v>
      </c>
      <c r="K40">
        <v>7.7549999999999994E-2</v>
      </c>
      <c r="L40">
        <v>1.2003900000000001</v>
      </c>
      <c r="M40">
        <v>1.3100000000000001E-2</v>
      </c>
      <c r="O40">
        <v>0</v>
      </c>
      <c r="P40">
        <v>1</v>
      </c>
      <c r="Q40">
        <v>-4.2000000000000003E-2</v>
      </c>
      <c r="R40">
        <v>0.96430000000000005</v>
      </c>
      <c r="S40" s="1">
        <v>6.3172000000000006E-2</v>
      </c>
      <c r="T40" s="1">
        <v>6.5365000000000006E-2</v>
      </c>
      <c r="U40" s="1">
        <f t="shared" si="2"/>
        <v>192.25</v>
      </c>
      <c r="V40">
        <v>2.6859700000000002</v>
      </c>
      <c r="W40">
        <v>0.73817999999999995</v>
      </c>
      <c r="X40">
        <v>-0.85955000000000004</v>
      </c>
      <c r="Y40">
        <v>18.50658</v>
      </c>
      <c r="Z40">
        <v>191.59869</v>
      </c>
      <c r="AA40">
        <v>1.09659</v>
      </c>
    </row>
    <row r="41" spans="1:27" x14ac:dyDescent="0.3">
      <c r="A41">
        <v>-3.75</v>
      </c>
      <c r="B41">
        <v>45</v>
      </c>
      <c r="C41">
        <v>-3.8062</v>
      </c>
      <c r="D41">
        <v>44.663499999999999</v>
      </c>
      <c r="E41" s="1">
        <v>-1.8542000000000001E-3</v>
      </c>
      <c r="F41" s="1">
        <v>3.3854000000000002E-4</v>
      </c>
      <c r="G41" s="1">
        <f t="shared" si="1"/>
        <v>0.99570588235294111</v>
      </c>
      <c r="H41">
        <v>0.94540999999999997</v>
      </c>
      <c r="I41">
        <v>8.2589999999999997E-2</v>
      </c>
      <c r="J41">
        <v>0.45204</v>
      </c>
      <c r="K41">
        <v>8.7770000000000001E-2</v>
      </c>
      <c r="L41">
        <v>1.1954</v>
      </c>
      <c r="M41">
        <v>1.478E-2</v>
      </c>
      <c r="O41">
        <v>0.25</v>
      </c>
      <c r="P41">
        <v>1</v>
      </c>
      <c r="Q41">
        <v>0.21240000000000001</v>
      </c>
      <c r="R41">
        <v>0.97599999999999998</v>
      </c>
      <c r="S41" s="1">
        <v>6.4421999999999993E-2</v>
      </c>
      <c r="T41" s="1">
        <v>6.6614999999999994E-2</v>
      </c>
      <c r="U41" s="1">
        <f t="shared" si="2"/>
        <v>195.92647058823528</v>
      </c>
      <c r="V41">
        <v>2.7018200000000001</v>
      </c>
      <c r="W41">
        <v>0.72814999999999996</v>
      </c>
      <c r="X41">
        <v>-0.92200000000000004</v>
      </c>
      <c r="Y41">
        <v>12.036899999999999</v>
      </c>
      <c r="Z41">
        <v>198.50278</v>
      </c>
      <c r="AA41">
        <v>0.70904999999999996</v>
      </c>
    </row>
    <row r="42" spans="1:27" x14ac:dyDescent="0.3">
      <c r="A42">
        <v>-3.75</v>
      </c>
      <c r="B42">
        <v>50</v>
      </c>
      <c r="C42">
        <v>-3.8056999999999999</v>
      </c>
      <c r="D42">
        <v>49.667400000000001</v>
      </c>
      <c r="E42" s="1">
        <v>-1.5937E-3</v>
      </c>
      <c r="F42" s="1">
        <v>5.9896000000000005E-4</v>
      </c>
      <c r="G42" s="1">
        <f t="shared" si="1"/>
        <v>1.7616470588235293</v>
      </c>
      <c r="H42">
        <v>0.94933999999999996</v>
      </c>
      <c r="I42">
        <v>7.8350000000000003E-2</v>
      </c>
      <c r="J42">
        <v>0.44590000000000002</v>
      </c>
      <c r="K42">
        <v>9.3590000000000007E-2</v>
      </c>
      <c r="L42">
        <v>1.19248</v>
      </c>
      <c r="M42">
        <v>1.5689999999999999E-2</v>
      </c>
      <c r="O42">
        <v>0.5</v>
      </c>
      <c r="P42">
        <v>1</v>
      </c>
      <c r="Q42">
        <v>0.45950000000000002</v>
      </c>
      <c r="R42">
        <v>0.96430000000000005</v>
      </c>
      <c r="S42" s="1">
        <v>6.5750000000000003E-2</v>
      </c>
      <c r="T42" s="1">
        <v>6.7943000000000003E-2</v>
      </c>
      <c r="U42" s="1">
        <f t="shared" si="2"/>
        <v>199.83235294117645</v>
      </c>
      <c r="V42">
        <v>2.7167699999999999</v>
      </c>
      <c r="W42">
        <v>0.72316000000000003</v>
      </c>
      <c r="X42">
        <v>-0.96718999999999999</v>
      </c>
      <c r="Y42">
        <v>8.2597699999999996</v>
      </c>
      <c r="Z42">
        <v>203.10410999999999</v>
      </c>
      <c r="AA42">
        <v>0.48387999999999998</v>
      </c>
    </row>
    <row r="43" spans="1:27" x14ac:dyDescent="0.3">
      <c r="A43">
        <v>-3.75</v>
      </c>
      <c r="B43">
        <v>55</v>
      </c>
      <c r="C43">
        <v>-3.8062</v>
      </c>
      <c r="D43">
        <v>54.589300000000001</v>
      </c>
      <c r="E43" s="1">
        <v>-1.6719E-3</v>
      </c>
      <c r="F43" s="1">
        <v>5.2083999999999995E-4</v>
      </c>
      <c r="G43" s="1">
        <f t="shared" si="1"/>
        <v>1.5318823529411763</v>
      </c>
      <c r="H43">
        <v>0.95194000000000001</v>
      </c>
      <c r="I43">
        <v>7.4579999999999994E-2</v>
      </c>
      <c r="J43">
        <v>0.43924999999999997</v>
      </c>
      <c r="K43">
        <v>0.10471</v>
      </c>
      <c r="L43">
        <v>1.18004</v>
      </c>
      <c r="M43">
        <v>1.7510000000000001E-2</v>
      </c>
      <c r="O43">
        <v>0.75</v>
      </c>
      <c r="P43">
        <v>1</v>
      </c>
      <c r="Q43">
        <v>0.71140000000000003</v>
      </c>
      <c r="R43">
        <v>0.95840000000000003</v>
      </c>
      <c r="S43" s="1">
        <v>6.6296999999999995E-2</v>
      </c>
      <c r="T43" s="1">
        <v>6.8489999999999995E-2</v>
      </c>
      <c r="U43" s="1">
        <f t="shared" si="2"/>
        <v>201.4411764705882</v>
      </c>
      <c r="V43">
        <v>2.7305600000000001</v>
      </c>
      <c r="W43">
        <v>0.72058</v>
      </c>
      <c r="X43">
        <v>-0.99758000000000002</v>
      </c>
      <c r="Y43">
        <v>5.7014100000000001</v>
      </c>
      <c r="Z43">
        <v>206.31226000000001</v>
      </c>
      <c r="AA43">
        <v>0.33230999999999999</v>
      </c>
    </row>
    <row r="44" spans="1:27" x14ac:dyDescent="0.3">
      <c r="A44">
        <v>-3.75</v>
      </c>
      <c r="B44">
        <v>60</v>
      </c>
      <c r="C44">
        <v>-3.8056999999999999</v>
      </c>
      <c r="D44">
        <v>59.475999999999999</v>
      </c>
      <c r="E44" s="1">
        <v>-1.8281E-3</v>
      </c>
      <c r="F44" s="1">
        <v>3.6457999999999998E-4</v>
      </c>
      <c r="G44" s="1">
        <f t="shared" si="1"/>
        <v>1.0722941176470586</v>
      </c>
      <c r="H44">
        <v>0.95516000000000001</v>
      </c>
      <c r="I44">
        <v>7.0169999999999996E-2</v>
      </c>
      <c r="J44">
        <v>0.42970000000000003</v>
      </c>
      <c r="K44">
        <v>0.15414</v>
      </c>
      <c r="L44">
        <v>1.0763499999999999</v>
      </c>
      <c r="M44">
        <v>2.5680000000000001E-2</v>
      </c>
      <c r="O44">
        <v>1</v>
      </c>
      <c r="P44">
        <v>1</v>
      </c>
      <c r="Q44">
        <v>0.95799999999999996</v>
      </c>
      <c r="R44">
        <v>0.95840000000000003</v>
      </c>
      <c r="S44" s="1">
        <v>6.6818000000000002E-2</v>
      </c>
      <c r="T44" s="1">
        <v>6.9010000000000002E-2</v>
      </c>
      <c r="U44" s="1">
        <f t="shared" si="2"/>
        <v>202.97058823529412</v>
      </c>
      <c r="V44">
        <v>2.7465099999999998</v>
      </c>
      <c r="W44">
        <v>0.72040000000000004</v>
      </c>
      <c r="X44">
        <v>-1.0237499999999999</v>
      </c>
      <c r="Y44">
        <v>3.8641100000000002</v>
      </c>
      <c r="Z44">
        <v>208.79682</v>
      </c>
      <c r="AA44">
        <v>0.22392000000000001</v>
      </c>
    </row>
    <row r="45" spans="1:27" x14ac:dyDescent="0.3">
      <c r="E45" s="1"/>
      <c r="F45" s="1"/>
      <c r="G45" s="1"/>
      <c r="S45" s="1"/>
      <c r="T45" s="1"/>
      <c r="U45" s="1"/>
    </row>
    <row r="46" spans="1:27" x14ac:dyDescent="0.3">
      <c r="A46">
        <v>-3.5</v>
      </c>
      <c r="B46">
        <v>0</v>
      </c>
      <c r="C46">
        <v>-3.5541999999999998</v>
      </c>
      <c r="D46">
        <v>9.7100000000000006E-2</v>
      </c>
      <c r="E46" s="1">
        <v>-2.0625000000000001E-3</v>
      </c>
      <c r="F46" s="1">
        <v>1.3020999999999999E-4</v>
      </c>
      <c r="G46" s="1">
        <f t="shared" si="1"/>
        <v>0.38297058823529406</v>
      </c>
      <c r="H46">
        <v>0.89385999999999999</v>
      </c>
      <c r="I46">
        <v>0.38495000000000001</v>
      </c>
      <c r="J46">
        <v>0.50056999999999996</v>
      </c>
      <c r="K46">
        <v>-0.23257</v>
      </c>
      <c r="L46">
        <v>1.23861</v>
      </c>
      <c r="M46">
        <v>-4.1410000000000002E-2</v>
      </c>
      <c r="O46">
        <v>-4</v>
      </c>
      <c r="P46">
        <v>2</v>
      </c>
      <c r="Q46">
        <v>-4.0532000000000004</v>
      </c>
      <c r="R46">
        <v>1.9487000000000001</v>
      </c>
      <c r="S46" s="1">
        <v>-1.776E-3</v>
      </c>
      <c r="T46" s="1">
        <v>4.1667000000000001E-4</v>
      </c>
      <c r="U46" s="1">
        <f t="shared" ref="U46:U66" si="3">1000*T46/0.34</f>
        <v>1.2254999999999998</v>
      </c>
      <c r="V46">
        <v>0.89014000000000004</v>
      </c>
      <c r="W46">
        <v>0.34198000000000001</v>
      </c>
      <c r="X46">
        <v>0.49826999999999999</v>
      </c>
      <c r="Y46">
        <v>-0.18003</v>
      </c>
      <c r="Z46">
        <v>1.24753</v>
      </c>
      <c r="AA46">
        <v>-3.2190000000000003E-2</v>
      </c>
    </row>
    <row r="47" spans="1:27" x14ac:dyDescent="0.3">
      <c r="A47">
        <v>-3.5</v>
      </c>
      <c r="B47">
        <v>1</v>
      </c>
      <c r="C47">
        <v>-3.5537000000000001</v>
      </c>
      <c r="D47">
        <v>1.0053000000000001</v>
      </c>
      <c r="E47" s="1">
        <v>-1.7240000000000001E-3</v>
      </c>
      <c r="F47" s="1">
        <v>4.6874999999999998E-4</v>
      </c>
      <c r="G47" s="1">
        <f t="shared" si="1"/>
        <v>1.3786764705882353</v>
      </c>
      <c r="H47">
        <v>0.89703999999999995</v>
      </c>
      <c r="I47">
        <v>0.36348999999999998</v>
      </c>
      <c r="J47">
        <v>0.49995000000000001</v>
      </c>
      <c r="K47">
        <v>-0.20821999999999999</v>
      </c>
      <c r="L47">
        <v>1.2408999999999999</v>
      </c>
      <c r="M47">
        <v>-3.6940000000000001E-2</v>
      </c>
      <c r="O47">
        <v>-3.75</v>
      </c>
      <c r="P47">
        <v>2</v>
      </c>
      <c r="Q47">
        <v>-3.8081</v>
      </c>
      <c r="R47">
        <v>1.9487000000000001</v>
      </c>
      <c r="S47" s="1">
        <v>-2.2187999999999999E-3</v>
      </c>
      <c r="T47" s="1">
        <v>-2.6043000000000001E-5</v>
      </c>
      <c r="U47" s="1">
        <f t="shared" si="3"/>
        <v>-7.6597058823529407E-2</v>
      </c>
      <c r="V47">
        <v>0.89573999999999998</v>
      </c>
      <c r="W47">
        <v>0.34425</v>
      </c>
      <c r="X47">
        <v>0.49956</v>
      </c>
      <c r="Y47">
        <v>-0.17709</v>
      </c>
      <c r="Z47">
        <v>1.2410000000000001</v>
      </c>
      <c r="AA47">
        <v>-3.1469999999999998E-2</v>
      </c>
    </row>
    <row r="48" spans="1:27" x14ac:dyDescent="0.3">
      <c r="A48">
        <v>-3.5</v>
      </c>
      <c r="B48">
        <v>2</v>
      </c>
      <c r="C48">
        <v>-3.5541999999999998</v>
      </c>
      <c r="D48">
        <v>1.9428000000000001</v>
      </c>
      <c r="E48" s="1">
        <v>-1.9062E-3</v>
      </c>
      <c r="F48" s="1">
        <v>2.8645999999999999E-4</v>
      </c>
      <c r="G48" s="1">
        <f t="shared" si="1"/>
        <v>0.84252941176470575</v>
      </c>
      <c r="H48">
        <v>0.90103999999999995</v>
      </c>
      <c r="I48">
        <v>0.34697</v>
      </c>
      <c r="J48">
        <v>0.49930999999999998</v>
      </c>
      <c r="K48">
        <v>-0.18429999999999999</v>
      </c>
      <c r="L48">
        <v>1.2416799999999999</v>
      </c>
      <c r="M48">
        <v>-3.2550000000000003E-2</v>
      </c>
      <c r="O48">
        <v>-3.5</v>
      </c>
      <c r="P48">
        <v>2</v>
      </c>
      <c r="Q48">
        <v>-3.5541999999999998</v>
      </c>
      <c r="R48">
        <v>1.9428000000000001</v>
      </c>
      <c r="S48" s="1">
        <v>-1.9062E-3</v>
      </c>
      <c r="T48" s="1">
        <v>2.8645999999999999E-4</v>
      </c>
      <c r="U48" s="1">
        <f t="shared" si="3"/>
        <v>0.84252941176470575</v>
      </c>
      <c r="V48">
        <v>0.90103999999999995</v>
      </c>
      <c r="W48">
        <v>0.34697</v>
      </c>
      <c r="X48">
        <v>0.49930999999999998</v>
      </c>
      <c r="Y48">
        <v>-0.18429999999999999</v>
      </c>
      <c r="Z48">
        <v>1.2416799999999999</v>
      </c>
      <c r="AA48">
        <v>-3.2550000000000003E-2</v>
      </c>
    </row>
    <row r="49" spans="1:27" x14ac:dyDescent="0.3">
      <c r="A49">
        <v>-3.5</v>
      </c>
      <c r="B49">
        <v>3</v>
      </c>
      <c r="C49">
        <v>-3.5537000000000001</v>
      </c>
      <c r="D49">
        <v>2.9388999999999998</v>
      </c>
      <c r="E49" s="1">
        <v>-2.0365000000000001E-3</v>
      </c>
      <c r="F49" s="1">
        <v>1.5625E-4</v>
      </c>
      <c r="G49" s="1">
        <f t="shared" si="1"/>
        <v>0.45955882352941174</v>
      </c>
      <c r="H49">
        <v>0.90247999999999995</v>
      </c>
      <c r="I49">
        <v>0.33262000000000003</v>
      </c>
      <c r="J49">
        <v>0.49867</v>
      </c>
      <c r="K49">
        <v>-0.15268000000000001</v>
      </c>
      <c r="L49">
        <v>1.2413000000000001</v>
      </c>
      <c r="M49">
        <v>-2.6919999999999999E-2</v>
      </c>
      <c r="O49">
        <v>-3.25</v>
      </c>
      <c r="P49">
        <v>2</v>
      </c>
      <c r="Q49">
        <v>-3.3071000000000002</v>
      </c>
      <c r="R49">
        <v>1.9428000000000001</v>
      </c>
      <c r="S49" s="1">
        <v>-1.8802000000000001E-3</v>
      </c>
      <c r="T49" s="1">
        <v>3.1250000000000001E-4</v>
      </c>
      <c r="U49" s="1">
        <f t="shared" si="3"/>
        <v>0.91911764705882348</v>
      </c>
      <c r="V49">
        <v>0.90539000000000003</v>
      </c>
      <c r="W49">
        <v>0.34993000000000002</v>
      </c>
      <c r="X49">
        <v>0.49940000000000001</v>
      </c>
      <c r="Y49">
        <v>-0.18271000000000001</v>
      </c>
      <c r="Z49">
        <v>1.2355499999999999</v>
      </c>
      <c r="AA49">
        <v>-3.2120000000000003E-2</v>
      </c>
    </row>
    <row r="50" spans="1:27" x14ac:dyDescent="0.3">
      <c r="A50">
        <v>-3.5</v>
      </c>
      <c r="B50">
        <v>4</v>
      </c>
      <c r="C50">
        <v>-3.5537000000000001</v>
      </c>
      <c r="D50">
        <v>3.9525999999999999</v>
      </c>
      <c r="E50" s="1">
        <v>-1.8802000000000001E-3</v>
      </c>
      <c r="F50" s="1">
        <v>3.1250000000000001E-4</v>
      </c>
      <c r="G50" s="1">
        <f t="shared" si="1"/>
        <v>0.91911764705882348</v>
      </c>
      <c r="H50">
        <v>0.90327000000000002</v>
      </c>
      <c r="I50">
        <v>0.31970999999999999</v>
      </c>
      <c r="J50">
        <v>0.49826999999999999</v>
      </c>
      <c r="K50">
        <v>-0.14441999999999999</v>
      </c>
      <c r="L50">
        <v>1.23898</v>
      </c>
      <c r="M50">
        <v>-2.545E-2</v>
      </c>
      <c r="O50">
        <v>-3</v>
      </c>
      <c r="P50">
        <v>2</v>
      </c>
      <c r="Q50">
        <v>-3.0522</v>
      </c>
      <c r="R50">
        <v>1.9428000000000001</v>
      </c>
      <c r="S50" s="1">
        <v>-1.6198E-3</v>
      </c>
      <c r="T50" s="1">
        <v>5.7291999999999998E-4</v>
      </c>
      <c r="U50" s="1">
        <f t="shared" si="3"/>
        <v>1.6850588235294115</v>
      </c>
      <c r="V50">
        <v>0.91254000000000002</v>
      </c>
      <c r="W50">
        <v>0.35326999999999997</v>
      </c>
      <c r="X50">
        <v>0.49898999999999999</v>
      </c>
      <c r="Y50">
        <v>-0.18475</v>
      </c>
      <c r="Z50">
        <v>1.23533</v>
      </c>
      <c r="AA50">
        <v>-3.2219999999999999E-2</v>
      </c>
    </row>
    <row r="51" spans="1:27" x14ac:dyDescent="0.3">
      <c r="A51">
        <v>-3.5</v>
      </c>
      <c r="B51">
        <v>5</v>
      </c>
      <c r="C51">
        <v>-3.5541999999999998</v>
      </c>
      <c r="D51">
        <v>4.9310999999999998</v>
      </c>
      <c r="E51" s="1">
        <v>-1.9583000000000001E-3</v>
      </c>
      <c r="F51" s="1">
        <v>2.3437999999999999E-4</v>
      </c>
      <c r="G51" s="1">
        <f t="shared" si="1"/>
        <v>0.6893529411764705</v>
      </c>
      <c r="H51">
        <v>0.90571999999999997</v>
      </c>
      <c r="I51">
        <v>0.30710999999999999</v>
      </c>
      <c r="J51">
        <v>0.49769000000000002</v>
      </c>
      <c r="K51">
        <v>-0.13431999999999999</v>
      </c>
      <c r="L51">
        <v>1.23898</v>
      </c>
      <c r="M51">
        <v>-2.3599999999999999E-2</v>
      </c>
      <c r="O51">
        <v>-2.75</v>
      </c>
      <c r="P51">
        <v>2</v>
      </c>
      <c r="Q51">
        <v>-2.8022</v>
      </c>
      <c r="R51">
        <v>1.9603999999999999</v>
      </c>
      <c r="S51" s="1">
        <v>-1.6458E-3</v>
      </c>
      <c r="T51" s="1">
        <v>5.4688000000000002E-4</v>
      </c>
      <c r="U51" s="1">
        <f t="shared" si="3"/>
        <v>1.6084705882352941</v>
      </c>
      <c r="V51">
        <v>0.91996999999999995</v>
      </c>
      <c r="W51">
        <v>0.35677999999999999</v>
      </c>
      <c r="X51">
        <v>0.49897000000000002</v>
      </c>
      <c r="Y51">
        <v>-0.19470000000000001</v>
      </c>
      <c r="Z51">
        <v>1.2355700000000001</v>
      </c>
      <c r="AA51">
        <v>-3.3680000000000002E-2</v>
      </c>
    </row>
    <row r="52" spans="1:27" x14ac:dyDescent="0.3">
      <c r="A52">
        <v>-3.5</v>
      </c>
      <c r="B52">
        <v>6</v>
      </c>
      <c r="C52">
        <v>-3.5547</v>
      </c>
      <c r="D52">
        <v>5.9389000000000003</v>
      </c>
      <c r="E52" s="1">
        <v>-1.6979E-3</v>
      </c>
      <c r="F52" s="1">
        <v>4.9479000000000005E-4</v>
      </c>
      <c r="G52" s="1">
        <f t="shared" si="1"/>
        <v>1.4552647058823531</v>
      </c>
      <c r="H52">
        <v>0.90678000000000003</v>
      </c>
      <c r="I52">
        <v>0.29475000000000001</v>
      </c>
      <c r="J52">
        <v>0.49696000000000001</v>
      </c>
      <c r="K52">
        <v>-0.11589000000000001</v>
      </c>
      <c r="L52">
        <v>1.2367999999999999</v>
      </c>
      <c r="M52">
        <v>-2.034E-2</v>
      </c>
      <c r="O52">
        <v>-2.5</v>
      </c>
      <c r="P52">
        <v>2</v>
      </c>
      <c r="Q52">
        <v>-2.5537000000000001</v>
      </c>
      <c r="R52">
        <v>1.9544999999999999</v>
      </c>
      <c r="S52" s="1">
        <v>-1.4375E-3</v>
      </c>
      <c r="T52" s="1">
        <v>7.5520999999999997E-4</v>
      </c>
      <c r="U52" s="1">
        <f t="shared" si="3"/>
        <v>2.2212058823529408</v>
      </c>
      <c r="V52">
        <v>0.93120000000000003</v>
      </c>
      <c r="W52">
        <v>0.36074000000000001</v>
      </c>
      <c r="X52">
        <v>0.49906</v>
      </c>
      <c r="Y52">
        <v>-0.20427000000000001</v>
      </c>
      <c r="Z52">
        <v>1.2334099999999999</v>
      </c>
      <c r="AA52">
        <v>-3.4909999999999997E-2</v>
      </c>
    </row>
    <row r="53" spans="1:27" x14ac:dyDescent="0.3">
      <c r="A53">
        <v>-3.5</v>
      </c>
      <c r="B53">
        <v>7</v>
      </c>
      <c r="C53">
        <v>-3.5537000000000001</v>
      </c>
      <c r="D53">
        <v>6.8471000000000002</v>
      </c>
      <c r="E53" s="1">
        <v>-1.8802000000000001E-3</v>
      </c>
      <c r="F53" s="1">
        <v>3.1250000000000001E-4</v>
      </c>
      <c r="G53" s="1">
        <f t="shared" si="1"/>
        <v>0.91911764705882348</v>
      </c>
      <c r="H53">
        <v>0.90758000000000005</v>
      </c>
      <c r="I53">
        <v>0.28238999999999997</v>
      </c>
      <c r="J53">
        <v>0.49626999999999999</v>
      </c>
      <c r="K53">
        <v>-0.10273</v>
      </c>
      <c r="L53">
        <v>1.2331300000000001</v>
      </c>
      <c r="M53">
        <v>-1.8010000000000002E-2</v>
      </c>
      <c r="O53">
        <v>-2.25</v>
      </c>
      <c r="P53">
        <v>2</v>
      </c>
      <c r="Q53">
        <v>-2.3037000000000001</v>
      </c>
      <c r="R53">
        <v>1.9428000000000001</v>
      </c>
      <c r="S53" s="1">
        <v>-1.4115E-3</v>
      </c>
      <c r="T53" s="1">
        <v>7.8125000000000004E-4</v>
      </c>
      <c r="U53" s="1">
        <f t="shared" si="3"/>
        <v>2.2977941176470589</v>
      </c>
      <c r="V53">
        <v>0.95193000000000005</v>
      </c>
      <c r="W53">
        <v>0.36488999999999999</v>
      </c>
      <c r="X53">
        <v>0.49998999999999999</v>
      </c>
      <c r="Y53">
        <v>-0.19217000000000001</v>
      </c>
      <c r="Z53">
        <v>1.2326600000000001</v>
      </c>
      <c r="AA53">
        <v>-3.2129999999999999E-2</v>
      </c>
    </row>
    <row r="54" spans="1:27" x14ac:dyDescent="0.3">
      <c r="A54">
        <v>-3.5</v>
      </c>
      <c r="B54">
        <v>8</v>
      </c>
      <c r="C54">
        <v>-3.5537000000000001</v>
      </c>
      <c r="D54">
        <v>7.9194000000000004</v>
      </c>
      <c r="E54" s="1">
        <v>-1.6979E-3</v>
      </c>
      <c r="F54" s="1">
        <v>4.9479999999999999E-4</v>
      </c>
      <c r="G54" s="1">
        <f t="shared" si="1"/>
        <v>1.4552941176470588</v>
      </c>
      <c r="H54">
        <v>0.90924000000000005</v>
      </c>
      <c r="I54">
        <v>0.26956999999999998</v>
      </c>
      <c r="J54">
        <v>0.49514000000000002</v>
      </c>
      <c r="K54">
        <v>-7.7950000000000005E-2</v>
      </c>
      <c r="L54">
        <v>1.23278</v>
      </c>
      <c r="M54">
        <v>-1.3639999999999999E-2</v>
      </c>
      <c r="O54">
        <v>-2</v>
      </c>
      <c r="P54">
        <v>2</v>
      </c>
      <c r="Q54">
        <v>-2.0449000000000002</v>
      </c>
      <c r="R54">
        <v>1.9487000000000001</v>
      </c>
      <c r="S54" s="1">
        <v>-1.1249999999999999E-3</v>
      </c>
      <c r="T54" s="1">
        <v>1.0677E-3</v>
      </c>
      <c r="U54" s="1">
        <f t="shared" si="3"/>
        <v>3.1402941176470587</v>
      </c>
      <c r="V54">
        <v>1.0764899999999999</v>
      </c>
      <c r="W54">
        <v>0.36745</v>
      </c>
      <c r="X54">
        <v>0.50793999999999995</v>
      </c>
      <c r="Y54">
        <v>1.7606900000000001</v>
      </c>
      <c r="Z54">
        <v>1.33148</v>
      </c>
      <c r="AA54">
        <v>0.26030999999999999</v>
      </c>
    </row>
    <row r="55" spans="1:27" x14ac:dyDescent="0.3">
      <c r="A55">
        <v>-3.5</v>
      </c>
      <c r="B55">
        <v>9</v>
      </c>
      <c r="C55">
        <v>-3.5537000000000001</v>
      </c>
      <c r="D55">
        <v>8.8510000000000009</v>
      </c>
      <c r="E55" s="1">
        <v>-1.7240000000000001E-3</v>
      </c>
      <c r="F55" s="1">
        <v>4.6874999999999998E-4</v>
      </c>
      <c r="G55" s="1">
        <f t="shared" si="1"/>
        <v>1.3786764705882353</v>
      </c>
      <c r="H55">
        <v>0.9113</v>
      </c>
      <c r="I55">
        <v>0.25630999999999998</v>
      </c>
      <c r="J55">
        <v>0.49448999999999999</v>
      </c>
      <c r="K55">
        <v>-7.8289999999999998E-2</v>
      </c>
      <c r="L55">
        <v>1.2296100000000001</v>
      </c>
      <c r="M55">
        <v>-1.367E-2</v>
      </c>
      <c r="O55">
        <v>-1.75</v>
      </c>
      <c r="P55">
        <v>2</v>
      </c>
      <c r="Q55">
        <v>-1.7964</v>
      </c>
      <c r="R55">
        <v>1.9428000000000001</v>
      </c>
      <c r="S55" s="1">
        <v>-3.1253E-5</v>
      </c>
      <c r="T55" s="1">
        <v>2.1614999999999998E-3</v>
      </c>
      <c r="U55" s="1">
        <f t="shared" si="3"/>
        <v>6.3573529411764698</v>
      </c>
      <c r="V55">
        <v>1.6668099999999999</v>
      </c>
      <c r="W55">
        <v>0.36579</v>
      </c>
      <c r="X55">
        <v>0.52256999999999998</v>
      </c>
      <c r="Y55">
        <v>42.094499999999996</v>
      </c>
      <c r="Z55">
        <v>2.8424299999999998</v>
      </c>
      <c r="AA55">
        <v>4.0193899999999996</v>
      </c>
    </row>
    <row r="56" spans="1:27" x14ac:dyDescent="0.3">
      <c r="A56">
        <v>-3.5</v>
      </c>
      <c r="B56">
        <v>10</v>
      </c>
      <c r="C56">
        <v>-3.5531999999999999</v>
      </c>
      <c r="D56">
        <v>9.9056999999999995</v>
      </c>
      <c r="E56" s="1">
        <v>-1.9062E-3</v>
      </c>
      <c r="F56" s="1">
        <v>2.8645999999999999E-4</v>
      </c>
      <c r="G56" s="1">
        <f t="shared" si="1"/>
        <v>0.84252941176470575</v>
      </c>
      <c r="H56">
        <v>0.91193999999999997</v>
      </c>
      <c r="I56">
        <v>0.24199999999999999</v>
      </c>
      <c r="J56">
        <v>0.49345</v>
      </c>
      <c r="K56">
        <v>-5.3740000000000003E-2</v>
      </c>
      <c r="L56">
        <v>1.22932</v>
      </c>
      <c r="M56">
        <v>-9.3799999999999994E-3</v>
      </c>
      <c r="O56">
        <v>-1.5</v>
      </c>
      <c r="P56">
        <v>2</v>
      </c>
      <c r="Q56">
        <v>-1.5508</v>
      </c>
      <c r="R56">
        <v>1.9428000000000001</v>
      </c>
      <c r="S56" s="1">
        <v>7.5989999999999999E-3</v>
      </c>
      <c r="T56" s="1">
        <v>9.7917000000000004E-3</v>
      </c>
      <c r="U56" s="1">
        <f t="shared" si="3"/>
        <v>28.799117647058821</v>
      </c>
      <c r="V56">
        <v>2.0755599999999998</v>
      </c>
      <c r="W56">
        <v>0.37097999999999998</v>
      </c>
      <c r="X56">
        <v>0.52449000000000001</v>
      </c>
      <c r="Y56">
        <v>147.56169</v>
      </c>
      <c r="Z56">
        <v>6.9186899999999998</v>
      </c>
      <c r="AA56">
        <v>11.315099999999999</v>
      </c>
    </row>
    <row r="57" spans="1:27" x14ac:dyDescent="0.3">
      <c r="A57">
        <v>-3.5</v>
      </c>
      <c r="B57">
        <v>15</v>
      </c>
      <c r="C57">
        <v>-3.5531999999999999</v>
      </c>
      <c r="D57">
        <v>14.8627</v>
      </c>
      <c r="E57" s="1">
        <v>-1.6979E-3</v>
      </c>
      <c r="F57" s="1">
        <v>4.9479999999999999E-4</v>
      </c>
      <c r="G57" s="1">
        <f t="shared" si="1"/>
        <v>1.4552941176470588</v>
      </c>
      <c r="H57">
        <v>0.92127000000000003</v>
      </c>
      <c r="I57">
        <v>0.17562</v>
      </c>
      <c r="J57">
        <v>0.48707</v>
      </c>
      <c r="K57">
        <v>1.8440000000000002E-2</v>
      </c>
      <c r="L57">
        <v>1.21828</v>
      </c>
      <c r="M57">
        <v>3.1800000000000001E-3</v>
      </c>
      <c r="O57">
        <v>-1.25</v>
      </c>
      <c r="P57">
        <v>2</v>
      </c>
      <c r="Q57">
        <v>-1.2964</v>
      </c>
      <c r="R57">
        <v>1.9487000000000001</v>
      </c>
      <c r="S57" s="1">
        <v>2.3380000000000001E-2</v>
      </c>
      <c r="T57" s="1">
        <v>2.5572999999999999E-2</v>
      </c>
      <c r="U57" s="1">
        <f t="shared" si="3"/>
        <v>75.214705882352931</v>
      </c>
      <c r="V57">
        <v>2.23916</v>
      </c>
      <c r="W57">
        <v>0.3861</v>
      </c>
      <c r="X57">
        <v>0.53244999999999998</v>
      </c>
      <c r="Y57">
        <v>224.55201</v>
      </c>
      <c r="Z57">
        <v>11.38137</v>
      </c>
      <c r="AA57">
        <v>15.96069</v>
      </c>
    </row>
    <row r="58" spans="1:27" x14ac:dyDescent="0.3">
      <c r="A58">
        <v>-3.5</v>
      </c>
      <c r="B58">
        <v>20</v>
      </c>
      <c r="C58">
        <v>-3.5531999999999999</v>
      </c>
      <c r="D58">
        <v>19.837299999999999</v>
      </c>
      <c r="E58" s="1">
        <v>-1.8542000000000001E-3</v>
      </c>
      <c r="F58" s="1">
        <v>3.3854000000000002E-4</v>
      </c>
      <c r="G58" s="1">
        <f t="shared" si="1"/>
        <v>0.99570588235294111</v>
      </c>
      <c r="H58">
        <v>0.92757000000000001</v>
      </c>
      <c r="I58">
        <v>0.12903000000000001</v>
      </c>
      <c r="J58">
        <v>0.48025000000000001</v>
      </c>
      <c r="K58">
        <v>5.8130000000000001E-2</v>
      </c>
      <c r="L58">
        <v>1.2079299999999999</v>
      </c>
      <c r="M58">
        <v>9.9699999999999997E-3</v>
      </c>
      <c r="O58">
        <v>-1</v>
      </c>
      <c r="P58">
        <v>2</v>
      </c>
      <c r="Q58">
        <v>-1.0503</v>
      </c>
      <c r="R58">
        <v>1.9252</v>
      </c>
      <c r="S58" s="1">
        <v>4.3797000000000003E-2</v>
      </c>
      <c r="T58" s="1">
        <v>4.5990000000000003E-2</v>
      </c>
      <c r="U58" s="1">
        <f t="shared" si="3"/>
        <v>135.26470588235293</v>
      </c>
      <c r="V58">
        <v>2.3199900000000002</v>
      </c>
      <c r="W58">
        <v>0.41299999999999998</v>
      </c>
      <c r="X58">
        <v>0.51446999999999998</v>
      </c>
      <c r="Y58">
        <v>262.39087000000001</v>
      </c>
      <c r="Z58">
        <v>16.071390000000001</v>
      </c>
      <c r="AA58">
        <v>18.000430000000001</v>
      </c>
    </row>
    <row r="59" spans="1:27" x14ac:dyDescent="0.3">
      <c r="A59">
        <v>-3.5</v>
      </c>
      <c r="B59">
        <v>25</v>
      </c>
      <c r="C59">
        <v>-3.5531999999999999</v>
      </c>
      <c r="D59">
        <v>24.847100000000001</v>
      </c>
      <c r="E59" s="1">
        <v>-1.6979E-3</v>
      </c>
      <c r="F59" s="1">
        <v>4.9479000000000005E-4</v>
      </c>
      <c r="G59" s="1">
        <f t="shared" si="1"/>
        <v>1.4552647058823531</v>
      </c>
      <c r="H59">
        <v>0.93357999999999997</v>
      </c>
      <c r="I59">
        <v>0.10983</v>
      </c>
      <c r="J59">
        <v>0.47416000000000003</v>
      </c>
      <c r="K59">
        <v>6.6960000000000006E-2</v>
      </c>
      <c r="L59">
        <v>1.20591</v>
      </c>
      <c r="M59">
        <v>1.141E-2</v>
      </c>
      <c r="O59">
        <v>-0.75</v>
      </c>
      <c r="P59">
        <v>2</v>
      </c>
      <c r="Q59">
        <v>-0.79390000000000005</v>
      </c>
      <c r="R59">
        <v>1.9194</v>
      </c>
      <c r="S59" s="1">
        <v>6.4603999999999995E-2</v>
      </c>
      <c r="T59" s="1">
        <v>6.6796999999999995E-2</v>
      </c>
      <c r="U59" s="1">
        <f t="shared" si="3"/>
        <v>196.46176470588233</v>
      </c>
      <c r="V59">
        <v>2.3628499999999999</v>
      </c>
      <c r="W59">
        <v>0.46162999999999998</v>
      </c>
      <c r="X59">
        <v>0.42885000000000001</v>
      </c>
      <c r="Y59">
        <v>278.06583000000001</v>
      </c>
      <c r="Z59">
        <v>23.980589999999999</v>
      </c>
      <c r="AA59">
        <v>18.729749999999999</v>
      </c>
    </row>
    <row r="60" spans="1:27" x14ac:dyDescent="0.3">
      <c r="A60">
        <v>-3.5</v>
      </c>
      <c r="B60">
        <v>30</v>
      </c>
      <c r="C60">
        <v>-3.5531999999999999</v>
      </c>
      <c r="D60">
        <v>29.728000000000002</v>
      </c>
      <c r="E60" s="1">
        <v>-1.6719E-3</v>
      </c>
      <c r="F60" s="1">
        <v>5.2083999999999995E-4</v>
      </c>
      <c r="G60" s="1">
        <f t="shared" si="1"/>
        <v>1.5318823529411763</v>
      </c>
      <c r="H60">
        <v>0.93971000000000005</v>
      </c>
      <c r="I60">
        <v>9.987E-2</v>
      </c>
      <c r="J60">
        <v>0.46855999999999998</v>
      </c>
      <c r="K60">
        <v>7.8420000000000004E-2</v>
      </c>
      <c r="L60">
        <v>1.20181</v>
      </c>
      <c r="M60">
        <v>1.328E-2</v>
      </c>
      <c r="O60">
        <v>-0.5</v>
      </c>
      <c r="P60">
        <v>2</v>
      </c>
      <c r="Q60">
        <v>-0.54149999999999998</v>
      </c>
      <c r="R60">
        <v>1.8958999999999999</v>
      </c>
      <c r="S60" s="1">
        <v>8.4370000000000001E-2</v>
      </c>
      <c r="T60" s="1">
        <v>8.6562E-2</v>
      </c>
      <c r="U60" s="1">
        <f t="shared" si="3"/>
        <v>254.59411764705879</v>
      </c>
      <c r="V60">
        <v>2.4777499999999999</v>
      </c>
      <c r="W60">
        <v>0.55091999999999997</v>
      </c>
      <c r="X60">
        <v>0.27248</v>
      </c>
      <c r="Y60">
        <v>262.55157000000003</v>
      </c>
      <c r="Z60">
        <v>42.332299999999996</v>
      </c>
      <c r="AA60">
        <v>16.86467</v>
      </c>
    </row>
    <row r="61" spans="1:27" x14ac:dyDescent="0.3">
      <c r="A61">
        <v>-3.5</v>
      </c>
      <c r="B61">
        <v>35</v>
      </c>
      <c r="C61">
        <v>-3.5537000000000001</v>
      </c>
      <c r="D61">
        <v>34.673299999999998</v>
      </c>
      <c r="E61" s="1">
        <v>-1.5417E-3</v>
      </c>
      <c r="F61" s="1">
        <v>6.5103999999999997E-4</v>
      </c>
      <c r="G61" s="1">
        <f t="shared" si="1"/>
        <v>1.9148235294117644</v>
      </c>
      <c r="H61">
        <v>0.94445000000000001</v>
      </c>
      <c r="I61">
        <v>9.2749999999999999E-2</v>
      </c>
      <c r="J61">
        <v>0.46298</v>
      </c>
      <c r="K61">
        <v>8.7940000000000004E-2</v>
      </c>
      <c r="L61">
        <v>1.2013799999999999</v>
      </c>
      <c r="M61">
        <v>1.482E-2</v>
      </c>
      <c r="O61">
        <v>-0.25</v>
      </c>
      <c r="P61">
        <v>2</v>
      </c>
      <c r="Q61">
        <v>-0.2949</v>
      </c>
      <c r="R61">
        <v>1.9017999999999999</v>
      </c>
      <c r="S61" s="1">
        <v>0.10184</v>
      </c>
      <c r="T61" s="1">
        <v>0.10403999999999999</v>
      </c>
      <c r="U61" s="1">
        <f t="shared" si="3"/>
        <v>305.99999999999994</v>
      </c>
      <c r="V61">
        <v>2.7192099999999999</v>
      </c>
      <c r="W61">
        <v>0.68444000000000005</v>
      </c>
      <c r="X61">
        <v>0.16306999999999999</v>
      </c>
      <c r="Y61">
        <v>161.39840000000001</v>
      </c>
      <c r="Z61">
        <v>83.611050000000006</v>
      </c>
      <c r="AA61">
        <v>9.4466199999999994</v>
      </c>
    </row>
    <row r="62" spans="1:27" x14ac:dyDescent="0.3">
      <c r="A62">
        <v>-3.5</v>
      </c>
      <c r="B62">
        <v>40</v>
      </c>
      <c r="C62">
        <v>-3.5527000000000002</v>
      </c>
      <c r="D62">
        <v>39.753300000000003</v>
      </c>
      <c r="E62" s="1">
        <v>-1.7240000000000001E-3</v>
      </c>
      <c r="F62" s="1">
        <v>4.6874999999999998E-4</v>
      </c>
      <c r="G62" s="1">
        <f t="shared" si="1"/>
        <v>1.3786764705882353</v>
      </c>
      <c r="H62">
        <v>0.94723999999999997</v>
      </c>
      <c r="I62">
        <v>8.7290000000000006E-2</v>
      </c>
      <c r="J62">
        <v>0.45746999999999999</v>
      </c>
      <c r="K62">
        <v>9.4530000000000003E-2</v>
      </c>
      <c r="L62">
        <v>1.1961999999999999</v>
      </c>
      <c r="M62">
        <v>1.5879999999999998E-2</v>
      </c>
      <c r="O62">
        <v>0</v>
      </c>
      <c r="P62">
        <v>2</v>
      </c>
      <c r="Q62">
        <v>-4.1500000000000002E-2</v>
      </c>
      <c r="R62">
        <v>1.8900999999999999</v>
      </c>
      <c r="S62" s="1">
        <v>0.11278000000000001</v>
      </c>
      <c r="T62" s="1">
        <v>0.11497</v>
      </c>
      <c r="U62" s="1">
        <f t="shared" si="3"/>
        <v>338.14705882352939</v>
      </c>
      <c r="V62">
        <v>2.7427700000000002</v>
      </c>
      <c r="W62">
        <v>0.74304999999999999</v>
      </c>
      <c r="X62">
        <v>-0.25941999999999998</v>
      </c>
      <c r="Y62">
        <v>79.910920000000004</v>
      </c>
      <c r="Z62">
        <v>127.35505999999999</v>
      </c>
      <c r="AA62">
        <v>4.6369999999999996</v>
      </c>
    </row>
    <row r="63" spans="1:27" x14ac:dyDescent="0.3">
      <c r="A63">
        <v>-3.5</v>
      </c>
      <c r="B63">
        <v>45</v>
      </c>
      <c r="C63">
        <v>-3.5537000000000001</v>
      </c>
      <c r="D63">
        <v>44.663499999999999</v>
      </c>
      <c r="E63" s="1">
        <v>-1.6719E-3</v>
      </c>
      <c r="F63" s="1">
        <v>5.2083999999999995E-4</v>
      </c>
      <c r="G63" s="1">
        <f t="shared" si="1"/>
        <v>1.5318823529411763</v>
      </c>
      <c r="H63">
        <v>0.95138999999999996</v>
      </c>
      <c r="I63">
        <v>8.2489999999999994E-2</v>
      </c>
      <c r="J63">
        <v>0.45173999999999997</v>
      </c>
      <c r="K63">
        <v>9.7390000000000004E-2</v>
      </c>
      <c r="L63">
        <v>1.1916599999999999</v>
      </c>
      <c r="M63">
        <v>1.6289999999999999E-2</v>
      </c>
      <c r="O63">
        <v>0.25</v>
      </c>
      <c r="P63">
        <v>2</v>
      </c>
      <c r="Q63">
        <v>0.21240000000000001</v>
      </c>
      <c r="R63">
        <v>1.8900999999999999</v>
      </c>
      <c r="S63" s="1">
        <v>0.11846</v>
      </c>
      <c r="T63" s="1">
        <v>0.12064999999999999</v>
      </c>
      <c r="U63" s="1">
        <f t="shared" si="3"/>
        <v>354.85294117647055</v>
      </c>
      <c r="V63">
        <v>2.7425299999999999</v>
      </c>
      <c r="W63">
        <v>0.73470999999999997</v>
      </c>
      <c r="X63">
        <v>-0.52478999999999998</v>
      </c>
      <c r="Y63">
        <v>44.661340000000003</v>
      </c>
      <c r="Z63">
        <v>150.25531000000001</v>
      </c>
      <c r="AA63">
        <v>2.59179</v>
      </c>
    </row>
    <row r="64" spans="1:27" x14ac:dyDescent="0.3">
      <c r="A64">
        <v>-3.5</v>
      </c>
      <c r="B64">
        <v>50</v>
      </c>
      <c r="C64">
        <v>-3.5547</v>
      </c>
      <c r="D64">
        <v>49.679200000000002</v>
      </c>
      <c r="E64" s="1">
        <v>-1.5937E-3</v>
      </c>
      <c r="F64" s="1">
        <v>5.9896000000000005E-4</v>
      </c>
      <c r="G64" s="1">
        <f t="shared" si="1"/>
        <v>1.7616470588235293</v>
      </c>
      <c r="H64">
        <v>0.95533000000000001</v>
      </c>
      <c r="I64">
        <v>7.8270000000000006E-2</v>
      </c>
      <c r="J64">
        <v>0.44575999999999999</v>
      </c>
      <c r="K64">
        <v>8.4390000000000007E-2</v>
      </c>
      <c r="L64">
        <v>1.1911</v>
      </c>
      <c r="M64">
        <v>1.406E-2</v>
      </c>
      <c r="O64">
        <v>0.5</v>
      </c>
      <c r="P64">
        <v>2</v>
      </c>
      <c r="Q64">
        <v>0.46</v>
      </c>
      <c r="R64">
        <v>1.8842000000000001</v>
      </c>
      <c r="S64" s="1">
        <v>0.12182</v>
      </c>
      <c r="T64" s="1">
        <v>0.12401</v>
      </c>
      <c r="U64" s="1">
        <f t="shared" si="3"/>
        <v>364.73529411764702</v>
      </c>
      <c r="V64">
        <v>2.7452899999999998</v>
      </c>
      <c r="W64">
        <v>0.72162999999999999</v>
      </c>
      <c r="X64">
        <v>-0.64198</v>
      </c>
      <c r="Y64">
        <v>28.254960000000001</v>
      </c>
      <c r="Z64">
        <v>161.63324</v>
      </c>
      <c r="AA64">
        <v>1.63805</v>
      </c>
    </row>
    <row r="65" spans="1:27" x14ac:dyDescent="0.3">
      <c r="A65">
        <v>-3.5</v>
      </c>
      <c r="B65">
        <v>55</v>
      </c>
      <c r="C65">
        <v>-3.5541999999999998</v>
      </c>
      <c r="D65">
        <v>54.5717</v>
      </c>
      <c r="E65" s="1">
        <v>-1.5156E-3</v>
      </c>
      <c r="F65" s="1">
        <v>6.7708000000000004E-4</v>
      </c>
      <c r="G65" s="1">
        <f t="shared" si="1"/>
        <v>1.9914117647058822</v>
      </c>
      <c r="H65">
        <v>0.95789000000000002</v>
      </c>
      <c r="I65">
        <v>7.4480000000000005E-2</v>
      </c>
      <c r="J65">
        <v>0.43908999999999998</v>
      </c>
      <c r="K65">
        <v>8.8789999999999994E-2</v>
      </c>
      <c r="L65">
        <v>1.17719</v>
      </c>
      <c r="M65">
        <v>1.4749999999999999E-2</v>
      </c>
      <c r="O65">
        <v>0.75</v>
      </c>
      <c r="P65">
        <v>2</v>
      </c>
      <c r="Q65">
        <v>0.71089999999999998</v>
      </c>
      <c r="R65">
        <v>1.8725000000000001</v>
      </c>
      <c r="S65" s="1">
        <v>0.12393</v>
      </c>
      <c r="T65" s="1">
        <v>0.12612000000000001</v>
      </c>
      <c r="U65" s="1">
        <f t="shared" si="3"/>
        <v>370.94117647058823</v>
      </c>
      <c r="V65">
        <v>2.75529</v>
      </c>
      <c r="W65">
        <v>0.71321000000000001</v>
      </c>
      <c r="X65">
        <v>-0.70613999999999999</v>
      </c>
      <c r="Y65">
        <v>19.236499999999999</v>
      </c>
      <c r="Z65">
        <v>168.23479</v>
      </c>
      <c r="AA65">
        <v>1.11117</v>
      </c>
    </row>
    <row r="66" spans="1:27" x14ac:dyDescent="0.3">
      <c r="A66">
        <v>-3.5</v>
      </c>
      <c r="B66">
        <v>60</v>
      </c>
      <c r="C66">
        <v>-3.5547</v>
      </c>
      <c r="D66">
        <v>59.475999999999999</v>
      </c>
      <c r="E66" s="1">
        <v>-1.6458E-3</v>
      </c>
      <c r="F66" s="1">
        <v>5.4688000000000002E-4</v>
      </c>
      <c r="G66" s="1">
        <f t="shared" si="1"/>
        <v>1.6084705882352941</v>
      </c>
      <c r="H66">
        <v>0.96018000000000003</v>
      </c>
      <c r="I66">
        <v>7.0029999999999995E-2</v>
      </c>
      <c r="J66">
        <v>0.42964000000000002</v>
      </c>
      <c r="K66">
        <v>0.1492</v>
      </c>
      <c r="L66">
        <v>1.07121</v>
      </c>
      <c r="M66">
        <v>2.4729999999999999E-2</v>
      </c>
      <c r="O66">
        <v>1</v>
      </c>
      <c r="P66">
        <v>2</v>
      </c>
      <c r="Q66">
        <v>0.95750000000000002</v>
      </c>
      <c r="R66">
        <v>1.8725000000000001</v>
      </c>
      <c r="S66" s="1">
        <v>0.12512000000000001</v>
      </c>
      <c r="T66" s="1">
        <v>0.12731999999999999</v>
      </c>
      <c r="U66" s="1">
        <f t="shared" si="3"/>
        <v>374.47058823529409</v>
      </c>
      <c r="V66">
        <v>2.7664399999999998</v>
      </c>
      <c r="W66">
        <v>0.70816000000000001</v>
      </c>
      <c r="X66">
        <v>-0.74655000000000005</v>
      </c>
      <c r="Y66">
        <v>13.638059999999999</v>
      </c>
      <c r="Z66">
        <v>172.58121</v>
      </c>
      <c r="AA66">
        <v>0.78461000000000003</v>
      </c>
    </row>
    <row r="67" spans="1:27" x14ac:dyDescent="0.3">
      <c r="E67" s="1"/>
      <c r="F67" s="1"/>
      <c r="G67" s="1"/>
      <c r="S67" s="1"/>
      <c r="T67" s="1"/>
      <c r="U67" s="1"/>
    </row>
    <row r="68" spans="1:27" x14ac:dyDescent="0.3">
      <c r="A68">
        <v>-3.25</v>
      </c>
      <c r="B68">
        <v>0</v>
      </c>
      <c r="C68">
        <v>-3.3075999999999999</v>
      </c>
      <c r="D68">
        <v>9.7100000000000006E-2</v>
      </c>
      <c r="E68" s="1">
        <v>-1.8281E-3</v>
      </c>
      <c r="F68" s="1">
        <v>3.6457999999999998E-4</v>
      </c>
      <c r="G68" s="1">
        <f t="shared" ref="G68:G131" si="4">1000*F68/0.34</f>
        <v>1.0722941176470586</v>
      </c>
      <c r="H68">
        <v>0.89656999999999998</v>
      </c>
      <c r="I68">
        <v>0.39258999999999999</v>
      </c>
      <c r="J68">
        <v>0.49963000000000002</v>
      </c>
      <c r="K68">
        <v>-0.23785000000000001</v>
      </c>
      <c r="L68">
        <v>1.2668900000000001</v>
      </c>
      <c r="M68">
        <v>-4.2220000000000001E-2</v>
      </c>
      <c r="O68">
        <v>-4</v>
      </c>
      <c r="P68">
        <v>3</v>
      </c>
      <c r="Q68">
        <v>-4.0537000000000001</v>
      </c>
      <c r="R68">
        <v>2.9388999999999998</v>
      </c>
      <c r="S68" s="1">
        <v>-1.7240000000000001E-3</v>
      </c>
      <c r="T68" s="1">
        <v>4.6874999999999998E-4</v>
      </c>
      <c r="U68" s="1">
        <f t="shared" ref="U68:U88" si="5">1000*T68/0.34</f>
        <v>1.3786764705882353</v>
      </c>
      <c r="V68">
        <v>0.89244999999999997</v>
      </c>
      <c r="W68">
        <v>0.32782</v>
      </c>
      <c r="X68">
        <v>0.49768000000000001</v>
      </c>
      <c r="Y68">
        <v>-0.14373</v>
      </c>
      <c r="Z68">
        <v>1.2475400000000001</v>
      </c>
      <c r="AA68">
        <v>-2.563E-2</v>
      </c>
    </row>
    <row r="69" spans="1:27" x14ac:dyDescent="0.3">
      <c r="A69">
        <v>-3.25</v>
      </c>
      <c r="B69">
        <v>1</v>
      </c>
      <c r="C69">
        <v>-3.3075999999999999</v>
      </c>
      <c r="D69">
        <v>0.99939999999999996</v>
      </c>
      <c r="E69" s="1">
        <v>-1.9062E-3</v>
      </c>
      <c r="F69" s="1">
        <v>2.8645999999999999E-4</v>
      </c>
      <c r="G69" s="1">
        <f t="shared" si="4"/>
        <v>0.84252941176470575</v>
      </c>
      <c r="H69">
        <v>0.90473999999999999</v>
      </c>
      <c r="I69">
        <v>0.36768000000000001</v>
      </c>
      <c r="J69">
        <v>0.49986000000000003</v>
      </c>
      <c r="K69">
        <v>-0.20144999999999999</v>
      </c>
      <c r="L69">
        <v>1.24068</v>
      </c>
      <c r="M69">
        <v>-3.5439999999999999E-2</v>
      </c>
      <c r="O69">
        <v>-3.75</v>
      </c>
      <c r="P69">
        <v>3</v>
      </c>
      <c r="Q69">
        <v>-3.8081</v>
      </c>
      <c r="R69">
        <v>2.9155000000000002</v>
      </c>
      <c r="S69" s="1">
        <v>-2.1405999999999999E-3</v>
      </c>
      <c r="T69" s="1">
        <v>5.2080000000000003E-5</v>
      </c>
      <c r="U69" s="1">
        <f t="shared" si="5"/>
        <v>0.15317647058823528</v>
      </c>
      <c r="V69">
        <v>0.89653000000000005</v>
      </c>
      <c r="W69">
        <v>0.3301</v>
      </c>
      <c r="X69">
        <v>0.49897000000000002</v>
      </c>
      <c r="Y69">
        <v>-0.16483</v>
      </c>
      <c r="Z69">
        <v>1.2430000000000001</v>
      </c>
      <c r="AA69">
        <v>-2.9260000000000001E-2</v>
      </c>
    </row>
    <row r="70" spans="1:27" x14ac:dyDescent="0.3">
      <c r="A70">
        <v>-3.25</v>
      </c>
      <c r="B70">
        <v>2</v>
      </c>
      <c r="C70">
        <v>-3.3071000000000002</v>
      </c>
      <c r="D70">
        <v>1.9428000000000001</v>
      </c>
      <c r="E70" s="1">
        <v>-1.8802000000000001E-3</v>
      </c>
      <c r="F70" s="1">
        <v>3.1250000000000001E-4</v>
      </c>
      <c r="G70" s="1">
        <f t="shared" si="4"/>
        <v>0.91911764705882348</v>
      </c>
      <c r="H70">
        <v>0.90539000000000003</v>
      </c>
      <c r="I70">
        <v>0.34993000000000002</v>
      </c>
      <c r="J70">
        <v>0.49940000000000001</v>
      </c>
      <c r="K70">
        <v>-0.18271000000000001</v>
      </c>
      <c r="L70">
        <v>1.2355499999999999</v>
      </c>
      <c r="M70">
        <v>-3.2120000000000003E-2</v>
      </c>
      <c r="O70">
        <v>-3.5</v>
      </c>
      <c r="P70">
        <v>3</v>
      </c>
      <c r="Q70">
        <v>-3.5537000000000001</v>
      </c>
      <c r="R70">
        <v>2.9388999999999998</v>
      </c>
      <c r="S70" s="1">
        <v>-2.0365000000000001E-3</v>
      </c>
      <c r="T70" s="1">
        <v>1.5625E-4</v>
      </c>
      <c r="U70" s="1">
        <f t="shared" si="5"/>
        <v>0.45955882352941174</v>
      </c>
      <c r="V70">
        <v>0.90247999999999995</v>
      </c>
      <c r="W70">
        <v>0.33262000000000003</v>
      </c>
      <c r="X70">
        <v>0.49867</v>
      </c>
      <c r="Y70">
        <v>-0.15268000000000001</v>
      </c>
      <c r="Z70">
        <v>1.2413000000000001</v>
      </c>
      <c r="AA70">
        <v>-2.6919999999999999E-2</v>
      </c>
    </row>
    <row r="71" spans="1:27" x14ac:dyDescent="0.3">
      <c r="A71">
        <v>-3.25</v>
      </c>
      <c r="B71">
        <v>3</v>
      </c>
      <c r="C71">
        <v>-3.3075999999999999</v>
      </c>
      <c r="D71">
        <v>2.9388999999999998</v>
      </c>
      <c r="E71" s="1">
        <v>-1.8021000000000001E-3</v>
      </c>
      <c r="F71" s="1">
        <v>3.9062999999999999E-4</v>
      </c>
      <c r="G71" s="1">
        <f t="shared" si="4"/>
        <v>1.1489117647058822</v>
      </c>
      <c r="H71">
        <v>0.90732999999999997</v>
      </c>
      <c r="I71">
        <v>0.33527000000000001</v>
      </c>
      <c r="J71">
        <v>0.49885000000000002</v>
      </c>
      <c r="K71">
        <v>-0.17224</v>
      </c>
      <c r="L71">
        <v>1.2345999999999999</v>
      </c>
      <c r="M71">
        <v>-3.0210000000000001E-2</v>
      </c>
      <c r="O71">
        <v>-3.25</v>
      </c>
      <c r="P71">
        <v>3</v>
      </c>
      <c r="Q71">
        <v>-3.3075999999999999</v>
      </c>
      <c r="R71">
        <v>2.9388999999999998</v>
      </c>
      <c r="S71" s="1">
        <v>-1.8021000000000001E-3</v>
      </c>
      <c r="T71" s="1">
        <v>3.9062999999999999E-4</v>
      </c>
      <c r="U71" s="1">
        <f t="shared" si="5"/>
        <v>1.1489117647058822</v>
      </c>
      <c r="V71">
        <v>0.90732999999999997</v>
      </c>
      <c r="W71">
        <v>0.33527000000000001</v>
      </c>
      <c r="X71">
        <v>0.49885000000000002</v>
      </c>
      <c r="Y71">
        <v>-0.17224</v>
      </c>
      <c r="Z71">
        <v>1.2345999999999999</v>
      </c>
      <c r="AA71">
        <v>-3.0210000000000001E-2</v>
      </c>
    </row>
    <row r="72" spans="1:27" x14ac:dyDescent="0.3">
      <c r="A72">
        <v>-3.25</v>
      </c>
      <c r="B72">
        <v>4</v>
      </c>
      <c r="C72">
        <v>-3.3066</v>
      </c>
      <c r="D72">
        <v>3.9643000000000002</v>
      </c>
      <c r="E72" s="1">
        <v>-1.8281E-3</v>
      </c>
      <c r="F72" s="1">
        <v>3.6457999999999998E-4</v>
      </c>
      <c r="G72" s="1">
        <f t="shared" si="4"/>
        <v>1.0722941176470586</v>
      </c>
      <c r="H72">
        <v>0.90815999999999997</v>
      </c>
      <c r="I72">
        <v>0.32216</v>
      </c>
      <c r="J72">
        <v>0.49819000000000002</v>
      </c>
      <c r="K72">
        <v>-0.15014</v>
      </c>
      <c r="L72">
        <v>1.2348699999999999</v>
      </c>
      <c r="M72">
        <v>-2.631E-2</v>
      </c>
      <c r="O72">
        <v>-3</v>
      </c>
      <c r="P72">
        <v>3</v>
      </c>
      <c r="Q72">
        <v>-3.0512999999999999</v>
      </c>
      <c r="R72">
        <v>2.9329999999999998</v>
      </c>
      <c r="S72" s="1">
        <v>-1.7240000000000001E-3</v>
      </c>
      <c r="T72" s="1">
        <v>4.6874999999999998E-4</v>
      </c>
      <c r="U72" s="1">
        <f t="shared" si="5"/>
        <v>1.3786764705882353</v>
      </c>
      <c r="V72">
        <v>0.91352</v>
      </c>
      <c r="W72">
        <v>0.33807999999999999</v>
      </c>
      <c r="X72">
        <v>0.49835000000000002</v>
      </c>
      <c r="Y72">
        <v>-0.17287</v>
      </c>
      <c r="Z72">
        <v>1.23824</v>
      </c>
      <c r="AA72">
        <v>-3.0120000000000001E-2</v>
      </c>
    </row>
    <row r="73" spans="1:27" x14ac:dyDescent="0.3">
      <c r="A73">
        <v>-3.25</v>
      </c>
      <c r="B73">
        <v>5</v>
      </c>
      <c r="C73">
        <v>-3.3062</v>
      </c>
      <c r="D73">
        <v>4.9310999999999998</v>
      </c>
      <c r="E73" s="1">
        <v>-1.9843999999999999E-3</v>
      </c>
      <c r="F73" s="1">
        <v>2.0834E-4</v>
      </c>
      <c r="G73" s="1">
        <f t="shared" si="4"/>
        <v>0.61276470588235288</v>
      </c>
      <c r="H73">
        <v>0.91073000000000004</v>
      </c>
      <c r="I73">
        <v>0.30953999999999998</v>
      </c>
      <c r="J73">
        <v>0.49746000000000001</v>
      </c>
      <c r="K73">
        <v>-0.12478</v>
      </c>
      <c r="L73">
        <v>1.2376400000000001</v>
      </c>
      <c r="M73">
        <v>-2.181E-2</v>
      </c>
      <c r="O73">
        <v>-2.75</v>
      </c>
      <c r="P73">
        <v>3</v>
      </c>
      <c r="Q73">
        <v>-2.8027000000000002</v>
      </c>
      <c r="R73">
        <v>2.9388999999999998</v>
      </c>
      <c r="S73" s="1">
        <v>-1.7240000000000001E-3</v>
      </c>
      <c r="T73" s="1">
        <v>4.6874999999999998E-4</v>
      </c>
      <c r="U73" s="1">
        <f t="shared" si="5"/>
        <v>1.3786764705882353</v>
      </c>
      <c r="V73">
        <v>0.91984999999999995</v>
      </c>
      <c r="W73">
        <v>0.34097</v>
      </c>
      <c r="X73">
        <v>0.49817</v>
      </c>
      <c r="Y73">
        <v>-0.18057000000000001</v>
      </c>
      <c r="Z73">
        <v>1.23403</v>
      </c>
      <c r="AA73">
        <v>-3.124E-2</v>
      </c>
    </row>
    <row r="74" spans="1:27" x14ac:dyDescent="0.3">
      <c r="A74">
        <v>-3.25</v>
      </c>
      <c r="B74">
        <v>6</v>
      </c>
      <c r="C74">
        <v>-3.3075999999999999</v>
      </c>
      <c r="D74">
        <v>5.9389000000000003</v>
      </c>
      <c r="E74" s="1">
        <v>-1.9843999999999999E-3</v>
      </c>
      <c r="F74" s="1">
        <v>2.0834E-4</v>
      </c>
      <c r="G74" s="1">
        <f t="shared" si="4"/>
        <v>0.61276470588235288</v>
      </c>
      <c r="H74">
        <v>0.91217000000000004</v>
      </c>
      <c r="I74">
        <v>0.29726999999999998</v>
      </c>
      <c r="J74">
        <v>0.49661</v>
      </c>
      <c r="K74">
        <v>-0.12504999999999999</v>
      </c>
      <c r="L74">
        <v>1.2348600000000001</v>
      </c>
      <c r="M74">
        <v>-2.1819999999999999E-2</v>
      </c>
      <c r="O74">
        <v>-2.5</v>
      </c>
      <c r="P74">
        <v>3</v>
      </c>
      <c r="Q74">
        <v>-2.5531999999999999</v>
      </c>
      <c r="R74">
        <v>2.9329999999999998</v>
      </c>
      <c r="S74" s="1">
        <v>-1.4635E-3</v>
      </c>
      <c r="T74" s="1">
        <v>7.2917000000000001E-4</v>
      </c>
      <c r="U74" s="1">
        <f t="shared" si="5"/>
        <v>2.1446176470588232</v>
      </c>
      <c r="V74">
        <v>0.93257999999999996</v>
      </c>
      <c r="W74">
        <v>0.34395999999999999</v>
      </c>
      <c r="X74">
        <v>0.49852000000000002</v>
      </c>
      <c r="Y74">
        <v>-0.18074000000000001</v>
      </c>
      <c r="Z74">
        <v>1.2339899999999999</v>
      </c>
      <c r="AA74">
        <v>-3.0849999999999999E-2</v>
      </c>
    </row>
    <row r="75" spans="1:27" x14ac:dyDescent="0.3">
      <c r="A75">
        <v>-3.25</v>
      </c>
      <c r="B75">
        <v>7</v>
      </c>
      <c r="C75">
        <v>-3.3062</v>
      </c>
      <c r="D75">
        <v>6.8704999999999998</v>
      </c>
      <c r="E75" s="1">
        <v>-1.776E-3</v>
      </c>
      <c r="F75" s="1">
        <v>4.1667000000000001E-4</v>
      </c>
      <c r="G75" s="1">
        <f t="shared" si="4"/>
        <v>1.2254999999999998</v>
      </c>
      <c r="H75">
        <v>0.91330999999999996</v>
      </c>
      <c r="I75">
        <v>0.28498000000000001</v>
      </c>
      <c r="J75">
        <v>0.49602000000000002</v>
      </c>
      <c r="K75">
        <v>-9.9400000000000002E-2</v>
      </c>
      <c r="L75">
        <v>1.23508</v>
      </c>
      <c r="M75">
        <v>-1.7319999999999999E-2</v>
      </c>
      <c r="O75">
        <v>-2.25</v>
      </c>
      <c r="P75">
        <v>3</v>
      </c>
      <c r="Q75">
        <v>-2.3031999999999999</v>
      </c>
      <c r="R75">
        <v>2.9329999999999998</v>
      </c>
      <c r="S75" s="1">
        <v>-1.5417E-3</v>
      </c>
      <c r="T75" s="1">
        <v>6.5103999999999997E-4</v>
      </c>
      <c r="U75" s="1">
        <f t="shared" si="5"/>
        <v>1.9148235294117644</v>
      </c>
      <c r="V75">
        <v>0.95653999999999995</v>
      </c>
      <c r="W75">
        <v>0.34706999999999999</v>
      </c>
      <c r="X75">
        <v>0.49936999999999998</v>
      </c>
      <c r="Y75">
        <v>-0.15590000000000001</v>
      </c>
      <c r="Z75">
        <v>1.2341599999999999</v>
      </c>
      <c r="AA75">
        <v>-2.5940000000000001E-2</v>
      </c>
    </row>
    <row r="76" spans="1:27" x14ac:dyDescent="0.3">
      <c r="A76">
        <v>-3.25</v>
      </c>
      <c r="B76">
        <v>8</v>
      </c>
      <c r="C76">
        <v>-3.3066</v>
      </c>
      <c r="D76">
        <v>7.9194000000000004</v>
      </c>
      <c r="E76" s="1">
        <v>-1.8542000000000001E-3</v>
      </c>
      <c r="F76" s="1">
        <v>3.3854000000000002E-4</v>
      </c>
      <c r="G76" s="1">
        <f t="shared" si="4"/>
        <v>0.99570588235294111</v>
      </c>
      <c r="H76">
        <v>0.91334000000000004</v>
      </c>
      <c r="I76">
        <v>0.27223000000000003</v>
      </c>
      <c r="J76">
        <v>0.49531999999999998</v>
      </c>
      <c r="K76">
        <v>-8.9609999999999995E-2</v>
      </c>
      <c r="L76">
        <v>1.2317100000000001</v>
      </c>
      <c r="M76">
        <v>-1.562E-2</v>
      </c>
      <c r="O76">
        <v>-2</v>
      </c>
      <c r="P76">
        <v>3</v>
      </c>
      <c r="Q76">
        <v>-2.0453999999999999</v>
      </c>
      <c r="R76">
        <v>2.9447999999999999</v>
      </c>
      <c r="S76" s="1">
        <v>-1.2813E-3</v>
      </c>
      <c r="T76" s="1">
        <v>9.1146E-4</v>
      </c>
      <c r="U76" s="1">
        <f t="shared" si="5"/>
        <v>2.6807647058823529</v>
      </c>
      <c r="V76">
        <v>1.0988199999999999</v>
      </c>
      <c r="W76">
        <v>0.34744000000000003</v>
      </c>
      <c r="X76">
        <v>0.50790000000000002</v>
      </c>
      <c r="Y76">
        <v>2.9765600000000001</v>
      </c>
      <c r="Z76">
        <v>1.3588100000000001</v>
      </c>
      <c r="AA76">
        <v>0.43113000000000001</v>
      </c>
    </row>
    <row r="77" spans="1:27" x14ac:dyDescent="0.3">
      <c r="A77">
        <v>-3.25</v>
      </c>
      <c r="B77">
        <v>9</v>
      </c>
      <c r="C77">
        <v>-3.3062</v>
      </c>
      <c r="D77">
        <v>8.8568999999999996</v>
      </c>
      <c r="E77" s="1">
        <v>-1.8542000000000001E-3</v>
      </c>
      <c r="F77" s="1">
        <v>3.3854000000000002E-4</v>
      </c>
      <c r="G77" s="1">
        <f t="shared" si="4"/>
        <v>0.99570588235294111</v>
      </c>
      <c r="H77">
        <v>0.91508999999999996</v>
      </c>
      <c r="I77">
        <v>0.25918999999999998</v>
      </c>
      <c r="J77">
        <v>0.49417</v>
      </c>
      <c r="K77">
        <v>-7.3550000000000004E-2</v>
      </c>
      <c r="L77">
        <v>1.23159</v>
      </c>
      <c r="M77">
        <v>-1.2789999999999999E-2</v>
      </c>
      <c r="O77">
        <v>-1.75</v>
      </c>
      <c r="P77">
        <v>3</v>
      </c>
      <c r="Q77">
        <v>-1.7964</v>
      </c>
      <c r="R77">
        <v>2.9155000000000002</v>
      </c>
      <c r="S77" s="1">
        <v>4.8957999999999998E-4</v>
      </c>
      <c r="T77" s="1">
        <v>2.6822999999999999E-3</v>
      </c>
      <c r="U77" s="1">
        <f t="shared" si="5"/>
        <v>7.8891176470588222</v>
      </c>
      <c r="V77">
        <v>1.69825</v>
      </c>
      <c r="W77">
        <v>0.34140999999999999</v>
      </c>
      <c r="X77">
        <v>0.51909000000000005</v>
      </c>
      <c r="Y77">
        <v>54.646349999999998</v>
      </c>
      <c r="Z77">
        <v>2.9228200000000002</v>
      </c>
      <c r="AA77">
        <v>5.1212799999999996</v>
      </c>
    </row>
    <row r="78" spans="1:27" x14ac:dyDescent="0.3">
      <c r="A78">
        <v>-3.25</v>
      </c>
      <c r="B78">
        <v>10</v>
      </c>
      <c r="C78">
        <v>-3.3062</v>
      </c>
      <c r="D78">
        <v>9.9232999999999993</v>
      </c>
      <c r="E78" s="1">
        <v>-1.6979E-3</v>
      </c>
      <c r="F78" s="1">
        <v>4.9479000000000005E-4</v>
      </c>
      <c r="G78" s="1">
        <f t="shared" si="4"/>
        <v>1.4552647058823531</v>
      </c>
      <c r="H78">
        <v>0.91725999999999996</v>
      </c>
      <c r="I78">
        <v>0.24496000000000001</v>
      </c>
      <c r="J78">
        <v>0.49330000000000002</v>
      </c>
      <c r="K78">
        <v>-5.5809999999999998E-2</v>
      </c>
      <c r="L78">
        <v>1.2294499999999999</v>
      </c>
      <c r="M78">
        <v>-9.6799999999999994E-3</v>
      </c>
      <c r="O78">
        <v>-1.5</v>
      </c>
      <c r="P78">
        <v>3</v>
      </c>
      <c r="Q78">
        <v>-1.5508</v>
      </c>
      <c r="R78">
        <v>2.9272</v>
      </c>
      <c r="S78" s="1">
        <v>9.6562000000000002E-3</v>
      </c>
      <c r="T78" s="1">
        <v>1.1849E-2</v>
      </c>
      <c r="U78" s="1">
        <f t="shared" si="5"/>
        <v>34.85</v>
      </c>
      <c r="V78">
        <v>2.0840399999999999</v>
      </c>
      <c r="W78">
        <v>0.34157999999999999</v>
      </c>
      <c r="X78">
        <v>0.53051000000000004</v>
      </c>
      <c r="Y78">
        <v>163.74936</v>
      </c>
      <c r="Z78">
        <v>6.4044699999999999</v>
      </c>
      <c r="AA78">
        <v>12.505280000000001</v>
      </c>
    </row>
    <row r="79" spans="1:27" x14ac:dyDescent="0.3">
      <c r="A79">
        <v>-3.25</v>
      </c>
      <c r="B79">
        <v>15</v>
      </c>
      <c r="C79">
        <v>-3.3062</v>
      </c>
      <c r="D79">
        <v>14.8627</v>
      </c>
      <c r="E79" s="1">
        <v>-1.8281E-3</v>
      </c>
      <c r="F79" s="1">
        <v>3.6457999999999998E-4</v>
      </c>
      <c r="G79" s="1">
        <f t="shared" si="4"/>
        <v>1.0722941176470586</v>
      </c>
      <c r="H79">
        <v>0.92635000000000001</v>
      </c>
      <c r="I79">
        <v>0.17795</v>
      </c>
      <c r="J79">
        <v>0.48688999999999999</v>
      </c>
      <c r="K79">
        <v>7.5799999999999999E-3</v>
      </c>
      <c r="L79">
        <v>1.21634</v>
      </c>
      <c r="M79">
        <v>1.2999999999999999E-3</v>
      </c>
      <c r="O79">
        <v>-1.25</v>
      </c>
      <c r="P79">
        <v>3</v>
      </c>
      <c r="Q79">
        <v>-1.2964</v>
      </c>
      <c r="R79">
        <v>2.9213</v>
      </c>
      <c r="S79" s="1">
        <v>2.6661000000000001E-2</v>
      </c>
      <c r="T79" s="1">
        <v>2.8854000000000001E-2</v>
      </c>
      <c r="U79" s="1">
        <f t="shared" si="5"/>
        <v>84.864705882352936</v>
      </c>
      <c r="V79">
        <v>2.2363300000000002</v>
      </c>
      <c r="W79">
        <v>0.34908</v>
      </c>
      <c r="X79">
        <v>0.54459000000000002</v>
      </c>
      <c r="Y79">
        <v>236.46341000000001</v>
      </c>
      <c r="Z79">
        <v>9.5703899999999997</v>
      </c>
      <c r="AA79">
        <v>16.828620000000001</v>
      </c>
    </row>
    <row r="80" spans="1:27" x14ac:dyDescent="0.3">
      <c r="A80">
        <v>-3.25</v>
      </c>
      <c r="B80">
        <v>20</v>
      </c>
      <c r="C80">
        <v>-3.3066</v>
      </c>
      <c r="D80">
        <v>19.837299999999999</v>
      </c>
      <c r="E80" s="1">
        <v>-1.75E-3</v>
      </c>
      <c r="F80" s="1">
        <v>4.4271000000000002E-4</v>
      </c>
      <c r="G80" s="1">
        <f t="shared" si="4"/>
        <v>1.3020882352941177</v>
      </c>
      <c r="H80">
        <v>0.93362999999999996</v>
      </c>
      <c r="I80">
        <v>0.13031000000000001</v>
      </c>
      <c r="J80">
        <v>0.47996</v>
      </c>
      <c r="K80">
        <v>6.0690000000000001E-2</v>
      </c>
      <c r="L80">
        <v>1.2073700000000001</v>
      </c>
      <c r="M80">
        <v>1.035E-2</v>
      </c>
      <c r="O80">
        <v>-1</v>
      </c>
      <c r="P80">
        <v>3</v>
      </c>
      <c r="Q80">
        <v>-1.0498000000000001</v>
      </c>
      <c r="R80">
        <v>2.9096000000000002</v>
      </c>
      <c r="S80" s="1">
        <v>4.8042000000000001E-2</v>
      </c>
      <c r="T80" s="1">
        <v>5.0234000000000001E-2</v>
      </c>
      <c r="U80" s="1">
        <f t="shared" si="5"/>
        <v>147.74705882352941</v>
      </c>
      <c r="V80">
        <v>2.3125599999999999</v>
      </c>
      <c r="W80">
        <v>0.36229</v>
      </c>
      <c r="X80">
        <v>0.54771000000000003</v>
      </c>
      <c r="Y80">
        <v>271.48988000000003</v>
      </c>
      <c r="Z80">
        <v>12.136649999999999</v>
      </c>
      <c r="AA80">
        <v>18.684480000000001</v>
      </c>
    </row>
    <row r="81" spans="1:27" x14ac:dyDescent="0.3">
      <c r="A81">
        <v>-3.25</v>
      </c>
      <c r="B81">
        <v>25</v>
      </c>
      <c r="C81">
        <v>-3.3062</v>
      </c>
      <c r="D81">
        <v>24.847100000000001</v>
      </c>
      <c r="E81" s="1">
        <v>-1.6719E-3</v>
      </c>
      <c r="F81" s="1">
        <v>5.2083999999999995E-4</v>
      </c>
      <c r="G81" s="1">
        <f t="shared" si="4"/>
        <v>1.5318823529411763</v>
      </c>
      <c r="H81">
        <v>0.93996000000000002</v>
      </c>
      <c r="I81">
        <v>0.10997</v>
      </c>
      <c r="J81">
        <v>0.47378999999999999</v>
      </c>
      <c r="K81">
        <v>7.6929999999999998E-2</v>
      </c>
      <c r="L81">
        <v>1.2017500000000001</v>
      </c>
      <c r="M81">
        <v>1.303E-2</v>
      </c>
      <c r="O81">
        <v>-0.75</v>
      </c>
      <c r="P81">
        <v>3</v>
      </c>
      <c r="Q81">
        <v>-0.79300000000000004</v>
      </c>
      <c r="R81">
        <v>2.8919999999999999</v>
      </c>
      <c r="S81" s="1">
        <v>7.0438000000000001E-2</v>
      </c>
      <c r="T81" s="1">
        <v>7.263E-2</v>
      </c>
      <c r="U81" s="1">
        <f t="shared" si="5"/>
        <v>213.61764705882351</v>
      </c>
      <c r="V81">
        <v>2.3627799999999999</v>
      </c>
      <c r="W81">
        <v>0.38199</v>
      </c>
      <c r="X81">
        <v>0.54176999999999997</v>
      </c>
      <c r="Y81">
        <v>284.95924000000002</v>
      </c>
      <c r="Z81">
        <v>14.67121</v>
      </c>
      <c r="AA81">
        <v>19.194590000000002</v>
      </c>
    </row>
    <row r="82" spans="1:27" x14ac:dyDescent="0.3">
      <c r="A82">
        <v>-3.25</v>
      </c>
      <c r="B82">
        <v>30</v>
      </c>
      <c r="C82">
        <v>-3.3066</v>
      </c>
      <c r="D82">
        <v>29.733799999999999</v>
      </c>
      <c r="E82" s="1">
        <v>-1.4896E-3</v>
      </c>
      <c r="F82" s="1">
        <v>7.0313000000000005E-4</v>
      </c>
      <c r="G82" s="1">
        <f t="shared" si="4"/>
        <v>2.068029411764706</v>
      </c>
      <c r="H82">
        <v>0.94589000000000001</v>
      </c>
      <c r="I82">
        <v>9.9839999999999998E-2</v>
      </c>
      <c r="J82">
        <v>0.46799000000000002</v>
      </c>
      <c r="K82">
        <v>8.0479999999999996E-2</v>
      </c>
      <c r="L82">
        <v>1.1962699999999999</v>
      </c>
      <c r="M82">
        <v>1.354E-2</v>
      </c>
      <c r="O82">
        <v>-0.5</v>
      </c>
      <c r="P82">
        <v>3</v>
      </c>
      <c r="Q82">
        <v>-0.54100000000000004</v>
      </c>
      <c r="R82">
        <v>2.8744000000000001</v>
      </c>
      <c r="S82" s="1">
        <v>9.3875E-2</v>
      </c>
      <c r="T82" s="1">
        <v>9.6068000000000001E-2</v>
      </c>
      <c r="U82" s="1">
        <f t="shared" si="5"/>
        <v>282.55294117647054</v>
      </c>
      <c r="V82">
        <v>2.4028200000000002</v>
      </c>
      <c r="W82">
        <v>0.41014</v>
      </c>
      <c r="X82">
        <v>0.51885000000000003</v>
      </c>
      <c r="Y82">
        <v>285.80885000000001</v>
      </c>
      <c r="Z82">
        <v>18.093869999999999</v>
      </c>
      <c r="AA82">
        <v>18.931049999999999</v>
      </c>
    </row>
    <row r="83" spans="1:27" x14ac:dyDescent="0.3">
      <c r="A83">
        <v>-3.25</v>
      </c>
      <c r="B83">
        <v>35</v>
      </c>
      <c r="C83">
        <v>-3.3066</v>
      </c>
      <c r="D83">
        <v>34.673299999999998</v>
      </c>
      <c r="E83" s="1">
        <v>-1.4896E-3</v>
      </c>
      <c r="F83" s="1">
        <v>7.0312E-4</v>
      </c>
      <c r="G83" s="1">
        <f t="shared" si="4"/>
        <v>2.0679999999999996</v>
      </c>
      <c r="H83">
        <v>0.95096999999999998</v>
      </c>
      <c r="I83">
        <v>9.2670000000000002E-2</v>
      </c>
      <c r="J83">
        <v>0.46246999999999999</v>
      </c>
      <c r="K83">
        <v>9.0109999999999996E-2</v>
      </c>
      <c r="L83">
        <v>1.1940200000000001</v>
      </c>
      <c r="M83">
        <v>1.508E-2</v>
      </c>
      <c r="O83">
        <v>-0.25</v>
      </c>
      <c r="P83">
        <v>3</v>
      </c>
      <c r="Q83">
        <v>-0.2949</v>
      </c>
      <c r="R83">
        <v>2.8569</v>
      </c>
      <c r="S83" s="1">
        <v>0.11684</v>
      </c>
      <c r="T83" s="1">
        <v>0.11904000000000001</v>
      </c>
      <c r="U83" s="1">
        <f t="shared" si="5"/>
        <v>350.11764705882354</v>
      </c>
      <c r="V83">
        <v>2.45255</v>
      </c>
      <c r="W83">
        <v>0.45791999999999999</v>
      </c>
      <c r="X83">
        <v>0.44142999999999999</v>
      </c>
      <c r="Y83">
        <v>276.51909000000001</v>
      </c>
      <c r="Z83">
        <v>24.951129999999999</v>
      </c>
      <c r="AA83">
        <v>17.94435</v>
      </c>
    </row>
    <row r="84" spans="1:27" x14ac:dyDescent="0.3">
      <c r="A84">
        <v>-3.25</v>
      </c>
      <c r="B84">
        <v>40</v>
      </c>
      <c r="C84">
        <v>-3.3075999999999999</v>
      </c>
      <c r="D84">
        <v>39.747500000000002</v>
      </c>
      <c r="E84" s="1">
        <v>-1.5417E-3</v>
      </c>
      <c r="F84" s="1">
        <v>6.5103999999999997E-4</v>
      </c>
      <c r="G84" s="1">
        <f t="shared" si="4"/>
        <v>1.9148235294117644</v>
      </c>
      <c r="H84">
        <v>0.95545999999999998</v>
      </c>
      <c r="I84">
        <v>8.7260000000000004E-2</v>
      </c>
      <c r="J84">
        <v>0.45701000000000003</v>
      </c>
      <c r="K84">
        <v>8.7760000000000005E-2</v>
      </c>
      <c r="L84">
        <v>1.19401</v>
      </c>
      <c r="M84">
        <v>1.4619999999999999E-2</v>
      </c>
      <c r="O84">
        <v>0</v>
      </c>
      <c r="P84">
        <v>3</v>
      </c>
      <c r="Q84">
        <v>-4.3900000000000002E-2</v>
      </c>
      <c r="R84">
        <v>2.8569</v>
      </c>
      <c r="S84" s="1">
        <v>0.13714000000000001</v>
      </c>
      <c r="T84" s="1">
        <v>0.14008000000000001</v>
      </c>
      <c r="U84" s="1">
        <f t="shared" si="5"/>
        <v>412</v>
      </c>
      <c r="V84">
        <v>2.58616</v>
      </c>
      <c r="W84">
        <v>0.54430000000000001</v>
      </c>
      <c r="X84">
        <v>0.2994</v>
      </c>
      <c r="Y84">
        <v>239.43256</v>
      </c>
      <c r="Z84">
        <v>41.844839999999998</v>
      </c>
      <c r="AA84">
        <v>14.73495</v>
      </c>
    </row>
    <row r="85" spans="1:27" x14ac:dyDescent="0.3">
      <c r="A85">
        <v>-3.25</v>
      </c>
      <c r="B85">
        <v>45</v>
      </c>
      <c r="C85">
        <v>-3.3066</v>
      </c>
      <c r="D85">
        <v>44.675199999999997</v>
      </c>
      <c r="E85" s="1">
        <v>-1.3854E-3</v>
      </c>
      <c r="F85" s="1">
        <v>8.0730000000000005E-4</v>
      </c>
      <c r="G85" s="1">
        <f t="shared" si="4"/>
        <v>2.3744117647058824</v>
      </c>
      <c r="H85">
        <v>0.95921999999999996</v>
      </c>
      <c r="I85">
        <v>8.2369999999999999E-2</v>
      </c>
      <c r="J85">
        <v>0.45138</v>
      </c>
      <c r="K85">
        <v>9.8210000000000006E-2</v>
      </c>
      <c r="L85">
        <v>1.1902999999999999</v>
      </c>
      <c r="M85">
        <v>1.6289999999999999E-2</v>
      </c>
      <c r="O85">
        <v>0.25</v>
      </c>
      <c r="P85">
        <v>3</v>
      </c>
      <c r="Q85">
        <v>0.21240000000000001</v>
      </c>
      <c r="R85">
        <v>2.8334000000000001</v>
      </c>
      <c r="S85" s="1">
        <v>0.15268999999999999</v>
      </c>
      <c r="T85" s="1">
        <v>0.15562000000000001</v>
      </c>
      <c r="U85" s="1">
        <f t="shared" si="5"/>
        <v>457.70588235294116</v>
      </c>
      <c r="V85">
        <v>2.7842099999999999</v>
      </c>
      <c r="W85">
        <v>0.65229999999999999</v>
      </c>
      <c r="X85">
        <v>0.13542000000000001</v>
      </c>
      <c r="Y85">
        <v>147.86667</v>
      </c>
      <c r="Z85">
        <v>74.279139999999998</v>
      </c>
      <c r="AA85">
        <v>8.4525699999999997</v>
      </c>
    </row>
    <row r="86" spans="1:27" x14ac:dyDescent="0.3">
      <c r="A86">
        <v>-3.25</v>
      </c>
      <c r="B86">
        <v>50</v>
      </c>
      <c r="C86">
        <v>-3.3062</v>
      </c>
      <c r="D86">
        <v>49.667400000000001</v>
      </c>
      <c r="E86" s="1">
        <v>-1.4635E-3</v>
      </c>
      <c r="F86" s="1">
        <v>7.2917000000000001E-4</v>
      </c>
      <c r="G86" s="1">
        <f t="shared" si="4"/>
        <v>2.1446176470588232</v>
      </c>
      <c r="H86">
        <v>0.96299000000000001</v>
      </c>
      <c r="I86">
        <v>7.8219999999999998E-2</v>
      </c>
      <c r="J86">
        <v>0.44524000000000002</v>
      </c>
      <c r="K86">
        <v>9.6600000000000005E-2</v>
      </c>
      <c r="L86">
        <v>1.18937</v>
      </c>
      <c r="M86">
        <v>1.5959999999999998E-2</v>
      </c>
      <c r="O86">
        <v>0.5</v>
      </c>
      <c r="P86">
        <v>3</v>
      </c>
      <c r="Q86">
        <v>0.46</v>
      </c>
      <c r="R86">
        <v>2.8275999999999999</v>
      </c>
      <c r="S86" s="1">
        <v>0.16281999999999999</v>
      </c>
      <c r="T86" s="1">
        <v>0.16575999999999999</v>
      </c>
      <c r="U86" s="1">
        <f t="shared" si="5"/>
        <v>487.5294117647058</v>
      </c>
      <c r="V86">
        <v>2.8209</v>
      </c>
      <c r="W86">
        <v>0.69618999999999998</v>
      </c>
      <c r="X86">
        <v>-0.16869000000000001</v>
      </c>
      <c r="Y86">
        <v>79.860830000000007</v>
      </c>
      <c r="Z86">
        <v>104.52397999999999</v>
      </c>
      <c r="AA86">
        <v>4.5057299999999998</v>
      </c>
    </row>
    <row r="87" spans="1:27" x14ac:dyDescent="0.3">
      <c r="A87">
        <v>-3.25</v>
      </c>
      <c r="B87">
        <v>55</v>
      </c>
      <c r="C87">
        <v>-3.3066</v>
      </c>
      <c r="D87">
        <v>54.589300000000001</v>
      </c>
      <c r="E87" s="1">
        <v>-1.5156E-3</v>
      </c>
      <c r="F87" s="1">
        <v>6.7708000000000004E-4</v>
      </c>
      <c r="G87" s="1">
        <f t="shared" si="4"/>
        <v>1.9914117647058822</v>
      </c>
      <c r="H87">
        <v>0.96526999999999996</v>
      </c>
      <c r="I87">
        <v>7.4399999999999994E-2</v>
      </c>
      <c r="J87">
        <v>0.43863999999999997</v>
      </c>
      <c r="K87">
        <v>0.10958</v>
      </c>
      <c r="L87">
        <v>1.1790700000000001</v>
      </c>
      <c r="M87">
        <v>1.8069999999999999E-2</v>
      </c>
      <c r="O87">
        <v>0.75</v>
      </c>
      <c r="P87">
        <v>3</v>
      </c>
      <c r="Q87">
        <v>0.71040000000000003</v>
      </c>
      <c r="R87">
        <v>2.8275999999999999</v>
      </c>
      <c r="S87" s="1">
        <v>0.16836999999999999</v>
      </c>
      <c r="T87" s="1">
        <v>0.17130999999999999</v>
      </c>
      <c r="U87" s="1">
        <f t="shared" si="5"/>
        <v>503.85294117647055</v>
      </c>
      <c r="V87">
        <v>2.8174999999999999</v>
      </c>
      <c r="W87">
        <v>0.69284000000000001</v>
      </c>
      <c r="X87">
        <v>-0.35748000000000002</v>
      </c>
      <c r="Y87">
        <v>47.440899999999999</v>
      </c>
      <c r="Z87">
        <v>121.23072000000001</v>
      </c>
      <c r="AA87">
        <v>2.67984</v>
      </c>
    </row>
    <row r="88" spans="1:27" x14ac:dyDescent="0.3">
      <c r="A88">
        <v>-3.25</v>
      </c>
      <c r="B88">
        <v>60</v>
      </c>
      <c r="C88">
        <v>-3.3071000000000002</v>
      </c>
      <c r="D88">
        <v>59.481900000000003</v>
      </c>
      <c r="E88" s="1">
        <v>-1.4375E-3</v>
      </c>
      <c r="F88" s="1">
        <v>7.5520999999999997E-4</v>
      </c>
      <c r="G88" s="1">
        <f t="shared" si="4"/>
        <v>2.2212058823529408</v>
      </c>
      <c r="H88">
        <v>0.96838000000000002</v>
      </c>
      <c r="I88">
        <v>6.9919999999999996E-2</v>
      </c>
      <c r="J88">
        <v>0.42897999999999997</v>
      </c>
      <c r="K88">
        <v>0.15453</v>
      </c>
      <c r="L88">
        <v>1.0718300000000001</v>
      </c>
      <c r="M88">
        <v>2.5399999999999999E-2</v>
      </c>
      <c r="O88">
        <v>1</v>
      </c>
      <c r="P88">
        <v>3</v>
      </c>
      <c r="Q88">
        <v>0.95609999999999995</v>
      </c>
      <c r="R88">
        <v>2.8275999999999999</v>
      </c>
      <c r="S88" s="1">
        <v>0.17175000000000001</v>
      </c>
      <c r="T88" s="1">
        <v>0.17469000000000001</v>
      </c>
      <c r="U88" s="1">
        <f t="shared" si="5"/>
        <v>513.79411764705878</v>
      </c>
      <c r="V88">
        <v>2.8180399999999999</v>
      </c>
      <c r="W88">
        <v>0.68406</v>
      </c>
      <c r="X88">
        <v>-0.44811000000000001</v>
      </c>
      <c r="Y88">
        <v>31.161999999999999</v>
      </c>
      <c r="Z88">
        <v>130.14147</v>
      </c>
      <c r="AA88">
        <v>1.7599400000000001</v>
      </c>
    </row>
    <row r="89" spans="1:27" x14ac:dyDescent="0.3">
      <c r="E89" s="1"/>
      <c r="F89" s="1"/>
      <c r="G89" s="1"/>
      <c r="S89" s="1"/>
      <c r="T89" s="1"/>
      <c r="U89" s="1"/>
    </row>
    <row r="90" spans="1:27" x14ac:dyDescent="0.3">
      <c r="A90">
        <v>-3</v>
      </c>
      <c r="B90">
        <v>0</v>
      </c>
      <c r="C90">
        <v>-3.0512999999999999</v>
      </c>
      <c r="D90">
        <v>0.1147</v>
      </c>
      <c r="E90" s="1">
        <v>-1.9843999999999999E-3</v>
      </c>
      <c r="F90" s="1">
        <v>2.0834E-4</v>
      </c>
      <c r="G90" s="1">
        <f t="shared" si="4"/>
        <v>0.61276470588235288</v>
      </c>
      <c r="H90">
        <v>0.89485999999999999</v>
      </c>
      <c r="I90">
        <v>0.40827999999999998</v>
      </c>
      <c r="J90">
        <v>0.48358000000000001</v>
      </c>
      <c r="K90">
        <v>-0.31264999999999998</v>
      </c>
      <c r="L90">
        <v>1.84595</v>
      </c>
      <c r="M90">
        <v>-5.561E-2</v>
      </c>
      <c r="O90">
        <v>-4</v>
      </c>
      <c r="P90">
        <v>4</v>
      </c>
      <c r="Q90">
        <v>-4.0532000000000004</v>
      </c>
      <c r="R90">
        <v>3.9525999999999999</v>
      </c>
      <c r="S90" s="1">
        <v>-1.7240000000000001E-3</v>
      </c>
      <c r="T90" s="1">
        <v>4.6874999999999998E-4</v>
      </c>
      <c r="U90" s="1">
        <f t="shared" ref="U90:U110" si="6">1000*T90/0.34</f>
        <v>1.3786764705882353</v>
      </c>
      <c r="V90">
        <v>0.89348000000000005</v>
      </c>
      <c r="W90">
        <v>0.31496000000000002</v>
      </c>
      <c r="X90">
        <v>0.49722</v>
      </c>
      <c r="Y90">
        <v>-0.15082000000000001</v>
      </c>
      <c r="Z90">
        <v>1.24627</v>
      </c>
      <c r="AA90">
        <v>-2.6870000000000002E-2</v>
      </c>
    </row>
    <row r="91" spans="1:27" x14ac:dyDescent="0.3">
      <c r="A91">
        <v>-3</v>
      </c>
      <c r="B91">
        <v>1</v>
      </c>
      <c r="C91">
        <v>-3.0512999999999999</v>
      </c>
      <c r="D91">
        <v>0.99939999999999996</v>
      </c>
      <c r="E91" s="1">
        <v>-1.6719E-3</v>
      </c>
      <c r="F91" s="1">
        <v>5.2083999999999995E-4</v>
      </c>
      <c r="G91" s="1">
        <f t="shared" si="4"/>
        <v>1.5318823529411763</v>
      </c>
      <c r="H91">
        <v>0.90805999999999998</v>
      </c>
      <c r="I91">
        <v>0.37241999999999997</v>
      </c>
      <c r="J91">
        <v>0.49975000000000003</v>
      </c>
      <c r="K91">
        <v>-0.21790000000000001</v>
      </c>
      <c r="L91">
        <v>1.23478</v>
      </c>
      <c r="M91">
        <v>-3.8190000000000002E-2</v>
      </c>
      <c r="O91">
        <v>-3.75</v>
      </c>
      <c r="P91">
        <v>4</v>
      </c>
      <c r="Q91">
        <v>-3.8086000000000002</v>
      </c>
      <c r="R91">
        <v>3.9701</v>
      </c>
      <c r="S91" s="1">
        <v>-2.0625000000000001E-3</v>
      </c>
      <c r="T91" s="1">
        <v>1.3020999999999999E-4</v>
      </c>
      <c r="U91" s="1">
        <f t="shared" si="6"/>
        <v>0.38297058823529406</v>
      </c>
      <c r="V91">
        <v>0.89968999999999999</v>
      </c>
      <c r="W91">
        <v>0.31729000000000002</v>
      </c>
      <c r="X91">
        <v>0.49833</v>
      </c>
      <c r="Y91">
        <v>-0.14535999999999999</v>
      </c>
      <c r="Z91">
        <v>1.2403900000000001</v>
      </c>
      <c r="AA91">
        <v>-2.571E-2</v>
      </c>
    </row>
    <row r="92" spans="1:27" x14ac:dyDescent="0.3">
      <c r="A92">
        <v>-3</v>
      </c>
      <c r="B92">
        <v>2</v>
      </c>
      <c r="C92">
        <v>-3.0522</v>
      </c>
      <c r="D92">
        <v>1.9428000000000001</v>
      </c>
      <c r="E92" s="1">
        <v>-1.6198E-3</v>
      </c>
      <c r="F92" s="1">
        <v>5.7291999999999998E-4</v>
      </c>
      <c r="G92" s="1">
        <f t="shared" si="4"/>
        <v>1.6850588235294115</v>
      </c>
      <c r="H92">
        <v>0.91254000000000002</v>
      </c>
      <c r="I92">
        <v>0.35326999999999997</v>
      </c>
      <c r="J92">
        <v>0.49898999999999999</v>
      </c>
      <c r="K92">
        <v>-0.18475</v>
      </c>
      <c r="L92">
        <v>1.23533</v>
      </c>
      <c r="M92">
        <v>-3.2219999999999999E-2</v>
      </c>
      <c r="O92">
        <v>-3.5</v>
      </c>
      <c r="P92">
        <v>4</v>
      </c>
      <c r="Q92">
        <v>-3.5537000000000001</v>
      </c>
      <c r="R92">
        <v>3.9525999999999999</v>
      </c>
      <c r="S92" s="1">
        <v>-1.8802000000000001E-3</v>
      </c>
      <c r="T92" s="1">
        <v>3.1250000000000001E-4</v>
      </c>
      <c r="U92" s="1">
        <f t="shared" si="6"/>
        <v>0.91911764705882348</v>
      </c>
      <c r="V92">
        <v>0.90327000000000002</v>
      </c>
      <c r="W92">
        <v>0.31970999999999999</v>
      </c>
      <c r="X92">
        <v>0.49826999999999999</v>
      </c>
      <c r="Y92">
        <v>-0.14441999999999999</v>
      </c>
      <c r="Z92">
        <v>1.23898</v>
      </c>
      <c r="AA92">
        <v>-2.545E-2</v>
      </c>
    </row>
    <row r="93" spans="1:27" x14ac:dyDescent="0.3">
      <c r="A93">
        <v>-3</v>
      </c>
      <c r="B93">
        <v>3</v>
      </c>
      <c r="C93">
        <v>-3.0512999999999999</v>
      </c>
      <c r="D93">
        <v>2.9329999999999998</v>
      </c>
      <c r="E93" s="1">
        <v>-1.7240000000000001E-3</v>
      </c>
      <c r="F93" s="1">
        <v>4.6874999999999998E-4</v>
      </c>
      <c r="G93" s="1">
        <f t="shared" si="4"/>
        <v>1.3786764705882353</v>
      </c>
      <c r="H93">
        <v>0.91352</v>
      </c>
      <c r="I93">
        <v>0.33807999999999999</v>
      </c>
      <c r="J93">
        <v>0.49835000000000002</v>
      </c>
      <c r="K93">
        <v>-0.17287</v>
      </c>
      <c r="L93">
        <v>1.23824</v>
      </c>
      <c r="M93">
        <v>-3.0120000000000001E-2</v>
      </c>
      <c r="O93">
        <v>-3.25</v>
      </c>
      <c r="P93">
        <v>4</v>
      </c>
      <c r="Q93">
        <v>-3.3066</v>
      </c>
      <c r="R93">
        <v>3.9643000000000002</v>
      </c>
      <c r="S93" s="1">
        <v>-1.8281E-3</v>
      </c>
      <c r="T93" s="1">
        <v>3.6457999999999998E-4</v>
      </c>
      <c r="U93" s="1">
        <f t="shared" si="6"/>
        <v>1.0722941176470586</v>
      </c>
      <c r="V93">
        <v>0.90815999999999997</v>
      </c>
      <c r="W93">
        <v>0.32216</v>
      </c>
      <c r="X93">
        <v>0.49819000000000002</v>
      </c>
      <c r="Y93">
        <v>-0.15014</v>
      </c>
      <c r="Z93">
        <v>1.2348699999999999</v>
      </c>
      <c r="AA93">
        <v>-2.631E-2</v>
      </c>
    </row>
    <row r="94" spans="1:27" x14ac:dyDescent="0.3">
      <c r="A94">
        <v>-3</v>
      </c>
      <c r="B94">
        <v>4</v>
      </c>
      <c r="C94">
        <v>-3.0512999999999999</v>
      </c>
      <c r="D94">
        <v>3.9643000000000002</v>
      </c>
      <c r="E94" s="1">
        <v>-1.75E-3</v>
      </c>
      <c r="F94" s="1">
        <v>4.4271000000000002E-4</v>
      </c>
      <c r="G94" s="1">
        <f t="shared" si="4"/>
        <v>1.3020882352941177</v>
      </c>
      <c r="H94">
        <v>0.91503000000000001</v>
      </c>
      <c r="I94">
        <v>0.32473999999999997</v>
      </c>
      <c r="J94">
        <v>0.49797000000000002</v>
      </c>
      <c r="K94">
        <v>-0.15149000000000001</v>
      </c>
      <c r="L94">
        <v>1.23628</v>
      </c>
      <c r="M94">
        <v>-2.6349999999999998E-2</v>
      </c>
      <c r="O94">
        <v>-3</v>
      </c>
      <c r="P94">
        <v>4</v>
      </c>
      <c r="Q94">
        <v>-3.0512999999999999</v>
      </c>
      <c r="R94">
        <v>3.9643000000000002</v>
      </c>
      <c r="S94" s="1">
        <v>-1.75E-3</v>
      </c>
      <c r="T94" s="1">
        <v>4.4271000000000002E-4</v>
      </c>
      <c r="U94" s="1">
        <f t="shared" si="6"/>
        <v>1.3020882352941177</v>
      </c>
      <c r="V94">
        <v>0.91503000000000001</v>
      </c>
      <c r="W94">
        <v>0.32473999999999997</v>
      </c>
      <c r="X94">
        <v>0.49797000000000002</v>
      </c>
      <c r="Y94">
        <v>-0.15149000000000001</v>
      </c>
      <c r="Z94">
        <v>1.23628</v>
      </c>
      <c r="AA94">
        <v>-2.6349999999999998E-2</v>
      </c>
    </row>
    <row r="95" spans="1:27" x14ac:dyDescent="0.3">
      <c r="A95">
        <v>-3</v>
      </c>
      <c r="B95">
        <v>5</v>
      </c>
      <c r="C95">
        <v>-3.0518000000000001</v>
      </c>
      <c r="D95">
        <v>4.9310999999999998</v>
      </c>
      <c r="E95" s="1">
        <v>-1.6979E-3</v>
      </c>
      <c r="F95" s="1">
        <v>4.9479000000000005E-4</v>
      </c>
      <c r="G95" s="1">
        <f t="shared" si="4"/>
        <v>1.4552647058823531</v>
      </c>
      <c r="H95">
        <v>0.91683999999999999</v>
      </c>
      <c r="I95">
        <v>0.31208999999999998</v>
      </c>
      <c r="J95">
        <v>0.49725999999999998</v>
      </c>
      <c r="K95">
        <v>-0.13955999999999999</v>
      </c>
      <c r="L95">
        <v>1.23593</v>
      </c>
      <c r="M95">
        <v>-2.4230000000000002E-2</v>
      </c>
      <c r="O95">
        <v>-2.75</v>
      </c>
      <c r="P95">
        <v>4</v>
      </c>
      <c r="Q95">
        <v>-2.8018000000000001</v>
      </c>
      <c r="R95">
        <v>3.9643000000000002</v>
      </c>
      <c r="S95" s="1">
        <v>-1.6719E-3</v>
      </c>
      <c r="T95" s="1">
        <v>5.2083999999999995E-4</v>
      </c>
      <c r="U95" s="1">
        <f t="shared" si="6"/>
        <v>1.5318823529411763</v>
      </c>
      <c r="V95">
        <v>0.92447000000000001</v>
      </c>
      <c r="W95">
        <v>0.32734000000000002</v>
      </c>
      <c r="X95">
        <v>0.49761</v>
      </c>
      <c r="Y95">
        <v>-0.15987000000000001</v>
      </c>
      <c r="Z95">
        <v>1.23468</v>
      </c>
      <c r="AA95">
        <v>-2.7519999999999999E-2</v>
      </c>
    </row>
    <row r="96" spans="1:27" x14ac:dyDescent="0.3">
      <c r="A96">
        <v>-3</v>
      </c>
      <c r="B96">
        <v>6</v>
      </c>
      <c r="C96">
        <v>-3.0512999999999999</v>
      </c>
      <c r="D96">
        <v>5.9505999999999997</v>
      </c>
      <c r="E96" s="1">
        <v>-1.6979E-3</v>
      </c>
      <c r="F96" s="1">
        <v>4.9479999999999999E-4</v>
      </c>
      <c r="G96" s="1">
        <f t="shared" si="4"/>
        <v>1.4552941176470588</v>
      </c>
      <c r="H96">
        <v>0.91884999999999994</v>
      </c>
      <c r="I96">
        <v>0.29974000000000001</v>
      </c>
      <c r="J96">
        <v>0.49648999999999999</v>
      </c>
      <c r="K96">
        <v>-0.13114999999999999</v>
      </c>
      <c r="L96">
        <v>1.23377</v>
      </c>
      <c r="M96">
        <v>-2.2720000000000001E-2</v>
      </c>
      <c r="O96">
        <v>-2.5</v>
      </c>
      <c r="P96">
        <v>4</v>
      </c>
      <c r="Q96">
        <v>-2.5547</v>
      </c>
      <c r="R96">
        <v>3.9584000000000001</v>
      </c>
      <c r="S96" s="1">
        <v>-1.3073E-3</v>
      </c>
      <c r="T96" s="1">
        <v>8.8542000000000004E-4</v>
      </c>
      <c r="U96" s="1">
        <f t="shared" si="6"/>
        <v>2.6041764705882353</v>
      </c>
      <c r="V96">
        <v>0.93572999999999995</v>
      </c>
      <c r="W96">
        <v>0.33011000000000001</v>
      </c>
      <c r="X96">
        <v>0.49801000000000001</v>
      </c>
      <c r="Y96">
        <v>-0.16051000000000001</v>
      </c>
      <c r="Z96">
        <v>1.2362299999999999</v>
      </c>
      <c r="AA96">
        <v>-2.7300000000000001E-2</v>
      </c>
    </row>
    <row r="97" spans="1:27" x14ac:dyDescent="0.3">
      <c r="A97">
        <v>-3</v>
      </c>
      <c r="B97">
        <v>7</v>
      </c>
      <c r="C97">
        <v>-3.0512999999999999</v>
      </c>
      <c r="D97">
        <v>6.8647</v>
      </c>
      <c r="E97" s="1">
        <v>-1.75E-3</v>
      </c>
      <c r="F97" s="1">
        <v>4.4271000000000002E-4</v>
      </c>
      <c r="G97" s="1">
        <f t="shared" si="4"/>
        <v>1.3020882352941177</v>
      </c>
      <c r="H97">
        <v>0.91942999999999997</v>
      </c>
      <c r="I97">
        <v>0.28753000000000001</v>
      </c>
      <c r="J97">
        <v>0.49569999999999997</v>
      </c>
      <c r="K97">
        <v>-0.10292999999999999</v>
      </c>
      <c r="L97">
        <v>1.2312799999999999</v>
      </c>
      <c r="M97">
        <v>-1.7819999999999999E-2</v>
      </c>
      <c r="O97">
        <v>-2.25</v>
      </c>
      <c r="P97">
        <v>4</v>
      </c>
      <c r="Q97">
        <v>-2.3027000000000002</v>
      </c>
      <c r="R97">
        <v>3.9701</v>
      </c>
      <c r="S97" s="1">
        <v>-1.776E-3</v>
      </c>
      <c r="T97" s="1">
        <v>4.1667000000000001E-4</v>
      </c>
      <c r="U97" s="1">
        <f t="shared" si="6"/>
        <v>1.2254999999999998</v>
      </c>
      <c r="V97">
        <v>0.95840999999999998</v>
      </c>
      <c r="W97">
        <v>0.3327</v>
      </c>
      <c r="X97">
        <v>0.49883</v>
      </c>
      <c r="Y97">
        <v>-0.1134</v>
      </c>
      <c r="Z97">
        <v>1.2328699999999999</v>
      </c>
      <c r="AA97">
        <v>-1.883E-2</v>
      </c>
    </row>
    <row r="98" spans="1:27" x14ac:dyDescent="0.3">
      <c r="A98">
        <v>-3</v>
      </c>
      <c r="B98">
        <v>8</v>
      </c>
      <c r="C98">
        <v>-3.0512999999999999</v>
      </c>
      <c r="D98">
        <v>7.9194000000000004</v>
      </c>
      <c r="E98" s="1">
        <v>-1.7240000000000001E-3</v>
      </c>
      <c r="F98" s="1">
        <v>4.6874999999999998E-4</v>
      </c>
      <c r="G98" s="1">
        <f t="shared" si="4"/>
        <v>1.3786764705882353</v>
      </c>
      <c r="H98">
        <v>0.92203000000000002</v>
      </c>
      <c r="I98">
        <v>0.27489000000000002</v>
      </c>
      <c r="J98">
        <v>0.49496000000000001</v>
      </c>
      <c r="K98">
        <v>-9.1490000000000002E-2</v>
      </c>
      <c r="L98">
        <v>1.2311099999999999</v>
      </c>
      <c r="M98">
        <v>-1.5789999999999998E-2</v>
      </c>
      <c r="O98">
        <v>-2</v>
      </c>
      <c r="P98">
        <v>4</v>
      </c>
      <c r="Q98">
        <v>-2.0444</v>
      </c>
      <c r="R98">
        <v>3.9643000000000002</v>
      </c>
      <c r="S98" s="1">
        <v>-1.2030999999999999E-3</v>
      </c>
      <c r="T98" s="1">
        <v>9.895800000000001E-4</v>
      </c>
      <c r="U98" s="1">
        <f t="shared" si="6"/>
        <v>2.9105294117647063</v>
      </c>
      <c r="V98">
        <v>1.1250599999999999</v>
      </c>
      <c r="W98">
        <v>0.33149000000000001</v>
      </c>
      <c r="X98">
        <v>0.50800999999999996</v>
      </c>
      <c r="Y98">
        <v>4.5256699999999999</v>
      </c>
      <c r="Z98">
        <v>1.39168</v>
      </c>
      <c r="AA98">
        <v>0.64022000000000001</v>
      </c>
    </row>
    <row r="99" spans="1:27" x14ac:dyDescent="0.3">
      <c r="A99">
        <v>-3</v>
      </c>
      <c r="B99">
        <v>9</v>
      </c>
      <c r="C99">
        <v>-3.0512999999999999</v>
      </c>
      <c r="D99">
        <v>8.8510000000000009</v>
      </c>
      <c r="E99" s="1">
        <v>-1.776E-3</v>
      </c>
      <c r="F99" s="1">
        <v>4.1667000000000001E-4</v>
      </c>
      <c r="G99" s="1">
        <f t="shared" si="4"/>
        <v>1.2254999999999998</v>
      </c>
      <c r="H99">
        <v>0.92337000000000002</v>
      </c>
      <c r="I99">
        <v>0.26185999999999998</v>
      </c>
      <c r="J99">
        <v>0.49406</v>
      </c>
      <c r="K99">
        <v>-7.5459999999999999E-2</v>
      </c>
      <c r="L99">
        <v>1.2293099999999999</v>
      </c>
      <c r="M99">
        <v>-1.3010000000000001E-2</v>
      </c>
      <c r="O99">
        <v>-1.75</v>
      </c>
      <c r="P99">
        <v>4</v>
      </c>
      <c r="Q99">
        <v>-1.7968999999999999</v>
      </c>
      <c r="R99">
        <v>3.9407999999999999</v>
      </c>
      <c r="S99" s="1">
        <v>1.1406000000000001E-3</v>
      </c>
      <c r="T99" s="1">
        <v>3.3333E-3</v>
      </c>
      <c r="U99" s="1">
        <f t="shared" si="6"/>
        <v>9.8038235294117637</v>
      </c>
      <c r="V99">
        <v>1.7298800000000001</v>
      </c>
      <c r="W99">
        <v>0.32116</v>
      </c>
      <c r="X99">
        <v>0.51673999999999998</v>
      </c>
      <c r="Y99">
        <v>66.789919999999995</v>
      </c>
      <c r="Z99">
        <v>3.0045500000000001</v>
      </c>
      <c r="AA99">
        <v>6.1449199999999999</v>
      </c>
    </row>
    <row r="100" spans="1:27" x14ac:dyDescent="0.3">
      <c r="A100">
        <v>-3</v>
      </c>
      <c r="B100">
        <v>10</v>
      </c>
      <c r="C100">
        <v>-3.0512999999999999</v>
      </c>
      <c r="D100">
        <v>9.9232999999999993</v>
      </c>
      <c r="E100" s="1">
        <v>-1.6458E-3</v>
      </c>
      <c r="F100" s="1">
        <v>5.4688000000000002E-4</v>
      </c>
      <c r="G100" s="1">
        <f t="shared" si="4"/>
        <v>1.6084705882352941</v>
      </c>
      <c r="H100">
        <v>0.92542999999999997</v>
      </c>
      <c r="I100">
        <v>0.24792</v>
      </c>
      <c r="J100">
        <v>0.49297999999999997</v>
      </c>
      <c r="K100">
        <v>-6.1760000000000002E-2</v>
      </c>
      <c r="L100">
        <v>1.2262999999999999</v>
      </c>
      <c r="M100">
        <v>-1.0619999999999999E-2</v>
      </c>
      <c r="O100">
        <v>-1.5</v>
      </c>
      <c r="P100">
        <v>4</v>
      </c>
      <c r="Q100">
        <v>-1.5512999999999999</v>
      </c>
      <c r="R100">
        <v>3.9643000000000002</v>
      </c>
      <c r="S100" s="1">
        <v>1.1089E-2</v>
      </c>
      <c r="T100" s="1">
        <v>1.3280999999999999E-2</v>
      </c>
      <c r="U100" s="1">
        <f t="shared" si="6"/>
        <v>39.061764705882347</v>
      </c>
      <c r="V100">
        <v>2.0912099999999998</v>
      </c>
      <c r="W100">
        <v>0.317</v>
      </c>
      <c r="X100">
        <v>0.53215000000000001</v>
      </c>
      <c r="Y100">
        <v>176.77727999999999</v>
      </c>
      <c r="Z100">
        <v>6.0566199999999997</v>
      </c>
      <c r="AA100">
        <v>13.453939999999999</v>
      </c>
    </row>
    <row r="101" spans="1:27" x14ac:dyDescent="0.3">
      <c r="A101">
        <v>-3</v>
      </c>
      <c r="B101">
        <v>15</v>
      </c>
      <c r="C101">
        <v>-3.0512999999999999</v>
      </c>
      <c r="D101">
        <v>14.8627</v>
      </c>
      <c r="E101" s="1">
        <v>-1.6458E-3</v>
      </c>
      <c r="F101" s="1">
        <v>5.4688000000000002E-4</v>
      </c>
      <c r="G101" s="1">
        <f t="shared" si="4"/>
        <v>1.6084705882352941</v>
      </c>
      <c r="H101">
        <v>0.93386000000000002</v>
      </c>
      <c r="I101">
        <v>0.18018000000000001</v>
      </c>
      <c r="J101">
        <v>0.48677999999999999</v>
      </c>
      <c r="K101">
        <v>7.6800000000000002E-3</v>
      </c>
      <c r="L101">
        <v>1.21513</v>
      </c>
      <c r="M101">
        <v>1.31E-3</v>
      </c>
      <c r="O101">
        <v>-1.25</v>
      </c>
      <c r="P101">
        <v>4</v>
      </c>
      <c r="Q101">
        <v>-1.2968999999999999</v>
      </c>
      <c r="R101">
        <v>3.9466999999999999</v>
      </c>
      <c r="S101" s="1">
        <v>2.9187999999999999E-2</v>
      </c>
      <c r="T101" s="1">
        <v>3.1379999999999998E-2</v>
      </c>
      <c r="U101" s="1">
        <f t="shared" si="6"/>
        <v>92.294117647058812</v>
      </c>
      <c r="V101">
        <v>2.2338100000000001</v>
      </c>
      <c r="W101">
        <v>0.32025999999999999</v>
      </c>
      <c r="X101">
        <v>0.54576999999999998</v>
      </c>
      <c r="Y101">
        <v>245.22660999999999</v>
      </c>
      <c r="Z101">
        <v>8.5309200000000001</v>
      </c>
      <c r="AA101">
        <v>17.471959999999999</v>
      </c>
    </row>
    <row r="102" spans="1:27" x14ac:dyDescent="0.3">
      <c r="A102">
        <v>-3</v>
      </c>
      <c r="B102">
        <v>20</v>
      </c>
      <c r="C102">
        <v>-3.0503</v>
      </c>
      <c r="D102">
        <v>19.837299999999999</v>
      </c>
      <c r="E102" s="1">
        <v>-1.4635E-3</v>
      </c>
      <c r="F102" s="1">
        <v>7.2917000000000001E-4</v>
      </c>
      <c r="G102" s="1">
        <f t="shared" si="4"/>
        <v>2.1446176470588232</v>
      </c>
      <c r="H102">
        <v>0.94164000000000003</v>
      </c>
      <c r="I102">
        <v>0.13158</v>
      </c>
      <c r="J102">
        <v>0.47992000000000001</v>
      </c>
      <c r="K102">
        <v>6.2239999999999997E-2</v>
      </c>
      <c r="L102">
        <v>1.2068399999999999</v>
      </c>
      <c r="M102">
        <v>1.052E-2</v>
      </c>
      <c r="O102">
        <v>-1</v>
      </c>
      <c r="P102">
        <v>4</v>
      </c>
      <c r="Q102">
        <v>-1.0508</v>
      </c>
      <c r="R102">
        <v>3.9232999999999998</v>
      </c>
      <c r="S102" s="1">
        <v>5.1219000000000001E-2</v>
      </c>
      <c r="T102" s="1">
        <v>5.3411E-2</v>
      </c>
      <c r="U102" s="1">
        <f t="shared" si="6"/>
        <v>157.09117647058824</v>
      </c>
      <c r="V102">
        <v>2.3067199999999999</v>
      </c>
      <c r="W102">
        <v>0.32839000000000002</v>
      </c>
      <c r="X102">
        <v>0.55093000000000003</v>
      </c>
      <c r="Y102">
        <v>277.49662999999998</v>
      </c>
      <c r="Z102">
        <v>10.37114</v>
      </c>
      <c r="AA102">
        <v>19.146249999999998</v>
      </c>
    </row>
    <row r="103" spans="1:27" x14ac:dyDescent="0.3">
      <c r="A103">
        <v>-3</v>
      </c>
      <c r="B103">
        <v>25</v>
      </c>
      <c r="C103">
        <v>-3.0508000000000002</v>
      </c>
      <c r="D103">
        <v>24.853000000000002</v>
      </c>
      <c r="E103" s="1">
        <v>-1.6458E-3</v>
      </c>
      <c r="F103" s="1">
        <v>5.4688000000000002E-4</v>
      </c>
      <c r="G103" s="1">
        <f t="shared" si="4"/>
        <v>1.6084705882352941</v>
      </c>
      <c r="H103">
        <v>0.95045000000000002</v>
      </c>
      <c r="I103">
        <v>0.11017</v>
      </c>
      <c r="J103">
        <v>0.47343000000000002</v>
      </c>
      <c r="K103">
        <v>7.6350000000000001E-2</v>
      </c>
      <c r="L103">
        <v>1.20309</v>
      </c>
      <c r="M103">
        <v>1.278E-2</v>
      </c>
      <c r="O103">
        <v>-0.75</v>
      </c>
      <c r="P103">
        <v>4</v>
      </c>
      <c r="Q103">
        <v>-0.79390000000000005</v>
      </c>
      <c r="R103">
        <v>3.9291</v>
      </c>
      <c r="S103" s="1">
        <v>7.4005000000000001E-2</v>
      </c>
      <c r="T103" s="1">
        <v>7.6198000000000002E-2</v>
      </c>
      <c r="U103" s="1">
        <f t="shared" si="6"/>
        <v>224.11176470588236</v>
      </c>
      <c r="V103">
        <v>2.3524699999999998</v>
      </c>
      <c r="W103">
        <v>0.34137000000000001</v>
      </c>
      <c r="X103">
        <v>0.54988999999999999</v>
      </c>
      <c r="Y103">
        <v>289.92786999999998</v>
      </c>
      <c r="Z103">
        <v>11.94356</v>
      </c>
      <c r="AA103">
        <v>19.614879999999999</v>
      </c>
    </row>
    <row r="104" spans="1:27" x14ac:dyDescent="0.3">
      <c r="A104">
        <v>-3</v>
      </c>
      <c r="B104">
        <v>30</v>
      </c>
      <c r="C104">
        <v>-3.0497999999999998</v>
      </c>
      <c r="D104">
        <v>29.733799999999999</v>
      </c>
      <c r="E104" s="1">
        <v>-1.4375E-3</v>
      </c>
      <c r="F104" s="1">
        <v>7.5520999999999997E-4</v>
      </c>
      <c r="G104" s="1">
        <f t="shared" si="4"/>
        <v>2.2212058823529408</v>
      </c>
      <c r="H104">
        <v>0.95572999999999997</v>
      </c>
      <c r="I104">
        <v>9.9909999999999999E-2</v>
      </c>
      <c r="J104">
        <v>0.46766000000000002</v>
      </c>
      <c r="K104">
        <v>7.8810000000000005E-2</v>
      </c>
      <c r="L104">
        <v>1.19753</v>
      </c>
      <c r="M104">
        <v>1.312E-2</v>
      </c>
      <c r="O104">
        <v>-0.5</v>
      </c>
      <c r="P104">
        <v>4</v>
      </c>
      <c r="Q104">
        <v>-0.54200000000000004</v>
      </c>
      <c r="R104">
        <v>3.8940000000000001</v>
      </c>
      <c r="S104" s="1">
        <v>9.8171999999999995E-2</v>
      </c>
      <c r="T104" s="1">
        <v>0.10036</v>
      </c>
      <c r="U104" s="1">
        <f t="shared" si="6"/>
        <v>295.17647058823525</v>
      </c>
      <c r="V104">
        <v>2.3919999999999999</v>
      </c>
      <c r="W104">
        <v>0.35907</v>
      </c>
      <c r="X104">
        <v>0.54420000000000002</v>
      </c>
      <c r="Y104">
        <v>291.10878000000002</v>
      </c>
      <c r="Z104">
        <v>13.672510000000001</v>
      </c>
      <c r="AA104">
        <v>19.369309999999999</v>
      </c>
    </row>
    <row r="105" spans="1:27" x14ac:dyDescent="0.3">
      <c r="A105">
        <v>-3</v>
      </c>
      <c r="B105">
        <v>35</v>
      </c>
      <c r="C105">
        <v>-3.0518000000000001</v>
      </c>
      <c r="D105">
        <v>34.685000000000002</v>
      </c>
      <c r="E105" s="1">
        <v>-1.4375E-3</v>
      </c>
      <c r="F105" s="1">
        <v>7.5520999999999997E-4</v>
      </c>
      <c r="G105" s="1">
        <f t="shared" si="4"/>
        <v>2.2212058823529408</v>
      </c>
      <c r="H105">
        <v>0.95974999999999999</v>
      </c>
      <c r="I105">
        <v>9.2609999999999998E-2</v>
      </c>
      <c r="J105">
        <v>0.46206999999999998</v>
      </c>
      <c r="K105">
        <v>8.2199999999999995E-2</v>
      </c>
      <c r="L105">
        <v>1.1943999999999999</v>
      </c>
      <c r="M105">
        <v>1.363E-2</v>
      </c>
      <c r="O105">
        <v>-0.25</v>
      </c>
      <c r="P105">
        <v>4</v>
      </c>
      <c r="Q105">
        <v>-0.2944</v>
      </c>
      <c r="R105">
        <v>3.8940000000000001</v>
      </c>
      <c r="S105" s="1">
        <v>0.12265</v>
      </c>
      <c r="T105" s="1">
        <v>0.12484000000000001</v>
      </c>
      <c r="U105" s="1">
        <f t="shared" si="6"/>
        <v>367.1764705882353</v>
      </c>
      <c r="V105">
        <v>2.43154</v>
      </c>
      <c r="W105">
        <v>0.38270999999999999</v>
      </c>
      <c r="X105">
        <v>0.52871999999999997</v>
      </c>
      <c r="Y105">
        <v>284.47701000000001</v>
      </c>
      <c r="Z105">
        <v>15.92554</v>
      </c>
      <c r="AA105">
        <v>18.620229999999999</v>
      </c>
    </row>
    <row r="106" spans="1:27" x14ac:dyDescent="0.3">
      <c r="A106">
        <v>-3</v>
      </c>
      <c r="B106">
        <v>40</v>
      </c>
      <c r="C106">
        <v>-3.0512999999999999</v>
      </c>
      <c r="D106">
        <v>39.753300000000003</v>
      </c>
      <c r="E106" s="1">
        <v>-1.4896E-3</v>
      </c>
      <c r="F106" s="1">
        <v>7.0312E-4</v>
      </c>
      <c r="G106" s="1">
        <f t="shared" si="4"/>
        <v>2.0679999999999996</v>
      </c>
      <c r="H106">
        <v>0.96499000000000001</v>
      </c>
      <c r="I106">
        <v>8.7099999999999997E-2</v>
      </c>
      <c r="J106">
        <v>0.45678999999999997</v>
      </c>
      <c r="K106">
        <v>9.1859999999999997E-2</v>
      </c>
      <c r="L106">
        <v>1.1919900000000001</v>
      </c>
      <c r="M106">
        <v>1.515E-2</v>
      </c>
      <c r="O106">
        <v>0</v>
      </c>
      <c r="P106">
        <v>4</v>
      </c>
      <c r="Q106">
        <v>-4.2999999999999997E-2</v>
      </c>
      <c r="R106">
        <v>3.8881000000000001</v>
      </c>
      <c r="S106" s="1">
        <v>0.14560000000000001</v>
      </c>
      <c r="T106" s="1">
        <v>0.14854000000000001</v>
      </c>
      <c r="U106" s="1">
        <f t="shared" si="6"/>
        <v>436.88235294117641</v>
      </c>
      <c r="V106">
        <v>2.4769999999999999</v>
      </c>
      <c r="W106">
        <v>0.41604000000000002</v>
      </c>
      <c r="X106">
        <v>0.49086999999999997</v>
      </c>
      <c r="Y106">
        <v>271.20226000000002</v>
      </c>
      <c r="Z106">
        <v>19.68769</v>
      </c>
      <c r="AA106">
        <v>17.42559</v>
      </c>
    </row>
    <row r="107" spans="1:27" x14ac:dyDescent="0.3">
      <c r="A107">
        <v>-3</v>
      </c>
      <c r="B107">
        <v>45</v>
      </c>
      <c r="C107">
        <v>-3.0508000000000002</v>
      </c>
      <c r="D107">
        <v>44.675199999999997</v>
      </c>
      <c r="E107" s="1">
        <v>-1.3854E-3</v>
      </c>
      <c r="F107" s="1">
        <v>8.0730000000000005E-4</v>
      </c>
      <c r="G107" s="1">
        <f t="shared" si="4"/>
        <v>2.3744117647058824</v>
      </c>
      <c r="H107">
        <v>0.96892999999999996</v>
      </c>
      <c r="I107">
        <v>8.2320000000000004E-2</v>
      </c>
      <c r="J107">
        <v>0.45078000000000001</v>
      </c>
      <c r="K107">
        <v>9.257E-2</v>
      </c>
      <c r="L107">
        <v>1.1884699999999999</v>
      </c>
      <c r="M107">
        <v>1.52E-2</v>
      </c>
      <c r="O107">
        <v>0.25</v>
      </c>
      <c r="P107">
        <v>4</v>
      </c>
      <c r="Q107">
        <v>0.21290000000000001</v>
      </c>
      <c r="R107">
        <v>3.8704999999999998</v>
      </c>
      <c r="S107" s="1">
        <v>0.16591</v>
      </c>
      <c r="T107" s="1">
        <v>0.16885</v>
      </c>
      <c r="U107" s="1">
        <f t="shared" si="6"/>
        <v>496.61764705882348</v>
      </c>
      <c r="V107">
        <v>2.5621299999999998</v>
      </c>
      <c r="W107">
        <v>0.47149999999999997</v>
      </c>
      <c r="X107">
        <v>0.39812999999999998</v>
      </c>
      <c r="Y107">
        <v>245.93664000000001</v>
      </c>
      <c r="Z107">
        <v>28.030280000000001</v>
      </c>
      <c r="AA107">
        <v>15.277150000000001</v>
      </c>
    </row>
    <row r="108" spans="1:27" x14ac:dyDescent="0.3">
      <c r="A108">
        <v>-3</v>
      </c>
      <c r="B108">
        <v>50</v>
      </c>
      <c r="C108">
        <v>-3.0512999999999999</v>
      </c>
      <c r="D108">
        <v>49.667400000000001</v>
      </c>
      <c r="E108" s="1">
        <v>-1.4896E-3</v>
      </c>
      <c r="F108" s="1">
        <v>7.0313000000000005E-4</v>
      </c>
      <c r="G108" s="1">
        <f t="shared" si="4"/>
        <v>2.068029411764706</v>
      </c>
      <c r="H108">
        <v>0.97228000000000003</v>
      </c>
      <c r="I108">
        <v>7.8090000000000007E-2</v>
      </c>
      <c r="J108">
        <v>0.44483</v>
      </c>
      <c r="K108">
        <v>0.10004</v>
      </c>
      <c r="L108">
        <v>1.18818</v>
      </c>
      <c r="M108">
        <v>1.6379999999999999E-2</v>
      </c>
      <c r="O108">
        <v>0.5</v>
      </c>
      <c r="P108">
        <v>4</v>
      </c>
      <c r="Q108">
        <v>0.45950000000000002</v>
      </c>
      <c r="R108">
        <v>3.8588</v>
      </c>
      <c r="S108" s="1">
        <v>0.18304000000000001</v>
      </c>
      <c r="T108" s="1">
        <v>0.18598000000000001</v>
      </c>
      <c r="U108" s="1">
        <f t="shared" si="6"/>
        <v>547</v>
      </c>
      <c r="V108">
        <v>2.7392500000000002</v>
      </c>
      <c r="W108">
        <v>0.55717000000000005</v>
      </c>
      <c r="X108">
        <v>0.26035999999999998</v>
      </c>
      <c r="Y108">
        <v>188.13076000000001</v>
      </c>
      <c r="Z108">
        <v>46.036670000000001</v>
      </c>
      <c r="AA108">
        <v>10.930720000000001</v>
      </c>
    </row>
    <row r="109" spans="1:27" x14ac:dyDescent="0.3">
      <c r="A109">
        <v>-3</v>
      </c>
      <c r="B109">
        <v>55</v>
      </c>
      <c r="C109">
        <v>-3.0503</v>
      </c>
      <c r="D109">
        <v>54.589300000000001</v>
      </c>
      <c r="E109" s="1">
        <v>-1.6719E-3</v>
      </c>
      <c r="F109" s="1">
        <v>5.2083999999999995E-4</v>
      </c>
      <c r="G109" s="1">
        <f t="shared" si="4"/>
        <v>1.5318823529411763</v>
      </c>
      <c r="H109">
        <v>0.97680999999999996</v>
      </c>
      <c r="I109">
        <v>7.4270000000000003E-2</v>
      </c>
      <c r="J109">
        <v>0.43808999999999998</v>
      </c>
      <c r="K109">
        <v>0.12136</v>
      </c>
      <c r="L109">
        <v>1.18049</v>
      </c>
      <c r="M109">
        <v>1.9769999999999999E-2</v>
      </c>
      <c r="O109">
        <v>0.75</v>
      </c>
      <c r="P109">
        <v>4</v>
      </c>
      <c r="Q109">
        <v>0.71040000000000003</v>
      </c>
      <c r="R109">
        <v>3.8588</v>
      </c>
      <c r="S109" s="1">
        <v>0.19520999999999999</v>
      </c>
      <c r="T109" s="1">
        <v>0.19814000000000001</v>
      </c>
      <c r="U109" s="1">
        <f t="shared" si="6"/>
        <v>582.76470588235293</v>
      </c>
      <c r="V109">
        <v>2.8712</v>
      </c>
      <c r="W109">
        <v>0.62931000000000004</v>
      </c>
      <c r="X109">
        <v>5.9080000000000001E-2</v>
      </c>
      <c r="Y109">
        <v>111.76915</v>
      </c>
      <c r="Z109">
        <v>70.974609999999998</v>
      </c>
      <c r="AA109">
        <v>6.1955299999999998</v>
      </c>
    </row>
    <row r="110" spans="1:27" x14ac:dyDescent="0.3">
      <c r="A110">
        <v>-3</v>
      </c>
      <c r="B110">
        <v>60</v>
      </c>
      <c r="C110">
        <v>-3.0512999999999999</v>
      </c>
      <c r="D110">
        <v>59.493600000000001</v>
      </c>
      <c r="E110" s="1">
        <v>-1.5417E-3</v>
      </c>
      <c r="F110" s="1">
        <v>6.5103999999999997E-4</v>
      </c>
      <c r="G110" s="1">
        <f t="shared" si="4"/>
        <v>1.9148235294117644</v>
      </c>
      <c r="H110">
        <v>0.97843999999999998</v>
      </c>
      <c r="I110">
        <v>6.9819999999999993E-2</v>
      </c>
      <c r="J110">
        <v>0.42835000000000001</v>
      </c>
      <c r="K110">
        <v>0.16714000000000001</v>
      </c>
      <c r="L110">
        <v>1.07426</v>
      </c>
      <c r="M110">
        <v>2.7189999999999999E-2</v>
      </c>
      <c r="O110">
        <v>1</v>
      </c>
      <c r="P110">
        <v>4</v>
      </c>
      <c r="Q110">
        <v>0.95750000000000002</v>
      </c>
      <c r="R110">
        <v>3.8412000000000002</v>
      </c>
      <c r="S110" s="1">
        <v>0.20272999999999999</v>
      </c>
      <c r="T110" s="1">
        <v>0.20566000000000001</v>
      </c>
      <c r="U110" s="1">
        <f t="shared" si="6"/>
        <v>604.88235294117646</v>
      </c>
      <c r="V110">
        <v>2.8867600000000002</v>
      </c>
      <c r="W110">
        <v>0.64888000000000001</v>
      </c>
      <c r="X110">
        <v>-0.14546000000000001</v>
      </c>
      <c r="Y110">
        <v>65.052480000000003</v>
      </c>
      <c r="Z110">
        <v>89.367440000000002</v>
      </c>
      <c r="AA110">
        <v>3.5865200000000002</v>
      </c>
    </row>
    <row r="111" spans="1:27" x14ac:dyDescent="0.3">
      <c r="E111" s="1"/>
      <c r="F111" s="1"/>
      <c r="G111" s="1"/>
      <c r="S111" s="1"/>
      <c r="T111" s="1"/>
      <c r="U111" s="1"/>
    </row>
    <row r="112" spans="1:27" x14ac:dyDescent="0.3">
      <c r="A112">
        <v>-2.75</v>
      </c>
      <c r="B112">
        <v>0</v>
      </c>
      <c r="C112">
        <v>-2.8022</v>
      </c>
      <c r="D112">
        <v>0.10299999999999999</v>
      </c>
      <c r="E112" s="1">
        <v>-2.4792E-3</v>
      </c>
      <c r="F112" s="1">
        <v>-2.8645999999999999E-4</v>
      </c>
      <c r="G112" s="1">
        <f t="shared" si="4"/>
        <v>-0.84252941176470575</v>
      </c>
      <c r="H112">
        <v>0.88612999999999997</v>
      </c>
      <c r="I112">
        <v>0.43609999999999999</v>
      </c>
      <c r="J112">
        <v>0.44095000000000001</v>
      </c>
      <c r="K112">
        <v>-0.47387000000000001</v>
      </c>
      <c r="L112">
        <v>4.0218499999999997</v>
      </c>
      <c r="M112">
        <v>-8.5110000000000005E-2</v>
      </c>
      <c r="O112">
        <v>-4</v>
      </c>
      <c r="P112">
        <v>5</v>
      </c>
      <c r="Q112">
        <v>-4.0532000000000004</v>
      </c>
      <c r="R112">
        <v>4.9135</v>
      </c>
      <c r="S112" s="1">
        <v>-2.0365000000000001E-3</v>
      </c>
      <c r="T112" s="1">
        <v>1.5625E-4</v>
      </c>
      <c r="U112" s="1">
        <f t="shared" ref="U112:U132" si="7">1000*T112/0.34</f>
        <v>0.45955882352941174</v>
      </c>
      <c r="V112">
        <v>0.89429999999999998</v>
      </c>
      <c r="W112">
        <v>0.30231000000000002</v>
      </c>
      <c r="X112">
        <v>0.49668000000000001</v>
      </c>
      <c r="Y112">
        <v>-0.12667999999999999</v>
      </c>
      <c r="Z112">
        <v>1.24451</v>
      </c>
      <c r="AA112">
        <v>-2.2550000000000001E-2</v>
      </c>
    </row>
    <row r="113" spans="1:27" x14ac:dyDescent="0.3">
      <c r="A113">
        <v>-2.75</v>
      </c>
      <c r="B113">
        <v>1</v>
      </c>
      <c r="C113">
        <v>-2.8022</v>
      </c>
      <c r="D113">
        <v>1.0053000000000001</v>
      </c>
      <c r="E113" s="1">
        <v>-1.6719E-3</v>
      </c>
      <c r="F113" s="1">
        <v>5.2083999999999995E-4</v>
      </c>
      <c r="G113" s="1">
        <f t="shared" si="4"/>
        <v>1.5318823529411763</v>
      </c>
      <c r="H113">
        <v>0.91646000000000005</v>
      </c>
      <c r="I113">
        <v>0.37796000000000002</v>
      </c>
      <c r="J113">
        <v>0.49944</v>
      </c>
      <c r="K113">
        <v>-0.22327</v>
      </c>
      <c r="L113">
        <v>1.2370300000000001</v>
      </c>
      <c r="M113">
        <v>-3.8769999999999999E-2</v>
      </c>
      <c r="O113">
        <v>-3.75</v>
      </c>
      <c r="P113">
        <v>5</v>
      </c>
      <c r="Q113">
        <v>-3.8071000000000002</v>
      </c>
      <c r="R113">
        <v>4.9368999999999996</v>
      </c>
      <c r="S113" s="1">
        <v>-2.0885000000000001E-3</v>
      </c>
      <c r="T113" s="1">
        <v>1.0417E-4</v>
      </c>
      <c r="U113" s="1">
        <f t="shared" si="7"/>
        <v>0.30638235294117644</v>
      </c>
      <c r="V113">
        <v>0.90049999999999997</v>
      </c>
      <c r="W113">
        <v>0.30475999999999998</v>
      </c>
      <c r="X113">
        <v>0.49753999999999998</v>
      </c>
      <c r="Y113">
        <v>-0.12417</v>
      </c>
      <c r="Z113">
        <v>1.2417400000000001</v>
      </c>
      <c r="AA113">
        <v>-2.1950000000000001E-2</v>
      </c>
    </row>
    <row r="114" spans="1:27" x14ac:dyDescent="0.3">
      <c r="A114">
        <v>-2.75</v>
      </c>
      <c r="B114">
        <v>2</v>
      </c>
      <c r="C114">
        <v>-2.8022</v>
      </c>
      <c r="D114">
        <v>1.9603999999999999</v>
      </c>
      <c r="E114" s="1">
        <v>-1.6458E-3</v>
      </c>
      <c r="F114" s="1">
        <v>5.4688000000000002E-4</v>
      </c>
      <c r="G114" s="1">
        <f t="shared" si="4"/>
        <v>1.6084705882352941</v>
      </c>
      <c r="H114">
        <v>0.91996999999999995</v>
      </c>
      <c r="I114">
        <v>0.35677999999999999</v>
      </c>
      <c r="J114">
        <v>0.49897000000000002</v>
      </c>
      <c r="K114">
        <v>-0.19470000000000001</v>
      </c>
      <c r="L114">
        <v>1.2355700000000001</v>
      </c>
      <c r="M114">
        <v>-3.3680000000000002E-2</v>
      </c>
      <c r="O114">
        <v>-3.5</v>
      </c>
      <c r="P114">
        <v>5</v>
      </c>
      <c r="Q114">
        <v>-3.5541999999999998</v>
      </c>
      <c r="R114">
        <v>4.9310999999999998</v>
      </c>
      <c r="S114" s="1">
        <v>-1.9583000000000001E-3</v>
      </c>
      <c r="T114" s="1">
        <v>2.3437999999999999E-4</v>
      </c>
      <c r="U114" s="1">
        <f t="shared" si="7"/>
        <v>0.6893529411764705</v>
      </c>
      <c r="V114">
        <v>0.90571999999999997</v>
      </c>
      <c r="W114">
        <v>0.30710999999999999</v>
      </c>
      <c r="X114">
        <v>0.49769000000000002</v>
      </c>
      <c r="Y114">
        <v>-0.13431999999999999</v>
      </c>
      <c r="Z114">
        <v>1.23898</v>
      </c>
      <c r="AA114">
        <v>-2.3599999999999999E-2</v>
      </c>
    </row>
    <row r="115" spans="1:27" x14ac:dyDescent="0.3">
      <c r="A115">
        <v>-2.75</v>
      </c>
      <c r="B115">
        <v>3</v>
      </c>
      <c r="C115">
        <v>-2.8027000000000002</v>
      </c>
      <c r="D115">
        <v>2.9388999999999998</v>
      </c>
      <c r="E115" s="1">
        <v>-1.7240000000000001E-3</v>
      </c>
      <c r="F115" s="1">
        <v>4.6874999999999998E-4</v>
      </c>
      <c r="G115" s="1">
        <f t="shared" si="4"/>
        <v>1.3786764705882353</v>
      </c>
      <c r="H115">
        <v>0.91984999999999995</v>
      </c>
      <c r="I115">
        <v>0.34097</v>
      </c>
      <c r="J115">
        <v>0.49817</v>
      </c>
      <c r="K115">
        <v>-0.18057000000000001</v>
      </c>
      <c r="L115">
        <v>1.23403</v>
      </c>
      <c r="M115">
        <v>-3.124E-2</v>
      </c>
      <c r="O115">
        <v>-3.25</v>
      </c>
      <c r="P115">
        <v>5</v>
      </c>
      <c r="Q115">
        <v>-3.3062</v>
      </c>
      <c r="R115">
        <v>4.9310999999999998</v>
      </c>
      <c r="S115" s="1">
        <v>-1.9843999999999999E-3</v>
      </c>
      <c r="T115" s="1">
        <v>2.0834E-4</v>
      </c>
      <c r="U115" s="1">
        <f t="shared" si="7"/>
        <v>0.61276470588235288</v>
      </c>
      <c r="V115">
        <v>0.91073000000000004</v>
      </c>
      <c r="W115">
        <v>0.30953999999999998</v>
      </c>
      <c r="X115">
        <v>0.49746000000000001</v>
      </c>
      <c r="Y115">
        <v>-0.12478</v>
      </c>
      <c r="Z115">
        <v>1.2376400000000001</v>
      </c>
      <c r="AA115">
        <v>-2.181E-2</v>
      </c>
    </row>
    <row r="116" spans="1:27" x14ac:dyDescent="0.3">
      <c r="A116">
        <v>-2.75</v>
      </c>
      <c r="B116">
        <v>4</v>
      </c>
      <c r="C116">
        <v>-2.8018000000000001</v>
      </c>
      <c r="D116">
        <v>3.9643000000000002</v>
      </c>
      <c r="E116" s="1">
        <v>-1.6719E-3</v>
      </c>
      <c r="F116" s="1">
        <v>5.2083999999999995E-4</v>
      </c>
      <c r="G116" s="1">
        <f t="shared" si="4"/>
        <v>1.5318823529411763</v>
      </c>
      <c r="H116">
        <v>0.92447000000000001</v>
      </c>
      <c r="I116">
        <v>0.32734000000000002</v>
      </c>
      <c r="J116">
        <v>0.49761</v>
      </c>
      <c r="K116">
        <v>-0.15987000000000001</v>
      </c>
      <c r="L116">
        <v>1.23468</v>
      </c>
      <c r="M116">
        <v>-2.7519999999999999E-2</v>
      </c>
      <c r="O116">
        <v>-3</v>
      </c>
      <c r="P116">
        <v>5</v>
      </c>
      <c r="Q116">
        <v>-3.0518000000000001</v>
      </c>
      <c r="R116">
        <v>4.9310999999999998</v>
      </c>
      <c r="S116" s="1">
        <v>-1.6979E-3</v>
      </c>
      <c r="T116" s="1">
        <v>4.9479000000000005E-4</v>
      </c>
      <c r="U116" s="1">
        <f t="shared" si="7"/>
        <v>1.4552647058823531</v>
      </c>
      <c r="V116">
        <v>0.91683999999999999</v>
      </c>
      <c r="W116">
        <v>0.31208999999999998</v>
      </c>
      <c r="X116">
        <v>0.49725999999999998</v>
      </c>
      <c r="Y116">
        <v>-0.13955999999999999</v>
      </c>
      <c r="Z116">
        <v>1.23593</v>
      </c>
      <c r="AA116">
        <v>-2.4230000000000002E-2</v>
      </c>
    </row>
    <row r="117" spans="1:27" x14ac:dyDescent="0.3">
      <c r="A117">
        <v>-2.75</v>
      </c>
      <c r="B117">
        <v>5</v>
      </c>
      <c r="C117">
        <v>-2.8022</v>
      </c>
      <c r="D117">
        <v>4.9194000000000004</v>
      </c>
      <c r="E117" s="1">
        <v>-1.4375E-3</v>
      </c>
      <c r="F117" s="1">
        <v>7.5520999999999997E-4</v>
      </c>
      <c r="G117" s="1">
        <f t="shared" si="4"/>
        <v>2.2212058823529408</v>
      </c>
      <c r="H117">
        <v>0.92528999999999995</v>
      </c>
      <c r="I117">
        <v>0.31452000000000002</v>
      </c>
      <c r="J117">
        <v>0.49698999999999999</v>
      </c>
      <c r="K117">
        <v>-0.14105000000000001</v>
      </c>
      <c r="L117">
        <v>1.2315400000000001</v>
      </c>
      <c r="M117">
        <v>-2.426E-2</v>
      </c>
      <c r="O117">
        <v>-2.75</v>
      </c>
      <c r="P117">
        <v>5</v>
      </c>
      <c r="Q117">
        <v>-2.8022</v>
      </c>
      <c r="R117">
        <v>4.9194000000000004</v>
      </c>
      <c r="S117" s="1">
        <v>-1.4375E-3</v>
      </c>
      <c r="T117" s="1">
        <v>7.5520999999999997E-4</v>
      </c>
      <c r="U117" s="1">
        <f t="shared" si="7"/>
        <v>2.2212058823529408</v>
      </c>
      <c r="V117">
        <v>0.92528999999999995</v>
      </c>
      <c r="W117">
        <v>0.31452000000000002</v>
      </c>
      <c r="X117">
        <v>0.49698999999999999</v>
      </c>
      <c r="Y117">
        <v>-0.14105000000000001</v>
      </c>
      <c r="Z117">
        <v>1.2315400000000001</v>
      </c>
      <c r="AA117">
        <v>-2.426E-2</v>
      </c>
    </row>
    <row r="118" spans="1:27" x14ac:dyDescent="0.3">
      <c r="A118">
        <v>-2.75</v>
      </c>
      <c r="B118">
        <v>6</v>
      </c>
      <c r="C118">
        <v>-2.8022</v>
      </c>
      <c r="D118">
        <v>5.9447999999999999</v>
      </c>
      <c r="E118" s="1">
        <v>-1.6198E-3</v>
      </c>
      <c r="F118" s="1">
        <v>5.7291999999999998E-4</v>
      </c>
      <c r="G118" s="1">
        <f t="shared" si="4"/>
        <v>1.6850588235294115</v>
      </c>
      <c r="H118">
        <v>0.9274</v>
      </c>
      <c r="I118">
        <v>0.30225999999999997</v>
      </c>
      <c r="J118">
        <v>0.49619999999999997</v>
      </c>
      <c r="K118">
        <v>-0.12587999999999999</v>
      </c>
      <c r="L118">
        <v>1.23251</v>
      </c>
      <c r="M118">
        <v>-2.1600000000000001E-2</v>
      </c>
      <c r="O118">
        <v>-2.5</v>
      </c>
      <c r="P118">
        <v>5</v>
      </c>
      <c r="Q118">
        <v>-2.5531999999999999</v>
      </c>
      <c r="R118">
        <v>4.9252000000000002</v>
      </c>
      <c r="S118" s="1">
        <v>-1.4115E-3</v>
      </c>
      <c r="T118" s="1">
        <v>7.8125000000000004E-4</v>
      </c>
      <c r="U118" s="1">
        <f t="shared" si="7"/>
        <v>2.2977941176470589</v>
      </c>
      <c r="V118">
        <v>0.93776999999999999</v>
      </c>
      <c r="W118">
        <v>0.31714999999999999</v>
      </c>
      <c r="X118">
        <v>0.49734</v>
      </c>
      <c r="Y118">
        <v>-0.14974999999999999</v>
      </c>
      <c r="Z118">
        <v>1.23424</v>
      </c>
      <c r="AA118">
        <v>-2.5409999999999999E-2</v>
      </c>
    </row>
    <row r="119" spans="1:27" x14ac:dyDescent="0.3">
      <c r="A119">
        <v>-2.75</v>
      </c>
      <c r="B119">
        <v>7</v>
      </c>
      <c r="C119">
        <v>-2.8027000000000002</v>
      </c>
      <c r="D119">
        <v>6.8587999999999996</v>
      </c>
      <c r="E119" s="1">
        <v>-1.6719E-3</v>
      </c>
      <c r="F119" s="1">
        <v>5.2083000000000001E-4</v>
      </c>
      <c r="G119" s="1">
        <f t="shared" si="4"/>
        <v>1.5318529411764705</v>
      </c>
      <c r="H119">
        <v>0.92901</v>
      </c>
      <c r="I119">
        <v>0.29017999999999999</v>
      </c>
      <c r="J119">
        <v>0.49537999999999999</v>
      </c>
      <c r="K119">
        <v>-0.10002</v>
      </c>
      <c r="L119">
        <v>1.2321</v>
      </c>
      <c r="M119">
        <v>-1.7139999999999999E-2</v>
      </c>
      <c r="O119">
        <v>-2.25</v>
      </c>
      <c r="P119">
        <v>5</v>
      </c>
      <c r="Q119">
        <v>-2.3027000000000002</v>
      </c>
      <c r="R119">
        <v>4.9310999999999998</v>
      </c>
      <c r="S119" s="1">
        <v>-1.5417E-3</v>
      </c>
      <c r="T119" s="1">
        <v>6.5103999999999997E-4</v>
      </c>
      <c r="U119" s="1">
        <f t="shared" si="7"/>
        <v>1.9148235294117644</v>
      </c>
      <c r="V119">
        <v>0.96206999999999998</v>
      </c>
      <c r="W119">
        <v>0.31947999999999999</v>
      </c>
      <c r="X119">
        <v>0.49822</v>
      </c>
      <c r="Y119">
        <v>-7.3080000000000006E-2</v>
      </c>
      <c r="Z119">
        <v>1.2341599999999999</v>
      </c>
      <c r="AA119">
        <v>-1.209E-2</v>
      </c>
    </row>
    <row r="120" spans="1:27" x14ac:dyDescent="0.3">
      <c r="A120">
        <v>-2.75</v>
      </c>
      <c r="B120">
        <v>8</v>
      </c>
      <c r="C120">
        <v>-2.8027000000000002</v>
      </c>
      <c r="D120">
        <v>7.9194000000000004</v>
      </c>
      <c r="E120" s="1">
        <v>-1.3854E-3</v>
      </c>
      <c r="F120" s="1">
        <v>8.0729E-4</v>
      </c>
      <c r="G120" s="1">
        <f t="shared" si="4"/>
        <v>2.3743823529411761</v>
      </c>
      <c r="H120">
        <v>0.93013000000000001</v>
      </c>
      <c r="I120">
        <v>0.27744999999999997</v>
      </c>
      <c r="J120">
        <v>0.49484</v>
      </c>
      <c r="K120">
        <v>-9.0109999999999996E-2</v>
      </c>
      <c r="L120">
        <v>1.2300599999999999</v>
      </c>
      <c r="M120">
        <v>-1.542E-2</v>
      </c>
      <c r="O120">
        <v>-2</v>
      </c>
      <c r="P120">
        <v>5</v>
      </c>
      <c r="Q120">
        <v>-2.0453999999999999</v>
      </c>
      <c r="R120">
        <v>4.9310999999999998</v>
      </c>
      <c r="S120" s="1">
        <v>-1.0989999999999999E-3</v>
      </c>
      <c r="T120" s="1">
        <v>1.0937E-3</v>
      </c>
      <c r="U120" s="1">
        <f t="shared" si="7"/>
        <v>3.2167647058823525</v>
      </c>
      <c r="V120">
        <v>1.15235</v>
      </c>
      <c r="W120">
        <v>0.31640000000000001</v>
      </c>
      <c r="X120">
        <v>0.50758999999999999</v>
      </c>
      <c r="Y120">
        <v>6.4738899999999999</v>
      </c>
      <c r="Z120">
        <v>1.4248499999999999</v>
      </c>
      <c r="AA120">
        <v>0.89412999999999998</v>
      </c>
    </row>
    <row r="121" spans="1:27" x14ac:dyDescent="0.3">
      <c r="A121">
        <v>-2.75</v>
      </c>
      <c r="B121">
        <v>9</v>
      </c>
      <c r="C121">
        <v>-2.8027000000000002</v>
      </c>
      <c r="D121">
        <v>8.8510000000000009</v>
      </c>
      <c r="E121" s="1">
        <v>-1.6458E-3</v>
      </c>
      <c r="F121" s="1">
        <v>5.4688000000000002E-4</v>
      </c>
      <c r="G121" s="1">
        <f t="shared" si="4"/>
        <v>1.6084705882352941</v>
      </c>
      <c r="H121">
        <v>0.93239000000000005</v>
      </c>
      <c r="I121">
        <v>0.26474999999999999</v>
      </c>
      <c r="J121">
        <v>0.49391000000000002</v>
      </c>
      <c r="K121">
        <v>-7.825E-2</v>
      </c>
      <c r="L121">
        <v>1.22726</v>
      </c>
      <c r="M121">
        <v>-1.336E-2</v>
      </c>
      <c r="O121">
        <v>-1.75</v>
      </c>
      <c r="P121">
        <v>5</v>
      </c>
      <c r="Q121">
        <v>-1.7959000000000001</v>
      </c>
      <c r="R121">
        <v>4.9310999999999998</v>
      </c>
      <c r="S121" s="1">
        <v>1.6094E-3</v>
      </c>
      <c r="T121" s="1">
        <v>3.8021000000000001E-3</v>
      </c>
      <c r="U121" s="1">
        <f t="shared" si="7"/>
        <v>11.182647058823528</v>
      </c>
      <c r="V121">
        <v>1.75603</v>
      </c>
      <c r="W121">
        <v>0.30182999999999999</v>
      </c>
      <c r="X121">
        <v>0.51556000000000002</v>
      </c>
      <c r="Y121">
        <v>78.54589</v>
      </c>
      <c r="Z121">
        <v>3.0763400000000001</v>
      </c>
      <c r="AA121">
        <v>7.1188700000000003</v>
      </c>
    </row>
    <row r="122" spans="1:27" x14ac:dyDescent="0.3">
      <c r="A122">
        <v>-2.75</v>
      </c>
      <c r="B122">
        <v>10</v>
      </c>
      <c r="C122">
        <v>-2.8037000000000001</v>
      </c>
      <c r="D122">
        <v>9.9232999999999993</v>
      </c>
      <c r="E122" s="1">
        <v>-1.3073E-3</v>
      </c>
      <c r="F122" s="1">
        <v>8.8542000000000004E-4</v>
      </c>
      <c r="G122" s="1">
        <f t="shared" si="4"/>
        <v>2.6041764705882353</v>
      </c>
      <c r="H122">
        <v>0.9335</v>
      </c>
      <c r="I122">
        <v>0.25091999999999998</v>
      </c>
      <c r="J122">
        <v>0.49293999999999999</v>
      </c>
      <c r="K122">
        <v>-6.8459999999999993E-2</v>
      </c>
      <c r="L122">
        <v>1.226</v>
      </c>
      <c r="M122">
        <v>-1.167E-2</v>
      </c>
      <c r="O122">
        <v>-1.5</v>
      </c>
      <c r="P122">
        <v>5</v>
      </c>
      <c r="Q122">
        <v>-1.5498000000000001</v>
      </c>
      <c r="R122">
        <v>4.9194000000000004</v>
      </c>
      <c r="S122" s="1">
        <v>1.299E-2</v>
      </c>
      <c r="T122" s="1">
        <v>1.5181999999999999E-2</v>
      </c>
      <c r="U122" s="1">
        <f t="shared" si="7"/>
        <v>44.652941176470584</v>
      </c>
      <c r="V122">
        <v>2.0957499999999998</v>
      </c>
      <c r="W122">
        <v>0.29457</v>
      </c>
      <c r="X122">
        <v>0.53246000000000004</v>
      </c>
      <c r="Y122">
        <v>187.73441</v>
      </c>
      <c r="Z122">
        <v>5.7841699999999996</v>
      </c>
      <c r="AA122">
        <v>14.25685</v>
      </c>
    </row>
    <row r="123" spans="1:27" x14ac:dyDescent="0.3">
      <c r="A123">
        <v>-2.75</v>
      </c>
      <c r="B123">
        <v>15</v>
      </c>
      <c r="C123">
        <v>-2.8027000000000002</v>
      </c>
      <c r="D123">
        <v>14.8627</v>
      </c>
      <c r="E123" s="1">
        <v>-1.5417E-3</v>
      </c>
      <c r="F123" s="1">
        <v>6.5103999999999997E-4</v>
      </c>
      <c r="G123" s="1">
        <f t="shared" si="4"/>
        <v>1.9148235294117644</v>
      </c>
      <c r="H123">
        <v>0.94403000000000004</v>
      </c>
      <c r="I123">
        <v>0.18256</v>
      </c>
      <c r="J123">
        <v>0.48637999999999998</v>
      </c>
      <c r="K123">
        <v>1.141E-2</v>
      </c>
      <c r="L123">
        <v>1.21383</v>
      </c>
      <c r="M123">
        <v>1.92E-3</v>
      </c>
      <c r="O123">
        <v>-1.25</v>
      </c>
      <c r="P123">
        <v>5</v>
      </c>
      <c r="Q123">
        <v>-1.2979000000000001</v>
      </c>
      <c r="R123">
        <v>4.9135</v>
      </c>
      <c r="S123" s="1">
        <v>3.1504999999999998E-2</v>
      </c>
      <c r="T123" s="1">
        <v>3.3697999999999999E-2</v>
      </c>
      <c r="U123" s="1">
        <f t="shared" si="7"/>
        <v>99.111764705882351</v>
      </c>
      <c r="V123">
        <v>2.23163</v>
      </c>
      <c r="W123">
        <v>0.29470000000000002</v>
      </c>
      <c r="X123">
        <v>0.54390000000000005</v>
      </c>
      <c r="Y123">
        <v>252.01002</v>
      </c>
      <c r="Z123">
        <v>7.7821699999999998</v>
      </c>
      <c r="AA123">
        <v>17.972819999999999</v>
      </c>
    </row>
    <row r="124" spans="1:27" x14ac:dyDescent="0.3">
      <c r="A124">
        <v>-2.75</v>
      </c>
      <c r="B124">
        <v>20</v>
      </c>
      <c r="C124">
        <v>-2.8031999999999999</v>
      </c>
      <c r="D124">
        <v>19.8432</v>
      </c>
      <c r="E124" s="1">
        <v>-1.4896E-3</v>
      </c>
      <c r="F124" s="1">
        <v>7.0312E-4</v>
      </c>
      <c r="G124" s="1">
        <f t="shared" si="4"/>
        <v>2.0679999999999996</v>
      </c>
      <c r="H124">
        <v>0.95242000000000004</v>
      </c>
      <c r="I124">
        <v>0.13314000000000001</v>
      </c>
      <c r="J124">
        <v>0.47968</v>
      </c>
      <c r="K124">
        <v>5.237E-2</v>
      </c>
      <c r="L124">
        <v>1.20678</v>
      </c>
      <c r="M124">
        <v>8.7500000000000008E-3</v>
      </c>
      <c r="O124">
        <v>-1</v>
      </c>
      <c r="P124">
        <v>5</v>
      </c>
      <c r="Q124">
        <v>-1.0503</v>
      </c>
      <c r="R124">
        <v>4.8901000000000003</v>
      </c>
      <c r="S124" s="1">
        <v>5.3796999999999998E-2</v>
      </c>
      <c r="T124" s="1">
        <v>5.5989999999999998E-2</v>
      </c>
      <c r="U124" s="1">
        <f t="shared" si="7"/>
        <v>164.67647058823528</v>
      </c>
      <c r="V124">
        <v>2.2976999999999999</v>
      </c>
      <c r="W124">
        <v>0.29933999999999999</v>
      </c>
      <c r="X124">
        <v>0.54881000000000002</v>
      </c>
      <c r="Y124">
        <v>281.70451000000003</v>
      </c>
      <c r="Z124">
        <v>9.1714500000000001</v>
      </c>
      <c r="AA124">
        <v>19.512879999999999</v>
      </c>
    </row>
    <row r="125" spans="1:27" x14ac:dyDescent="0.3">
      <c r="A125">
        <v>-2.75</v>
      </c>
      <c r="B125">
        <v>25</v>
      </c>
      <c r="C125">
        <v>-2.8027000000000002</v>
      </c>
      <c r="D125">
        <v>24.847100000000001</v>
      </c>
      <c r="E125" s="1">
        <v>-1.5417E-3</v>
      </c>
      <c r="F125" s="1">
        <v>6.5103999999999997E-4</v>
      </c>
      <c r="G125" s="1">
        <f t="shared" si="4"/>
        <v>1.9148235294117644</v>
      </c>
      <c r="H125">
        <v>0.95935999999999999</v>
      </c>
      <c r="I125">
        <v>0.11031000000000001</v>
      </c>
      <c r="J125">
        <v>0.4733</v>
      </c>
      <c r="K125">
        <v>7.9140000000000002E-2</v>
      </c>
      <c r="L125">
        <v>1.19851</v>
      </c>
      <c r="M125">
        <v>1.3129999999999999E-2</v>
      </c>
      <c r="O125">
        <v>-0.75</v>
      </c>
      <c r="P125">
        <v>5</v>
      </c>
      <c r="Q125">
        <v>-0.79300000000000004</v>
      </c>
      <c r="R125">
        <v>4.8724999999999996</v>
      </c>
      <c r="S125" s="1">
        <v>7.6817999999999997E-2</v>
      </c>
      <c r="T125" s="1">
        <v>7.9009999999999997E-2</v>
      </c>
      <c r="U125" s="1">
        <f t="shared" si="7"/>
        <v>232.38235294117644</v>
      </c>
      <c r="V125">
        <v>2.3399399999999999</v>
      </c>
      <c r="W125">
        <v>0.30819000000000002</v>
      </c>
      <c r="X125">
        <v>0.54903999999999997</v>
      </c>
      <c r="Y125">
        <v>292.83746000000002</v>
      </c>
      <c r="Z125">
        <v>10.283620000000001</v>
      </c>
      <c r="AA125">
        <v>19.917829999999999</v>
      </c>
    </row>
    <row r="126" spans="1:27" x14ac:dyDescent="0.3">
      <c r="A126">
        <v>-2.75</v>
      </c>
      <c r="B126">
        <v>30</v>
      </c>
      <c r="C126">
        <v>-2.8027000000000002</v>
      </c>
      <c r="D126">
        <v>29.733799999999999</v>
      </c>
      <c r="E126" s="1">
        <v>-1.4115E-3</v>
      </c>
      <c r="F126" s="1">
        <v>7.8125000000000004E-4</v>
      </c>
      <c r="G126" s="1">
        <f t="shared" si="4"/>
        <v>2.2977941176470589</v>
      </c>
      <c r="H126">
        <v>0.96653999999999995</v>
      </c>
      <c r="I126">
        <v>9.9839999999999998E-2</v>
      </c>
      <c r="J126">
        <v>0.46742</v>
      </c>
      <c r="K126">
        <v>7.1279999999999996E-2</v>
      </c>
      <c r="L126">
        <v>1.1942299999999999</v>
      </c>
      <c r="M126">
        <v>1.174E-2</v>
      </c>
      <c r="O126">
        <v>-0.5</v>
      </c>
      <c r="P126">
        <v>5</v>
      </c>
      <c r="Q126">
        <v>-0.54149999999999998</v>
      </c>
      <c r="R126">
        <v>4.8608000000000002</v>
      </c>
      <c r="S126" s="1">
        <v>0.10109</v>
      </c>
      <c r="T126" s="1">
        <v>0.10328</v>
      </c>
      <c r="U126" s="1">
        <f t="shared" si="7"/>
        <v>303.76470588235293</v>
      </c>
      <c r="V126">
        <v>2.3778600000000001</v>
      </c>
      <c r="W126">
        <v>0.32097999999999999</v>
      </c>
      <c r="X126">
        <v>0.54634000000000005</v>
      </c>
      <c r="Y126">
        <v>293.60485999999997</v>
      </c>
      <c r="Z126">
        <v>11.40734</v>
      </c>
      <c r="AA126">
        <v>19.65157</v>
      </c>
    </row>
    <row r="127" spans="1:27" x14ac:dyDescent="0.3">
      <c r="A127">
        <v>-2.75</v>
      </c>
      <c r="B127">
        <v>35</v>
      </c>
      <c r="C127">
        <v>-2.8031999999999999</v>
      </c>
      <c r="D127">
        <v>34.685000000000002</v>
      </c>
      <c r="E127" s="1">
        <v>-1.2551999999999999E-3</v>
      </c>
      <c r="F127" s="1">
        <v>9.3749999999999997E-4</v>
      </c>
      <c r="G127" s="1">
        <f t="shared" si="4"/>
        <v>2.7573529411764706</v>
      </c>
      <c r="H127">
        <v>0.97216999999999998</v>
      </c>
      <c r="I127">
        <v>9.2590000000000006E-2</v>
      </c>
      <c r="J127">
        <v>0.46184999999999998</v>
      </c>
      <c r="K127">
        <v>7.9269999999999993E-2</v>
      </c>
      <c r="L127">
        <v>1.1959</v>
      </c>
      <c r="M127">
        <v>1.298E-2</v>
      </c>
      <c r="O127">
        <v>-0.25</v>
      </c>
      <c r="P127">
        <v>5</v>
      </c>
      <c r="Q127">
        <v>-0.29389999999999999</v>
      </c>
      <c r="R127">
        <v>4.8608000000000002</v>
      </c>
      <c r="S127" s="1">
        <v>0.12562000000000001</v>
      </c>
      <c r="T127" s="1">
        <v>0.12781000000000001</v>
      </c>
      <c r="U127" s="1">
        <f t="shared" si="7"/>
        <v>375.91176470588232</v>
      </c>
      <c r="V127">
        <v>2.41655</v>
      </c>
      <c r="W127">
        <v>0.33806999999999998</v>
      </c>
      <c r="X127">
        <v>0.53912000000000004</v>
      </c>
      <c r="Y127">
        <v>287.55671999999998</v>
      </c>
      <c r="Z127">
        <v>12.70083</v>
      </c>
      <c r="AA127">
        <v>18.938610000000001</v>
      </c>
    </row>
    <row r="128" spans="1:27" x14ac:dyDescent="0.3">
      <c r="A128">
        <v>-2.75</v>
      </c>
      <c r="B128">
        <v>40</v>
      </c>
      <c r="C128">
        <v>-2.8031999999999999</v>
      </c>
      <c r="D128">
        <v>39.747500000000002</v>
      </c>
      <c r="E128" s="1">
        <v>-1.2551999999999999E-3</v>
      </c>
      <c r="F128" s="1">
        <v>9.3749999999999997E-4</v>
      </c>
      <c r="G128" s="1">
        <f t="shared" si="4"/>
        <v>2.7573529411764706</v>
      </c>
      <c r="H128">
        <v>0.97731999999999997</v>
      </c>
      <c r="I128">
        <v>8.702E-2</v>
      </c>
      <c r="J128">
        <v>0.45641999999999999</v>
      </c>
      <c r="K128">
        <v>8.745E-2</v>
      </c>
      <c r="L128">
        <v>1.19391</v>
      </c>
      <c r="M128">
        <v>1.4239999999999999E-2</v>
      </c>
      <c r="O128">
        <v>0</v>
      </c>
      <c r="P128">
        <v>5</v>
      </c>
      <c r="Q128">
        <v>-4.1500000000000002E-2</v>
      </c>
      <c r="R128">
        <v>4.8432000000000004</v>
      </c>
      <c r="S128" s="1">
        <v>0.14893999999999999</v>
      </c>
      <c r="T128" s="1">
        <v>0.15187</v>
      </c>
      <c r="U128" s="1">
        <f t="shared" si="7"/>
        <v>446.67647058823525</v>
      </c>
      <c r="V128">
        <v>2.4591599999999998</v>
      </c>
      <c r="W128">
        <v>0.36048000000000002</v>
      </c>
      <c r="X128">
        <v>0.52517000000000003</v>
      </c>
      <c r="Y128">
        <v>276.40255999999999</v>
      </c>
      <c r="Z128">
        <v>14.4422</v>
      </c>
      <c r="AA128">
        <v>17.888539999999999</v>
      </c>
    </row>
    <row r="129" spans="1:27" x14ac:dyDescent="0.3">
      <c r="A129">
        <v>-2.75</v>
      </c>
      <c r="B129">
        <v>45</v>
      </c>
      <c r="C129">
        <v>-2.8022</v>
      </c>
      <c r="D129">
        <v>44.657600000000002</v>
      </c>
      <c r="E129" s="1">
        <v>-1.2551999999999999E-3</v>
      </c>
      <c r="F129" s="1">
        <v>9.3749999999999997E-4</v>
      </c>
      <c r="G129" s="1">
        <f t="shared" si="4"/>
        <v>2.7573529411764706</v>
      </c>
      <c r="H129">
        <v>0.98331999999999997</v>
      </c>
      <c r="I129">
        <v>8.2189999999999999E-2</v>
      </c>
      <c r="J129">
        <v>0.45066000000000001</v>
      </c>
      <c r="K129">
        <v>0.10988000000000001</v>
      </c>
      <c r="L129">
        <v>1.1898899999999999</v>
      </c>
      <c r="M129">
        <v>1.7780000000000001E-2</v>
      </c>
      <c r="O129">
        <v>0.25</v>
      </c>
      <c r="P129">
        <v>5</v>
      </c>
      <c r="Q129">
        <v>0.21240000000000001</v>
      </c>
      <c r="R129">
        <v>4.8432000000000004</v>
      </c>
      <c r="S129" s="1">
        <v>0.17118</v>
      </c>
      <c r="T129" s="1">
        <v>0.17412</v>
      </c>
      <c r="U129" s="1">
        <f t="shared" si="7"/>
        <v>512.11764705882354</v>
      </c>
      <c r="V129">
        <v>2.5083000000000002</v>
      </c>
      <c r="W129">
        <v>0.38957000000000003</v>
      </c>
      <c r="X129">
        <v>0.49759999999999999</v>
      </c>
      <c r="Y129">
        <v>260.49615999999997</v>
      </c>
      <c r="Z129">
        <v>17.142299999999999</v>
      </c>
      <c r="AA129">
        <v>16.528849999999998</v>
      </c>
    </row>
    <row r="130" spans="1:27" x14ac:dyDescent="0.3">
      <c r="A130">
        <v>-2.75</v>
      </c>
      <c r="B130">
        <v>50</v>
      </c>
      <c r="C130">
        <v>-2.8012999999999999</v>
      </c>
      <c r="D130">
        <v>49.649799999999999</v>
      </c>
      <c r="E130" s="1">
        <v>-1.3073E-3</v>
      </c>
      <c r="F130" s="1">
        <v>8.8542000000000004E-4</v>
      </c>
      <c r="G130" s="1">
        <f t="shared" si="4"/>
        <v>2.6041764705882353</v>
      </c>
      <c r="H130">
        <v>0.98677999999999999</v>
      </c>
      <c r="I130">
        <v>7.7960000000000002E-2</v>
      </c>
      <c r="J130">
        <v>0.44456000000000001</v>
      </c>
      <c r="K130">
        <v>0.13561000000000001</v>
      </c>
      <c r="L130">
        <v>1.19133</v>
      </c>
      <c r="M130">
        <v>2.1870000000000001E-2</v>
      </c>
      <c r="O130">
        <v>0.5</v>
      </c>
      <c r="P130">
        <v>5</v>
      </c>
      <c r="Q130">
        <v>0.45950000000000002</v>
      </c>
      <c r="R130">
        <v>4.8139000000000003</v>
      </c>
      <c r="S130" s="1">
        <v>0.19112999999999999</v>
      </c>
      <c r="T130" s="1">
        <v>0.19406000000000001</v>
      </c>
      <c r="U130" s="1">
        <f t="shared" si="7"/>
        <v>570.76470588235293</v>
      </c>
      <c r="V130">
        <v>2.5821800000000001</v>
      </c>
      <c r="W130">
        <v>0.43179000000000001</v>
      </c>
      <c r="X130">
        <v>0.43923000000000001</v>
      </c>
      <c r="Y130">
        <v>237.21147999999999</v>
      </c>
      <c r="Z130">
        <v>22.26877</v>
      </c>
      <c r="AA130">
        <v>14.62072</v>
      </c>
    </row>
    <row r="131" spans="1:27" x14ac:dyDescent="0.3">
      <c r="A131">
        <v>-2.75</v>
      </c>
      <c r="B131">
        <v>55</v>
      </c>
      <c r="C131">
        <v>-2.8031999999999999</v>
      </c>
      <c r="D131">
        <v>54.583500000000001</v>
      </c>
      <c r="E131" s="1">
        <v>-1.4115E-3</v>
      </c>
      <c r="F131" s="1">
        <v>7.8125000000000004E-4</v>
      </c>
      <c r="G131" s="1">
        <f t="shared" si="4"/>
        <v>2.2977941176470589</v>
      </c>
      <c r="H131">
        <v>0.99143000000000003</v>
      </c>
      <c r="I131">
        <v>7.4130000000000001E-2</v>
      </c>
      <c r="J131">
        <v>0.43785000000000002</v>
      </c>
      <c r="K131">
        <v>0.19147</v>
      </c>
      <c r="L131">
        <v>1.1823900000000001</v>
      </c>
      <c r="M131">
        <v>3.074E-2</v>
      </c>
      <c r="O131">
        <v>0.75</v>
      </c>
      <c r="P131">
        <v>5</v>
      </c>
      <c r="Q131">
        <v>0.71040000000000003</v>
      </c>
      <c r="R131">
        <v>4.8139000000000003</v>
      </c>
      <c r="S131" s="1">
        <v>0.20785000000000001</v>
      </c>
      <c r="T131" s="1">
        <v>0.20891000000000001</v>
      </c>
      <c r="U131" s="1">
        <f t="shared" si="7"/>
        <v>614.44117647058829</v>
      </c>
      <c r="V131">
        <v>2.72573</v>
      </c>
      <c r="W131">
        <v>0.49636999999999998</v>
      </c>
      <c r="X131">
        <v>0.32644000000000001</v>
      </c>
      <c r="Y131">
        <v>193.89153999999999</v>
      </c>
      <c r="Z131">
        <v>33.386380000000003</v>
      </c>
      <c r="AA131">
        <v>11.321300000000001</v>
      </c>
    </row>
    <row r="132" spans="1:27" x14ac:dyDescent="0.3">
      <c r="A132">
        <v>-2.75</v>
      </c>
      <c r="B132">
        <v>60</v>
      </c>
      <c r="C132">
        <v>-2.8022</v>
      </c>
      <c r="D132">
        <v>59.475999999999999</v>
      </c>
      <c r="E132" s="1">
        <v>-1.1249999999999999E-3</v>
      </c>
      <c r="F132" s="1">
        <v>1.0677E-3</v>
      </c>
      <c r="G132" s="1">
        <f t="shared" ref="G132:G195" si="8">1000*F132/0.34</f>
        <v>3.1402941176470587</v>
      </c>
      <c r="H132">
        <v>0.99333000000000005</v>
      </c>
      <c r="I132">
        <v>6.9610000000000005E-2</v>
      </c>
      <c r="J132">
        <v>0.42809999999999998</v>
      </c>
      <c r="K132">
        <v>0.22567999999999999</v>
      </c>
      <c r="L132">
        <v>1.0768500000000001</v>
      </c>
      <c r="M132">
        <v>3.6159999999999998E-2</v>
      </c>
      <c r="O132">
        <v>1</v>
      </c>
      <c r="P132">
        <v>5</v>
      </c>
      <c r="Q132">
        <v>0.95650000000000002</v>
      </c>
      <c r="R132">
        <v>4.8079999999999998</v>
      </c>
      <c r="S132" s="1">
        <v>0.22092999999999999</v>
      </c>
      <c r="T132" s="1">
        <v>0.22198000000000001</v>
      </c>
      <c r="U132" s="1">
        <f t="shared" si="7"/>
        <v>652.88235294117646</v>
      </c>
      <c r="V132">
        <v>2.88314</v>
      </c>
      <c r="W132">
        <v>0.56547000000000003</v>
      </c>
      <c r="X132">
        <v>0.16761999999999999</v>
      </c>
      <c r="Y132">
        <v>129.27025</v>
      </c>
      <c r="Z132">
        <v>50.974449999999997</v>
      </c>
      <c r="AA132">
        <v>7.1359700000000004</v>
      </c>
    </row>
    <row r="133" spans="1:27" x14ac:dyDescent="0.3">
      <c r="E133" s="1"/>
      <c r="F133" s="1"/>
      <c r="G133" s="1"/>
      <c r="S133" s="1"/>
      <c r="T133" s="1"/>
      <c r="U133" s="1"/>
    </row>
    <row r="134" spans="1:27" x14ac:dyDescent="0.3">
      <c r="A134">
        <v>-2.5</v>
      </c>
      <c r="B134">
        <v>0</v>
      </c>
      <c r="C134">
        <v>-2.5552000000000001</v>
      </c>
      <c r="D134">
        <v>0.10879999999999999</v>
      </c>
      <c r="E134" s="1">
        <v>-3.3906000000000001E-3</v>
      </c>
      <c r="F134" s="1">
        <v>-1.1979E-3</v>
      </c>
      <c r="G134" s="1">
        <f t="shared" si="8"/>
        <v>-3.5232352941176468</v>
      </c>
      <c r="H134">
        <v>0.87182000000000004</v>
      </c>
      <c r="I134">
        <v>0.47338999999999998</v>
      </c>
      <c r="J134">
        <v>0.38424999999999998</v>
      </c>
      <c r="K134">
        <v>-0.68311999999999995</v>
      </c>
      <c r="L134">
        <v>8.1360100000000006</v>
      </c>
      <c r="M134">
        <v>-0.12471</v>
      </c>
      <c r="O134">
        <v>-4</v>
      </c>
      <c r="P134">
        <v>6</v>
      </c>
      <c r="Q134">
        <v>-4.0532000000000004</v>
      </c>
      <c r="R134">
        <v>5.9447999999999999</v>
      </c>
      <c r="S134" s="1">
        <v>-2.0625000000000001E-3</v>
      </c>
      <c r="T134" s="1">
        <v>1.3020999999999999E-4</v>
      </c>
      <c r="U134" s="1">
        <f t="shared" ref="U134:U154" si="9">1000*T134/0.34</f>
        <v>0.38297058823529406</v>
      </c>
      <c r="V134">
        <v>0.89676999999999996</v>
      </c>
      <c r="W134">
        <v>0.28982999999999998</v>
      </c>
      <c r="X134">
        <v>0.49596000000000001</v>
      </c>
      <c r="Y134">
        <v>-0.11405999999999999</v>
      </c>
      <c r="Z134">
        <v>1.2426699999999999</v>
      </c>
      <c r="AA134">
        <v>-2.0240000000000001E-2</v>
      </c>
    </row>
    <row r="135" spans="1:27" x14ac:dyDescent="0.3">
      <c r="A135">
        <v>-2.5</v>
      </c>
      <c r="B135">
        <v>1</v>
      </c>
      <c r="C135">
        <v>-2.5547</v>
      </c>
      <c r="D135">
        <v>0.99360000000000004</v>
      </c>
      <c r="E135" s="1">
        <v>-1.3594E-3</v>
      </c>
      <c r="F135" s="1">
        <v>8.3332999999999996E-4</v>
      </c>
      <c r="G135" s="1">
        <f t="shared" si="8"/>
        <v>2.4509705882352941</v>
      </c>
      <c r="H135">
        <v>0.92515000000000003</v>
      </c>
      <c r="I135">
        <v>0.38462000000000002</v>
      </c>
      <c r="J135">
        <v>0.49990000000000001</v>
      </c>
      <c r="K135">
        <v>-0.24435000000000001</v>
      </c>
      <c r="L135">
        <v>1.2345900000000001</v>
      </c>
      <c r="M135">
        <v>-4.2040000000000001E-2</v>
      </c>
      <c r="O135">
        <v>-3.75</v>
      </c>
      <c r="P135">
        <v>6</v>
      </c>
      <c r="Q135">
        <v>-3.8071000000000002</v>
      </c>
      <c r="R135">
        <v>5.9447999999999999</v>
      </c>
      <c r="S135" s="1">
        <v>-2.0103999999999999E-3</v>
      </c>
      <c r="T135" s="1">
        <v>1.8228999999999999E-4</v>
      </c>
      <c r="U135" s="1">
        <f t="shared" si="9"/>
        <v>0.53614705882352931</v>
      </c>
      <c r="V135">
        <v>0.90136000000000005</v>
      </c>
      <c r="W135">
        <v>0.2923</v>
      </c>
      <c r="X135">
        <v>0.49696000000000001</v>
      </c>
      <c r="Y135">
        <v>-0.11882</v>
      </c>
      <c r="Z135">
        <v>1.23688</v>
      </c>
      <c r="AA135">
        <v>-2.0979999999999999E-2</v>
      </c>
    </row>
    <row r="136" spans="1:27" x14ac:dyDescent="0.3">
      <c r="A136">
        <v>-2.5</v>
      </c>
      <c r="B136">
        <v>2</v>
      </c>
      <c r="C136">
        <v>-2.5537000000000001</v>
      </c>
      <c r="D136">
        <v>1.9544999999999999</v>
      </c>
      <c r="E136" s="1">
        <v>-1.4375E-3</v>
      </c>
      <c r="F136" s="1">
        <v>7.5520999999999997E-4</v>
      </c>
      <c r="G136" s="1">
        <f t="shared" si="8"/>
        <v>2.2212058823529408</v>
      </c>
      <c r="H136">
        <v>0.93120000000000003</v>
      </c>
      <c r="I136">
        <v>0.36074000000000001</v>
      </c>
      <c r="J136">
        <v>0.49906</v>
      </c>
      <c r="K136">
        <v>-0.20427000000000001</v>
      </c>
      <c r="L136">
        <v>1.2334099999999999</v>
      </c>
      <c r="M136">
        <v>-3.4909999999999997E-2</v>
      </c>
      <c r="O136">
        <v>-3.5</v>
      </c>
      <c r="P136">
        <v>6</v>
      </c>
      <c r="Q136">
        <v>-3.5547</v>
      </c>
      <c r="R136">
        <v>5.9389000000000003</v>
      </c>
      <c r="S136" s="1">
        <v>-1.6979E-3</v>
      </c>
      <c r="T136" s="1">
        <v>4.9479000000000005E-4</v>
      </c>
      <c r="U136" s="1">
        <f t="shared" si="9"/>
        <v>1.4552647058823531</v>
      </c>
      <c r="V136">
        <v>0.90678000000000003</v>
      </c>
      <c r="W136">
        <v>0.29475000000000001</v>
      </c>
      <c r="X136">
        <v>0.49696000000000001</v>
      </c>
      <c r="Y136">
        <v>-0.11589000000000001</v>
      </c>
      <c r="Z136">
        <v>1.2367999999999999</v>
      </c>
      <c r="AA136">
        <v>-2.034E-2</v>
      </c>
    </row>
    <row r="137" spans="1:27" x14ac:dyDescent="0.3">
      <c r="A137">
        <v>-2.5</v>
      </c>
      <c r="B137">
        <v>3</v>
      </c>
      <c r="C137">
        <v>-2.5531999999999999</v>
      </c>
      <c r="D137">
        <v>2.9329999999999998</v>
      </c>
      <c r="E137" s="1">
        <v>-1.4635E-3</v>
      </c>
      <c r="F137" s="1">
        <v>7.2917000000000001E-4</v>
      </c>
      <c r="G137" s="1">
        <f t="shared" si="8"/>
        <v>2.1446176470588232</v>
      </c>
      <c r="H137">
        <v>0.93257999999999996</v>
      </c>
      <c r="I137">
        <v>0.34395999999999999</v>
      </c>
      <c r="J137">
        <v>0.49852000000000002</v>
      </c>
      <c r="K137">
        <v>-0.18074000000000001</v>
      </c>
      <c r="L137">
        <v>1.2339899999999999</v>
      </c>
      <c r="M137">
        <v>-3.0849999999999999E-2</v>
      </c>
      <c r="O137">
        <v>-3.25</v>
      </c>
      <c r="P137">
        <v>6</v>
      </c>
      <c r="Q137">
        <v>-3.3075999999999999</v>
      </c>
      <c r="R137">
        <v>5.9389000000000003</v>
      </c>
      <c r="S137" s="1">
        <v>-1.9843999999999999E-3</v>
      </c>
      <c r="T137" s="1">
        <v>2.0834E-4</v>
      </c>
      <c r="U137" s="1">
        <f t="shared" si="9"/>
        <v>0.61276470588235288</v>
      </c>
      <c r="V137">
        <v>0.91217000000000004</v>
      </c>
      <c r="W137">
        <v>0.29726999999999998</v>
      </c>
      <c r="X137">
        <v>0.49661</v>
      </c>
      <c r="Y137">
        <v>-0.12504999999999999</v>
      </c>
      <c r="Z137">
        <v>1.2348600000000001</v>
      </c>
      <c r="AA137">
        <v>-2.1819999999999999E-2</v>
      </c>
    </row>
    <row r="138" spans="1:27" x14ac:dyDescent="0.3">
      <c r="A138">
        <v>-2.5</v>
      </c>
      <c r="B138">
        <v>4</v>
      </c>
      <c r="C138">
        <v>-2.5547</v>
      </c>
      <c r="D138">
        <v>3.9584000000000001</v>
      </c>
      <c r="E138" s="1">
        <v>-1.3073E-3</v>
      </c>
      <c r="F138" s="1">
        <v>8.8542000000000004E-4</v>
      </c>
      <c r="G138" s="1">
        <f t="shared" si="8"/>
        <v>2.6041764705882353</v>
      </c>
      <c r="H138">
        <v>0.93572999999999995</v>
      </c>
      <c r="I138">
        <v>0.33011000000000001</v>
      </c>
      <c r="J138">
        <v>0.49801000000000001</v>
      </c>
      <c r="K138">
        <v>-0.16051000000000001</v>
      </c>
      <c r="L138">
        <v>1.2362299999999999</v>
      </c>
      <c r="M138">
        <v>-2.7300000000000001E-2</v>
      </c>
      <c r="O138">
        <v>-3</v>
      </c>
      <c r="P138">
        <v>6</v>
      </c>
      <c r="Q138">
        <v>-3.0512999999999999</v>
      </c>
      <c r="R138">
        <v>5.9505999999999997</v>
      </c>
      <c r="S138" s="1">
        <v>-1.6979E-3</v>
      </c>
      <c r="T138" s="1">
        <v>4.9479999999999999E-4</v>
      </c>
      <c r="U138" s="1">
        <f t="shared" si="9"/>
        <v>1.4552941176470588</v>
      </c>
      <c r="V138">
        <v>0.91884999999999994</v>
      </c>
      <c r="W138">
        <v>0.29974000000000001</v>
      </c>
      <c r="X138">
        <v>0.49648999999999999</v>
      </c>
      <c r="Y138">
        <v>-0.13114999999999999</v>
      </c>
      <c r="Z138">
        <v>1.23377</v>
      </c>
      <c r="AA138">
        <v>-2.2720000000000001E-2</v>
      </c>
    </row>
    <row r="139" spans="1:27" x14ac:dyDescent="0.3">
      <c r="A139">
        <v>-2.5</v>
      </c>
      <c r="B139">
        <v>5</v>
      </c>
      <c r="C139">
        <v>-2.5531999999999999</v>
      </c>
      <c r="D139">
        <v>4.9252000000000002</v>
      </c>
      <c r="E139" s="1">
        <v>-1.4115E-3</v>
      </c>
      <c r="F139" s="1">
        <v>7.8125000000000004E-4</v>
      </c>
      <c r="G139" s="1">
        <f t="shared" si="8"/>
        <v>2.2977941176470589</v>
      </c>
      <c r="H139">
        <v>0.93776999999999999</v>
      </c>
      <c r="I139">
        <v>0.31714999999999999</v>
      </c>
      <c r="J139">
        <v>0.49734</v>
      </c>
      <c r="K139">
        <v>-0.14974999999999999</v>
      </c>
      <c r="L139">
        <v>1.23424</v>
      </c>
      <c r="M139">
        <v>-2.5409999999999999E-2</v>
      </c>
      <c r="O139">
        <v>-2.75</v>
      </c>
      <c r="P139">
        <v>6</v>
      </c>
      <c r="Q139">
        <v>-2.8022</v>
      </c>
      <c r="R139">
        <v>5.9447999999999999</v>
      </c>
      <c r="S139" s="1">
        <v>-1.6198E-3</v>
      </c>
      <c r="T139" s="1">
        <v>5.7291999999999998E-4</v>
      </c>
      <c r="U139" s="1">
        <f t="shared" si="9"/>
        <v>1.6850588235294115</v>
      </c>
      <c r="V139">
        <v>0.9274</v>
      </c>
      <c r="W139">
        <v>0.30225999999999997</v>
      </c>
      <c r="X139">
        <v>0.49619999999999997</v>
      </c>
      <c r="Y139">
        <v>-0.12587999999999999</v>
      </c>
      <c r="Z139">
        <v>1.23251</v>
      </c>
      <c r="AA139">
        <v>-2.1600000000000001E-2</v>
      </c>
    </row>
    <row r="140" spans="1:27" x14ac:dyDescent="0.3">
      <c r="A140">
        <v>-2.5</v>
      </c>
      <c r="B140">
        <v>6</v>
      </c>
      <c r="C140">
        <v>-2.5547</v>
      </c>
      <c r="D140">
        <v>5.9505999999999997</v>
      </c>
      <c r="E140" s="1">
        <v>-1.4375E-3</v>
      </c>
      <c r="F140" s="1">
        <v>7.5520999999999997E-4</v>
      </c>
      <c r="G140" s="1">
        <f t="shared" si="8"/>
        <v>2.2212058823529408</v>
      </c>
      <c r="H140">
        <v>0.93852999999999998</v>
      </c>
      <c r="I140">
        <v>0.30473</v>
      </c>
      <c r="J140">
        <v>0.49665999999999999</v>
      </c>
      <c r="K140">
        <v>-0.13284000000000001</v>
      </c>
      <c r="L140">
        <v>1.23201</v>
      </c>
      <c r="M140">
        <v>-2.2530000000000001E-2</v>
      </c>
      <c r="O140">
        <v>-2.5</v>
      </c>
      <c r="P140">
        <v>6</v>
      </c>
      <c r="Q140">
        <v>-2.5547</v>
      </c>
      <c r="R140">
        <v>5.9505999999999997</v>
      </c>
      <c r="S140" s="1">
        <v>-1.4375E-3</v>
      </c>
      <c r="T140" s="1">
        <v>7.5520999999999997E-4</v>
      </c>
      <c r="U140" s="1">
        <f t="shared" si="9"/>
        <v>2.2212058823529408</v>
      </c>
      <c r="V140">
        <v>0.93852999999999998</v>
      </c>
      <c r="W140">
        <v>0.30473</v>
      </c>
      <c r="X140">
        <v>0.49665999999999999</v>
      </c>
      <c r="Y140">
        <v>-0.13284000000000001</v>
      </c>
      <c r="Z140">
        <v>1.23201</v>
      </c>
      <c r="AA140">
        <v>-2.2530000000000001E-2</v>
      </c>
    </row>
    <row r="141" spans="1:27" x14ac:dyDescent="0.3">
      <c r="A141">
        <v>-2.5</v>
      </c>
      <c r="B141">
        <v>7</v>
      </c>
      <c r="C141">
        <v>-2.5531999999999999</v>
      </c>
      <c r="D141">
        <v>6.8647</v>
      </c>
      <c r="E141" s="1">
        <v>-1.5677E-3</v>
      </c>
      <c r="F141" s="1">
        <v>6.2500000000000001E-4</v>
      </c>
      <c r="G141" s="1">
        <f t="shared" si="8"/>
        <v>1.838235294117647</v>
      </c>
      <c r="H141">
        <v>0.94062000000000001</v>
      </c>
      <c r="I141">
        <v>0.29263</v>
      </c>
      <c r="J141">
        <v>0.49582999999999999</v>
      </c>
      <c r="K141">
        <v>-0.11923</v>
      </c>
      <c r="L141">
        <v>1.2310300000000001</v>
      </c>
      <c r="M141">
        <v>-2.017E-2</v>
      </c>
      <c r="O141">
        <v>-2.25</v>
      </c>
      <c r="P141">
        <v>6</v>
      </c>
      <c r="Q141">
        <v>-2.3031999999999999</v>
      </c>
      <c r="R141">
        <v>5.9329999999999998</v>
      </c>
      <c r="S141" s="1">
        <v>-1.5156E-3</v>
      </c>
      <c r="T141" s="1">
        <v>6.7708000000000004E-4</v>
      </c>
      <c r="U141" s="1">
        <f t="shared" si="9"/>
        <v>1.9914117647058822</v>
      </c>
      <c r="V141">
        <v>0.96564000000000005</v>
      </c>
      <c r="W141">
        <v>0.30693999999999999</v>
      </c>
      <c r="X141">
        <v>0.49769000000000002</v>
      </c>
      <c r="Y141">
        <v>1.806E-2</v>
      </c>
      <c r="Z141">
        <v>1.23414</v>
      </c>
      <c r="AA141">
        <v>2.98E-3</v>
      </c>
    </row>
    <row r="142" spans="1:27" x14ac:dyDescent="0.3">
      <c r="A142">
        <v>-2.5</v>
      </c>
      <c r="B142">
        <v>8</v>
      </c>
      <c r="C142">
        <v>-2.5541999999999998</v>
      </c>
      <c r="D142">
        <v>7.9135</v>
      </c>
      <c r="E142" s="1">
        <v>-1.5156E-3</v>
      </c>
      <c r="F142" s="1">
        <v>6.7708000000000004E-4</v>
      </c>
      <c r="G142" s="1">
        <f t="shared" si="8"/>
        <v>1.9914117647058822</v>
      </c>
      <c r="H142">
        <v>0.94269999999999998</v>
      </c>
      <c r="I142">
        <v>0.28012999999999999</v>
      </c>
      <c r="J142">
        <v>0.49515999999999999</v>
      </c>
      <c r="K142">
        <v>-9.937E-2</v>
      </c>
      <c r="L142">
        <v>1.22912</v>
      </c>
      <c r="M142">
        <v>-1.678E-2</v>
      </c>
      <c r="O142">
        <v>-2</v>
      </c>
      <c r="P142">
        <v>6</v>
      </c>
      <c r="Q142">
        <v>-2.0449000000000002</v>
      </c>
      <c r="R142">
        <v>5.9447999999999999</v>
      </c>
      <c r="S142" s="1">
        <v>-1.2030999999999999E-3</v>
      </c>
      <c r="T142" s="1">
        <v>9.895800000000001E-4</v>
      </c>
      <c r="U142" s="1">
        <f t="shared" si="9"/>
        <v>2.9105294117647063</v>
      </c>
      <c r="V142">
        <v>1.1819500000000001</v>
      </c>
      <c r="W142">
        <v>0.30188999999999999</v>
      </c>
      <c r="X142">
        <v>0.50700999999999996</v>
      </c>
      <c r="Y142">
        <v>8.8142600000000009</v>
      </c>
      <c r="Z142">
        <v>1.4597100000000001</v>
      </c>
      <c r="AA142">
        <v>1.1868799999999999</v>
      </c>
    </row>
    <row r="143" spans="1:27" x14ac:dyDescent="0.3">
      <c r="A143">
        <v>-2.5</v>
      </c>
      <c r="B143">
        <v>9</v>
      </c>
      <c r="C143">
        <v>-2.5547</v>
      </c>
      <c r="D143">
        <v>8.8510000000000009</v>
      </c>
      <c r="E143" s="1">
        <v>-1.3854E-3</v>
      </c>
      <c r="F143" s="1">
        <v>8.0730000000000005E-4</v>
      </c>
      <c r="G143" s="1">
        <f t="shared" si="8"/>
        <v>2.3744117647058824</v>
      </c>
      <c r="H143">
        <v>0.94457000000000002</v>
      </c>
      <c r="I143">
        <v>0.26750000000000002</v>
      </c>
      <c r="J143">
        <v>0.49414999999999998</v>
      </c>
      <c r="K143">
        <v>-8.652E-2</v>
      </c>
      <c r="L143">
        <v>1.2259599999999999</v>
      </c>
      <c r="M143">
        <v>-1.4579999999999999E-2</v>
      </c>
      <c r="O143">
        <v>-1.75</v>
      </c>
      <c r="P143">
        <v>6</v>
      </c>
      <c r="Q143">
        <v>-1.7968999999999999</v>
      </c>
      <c r="R143">
        <v>5.9389000000000003</v>
      </c>
      <c r="S143" s="1">
        <v>2.1302000000000001E-3</v>
      </c>
      <c r="T143" s="1">
        <v>4.3229000000000002E-3</v>
      </c>
      <c r="U143" s="1">
        <f t="shared" si="9"/>
        <v>12.714411764705881</v>
      </c>
      <c r="V143">
        <v>1.78237</v>
      </c>
      <c r="W143">
        <v>0.28383000000000003</v>
      </c>
      <c r="X143">
        <v>0.51500999999999997</v>
      </c>
      <c r="Y143">
        <v>89.656620000000004</v>
      </c>
      <c r="Z143">
        <v>3.1388699999999998</v>
      </c>
      <c r="AA143">
        <v>8.0058000000000007</v>
      </c>
    </row>
    <row r="144" spans="1:27" x14ac:dyDescent="0.3">
      <c r="A144">
        <v>-2.5</v>
      </c>
      <c r="B144">
        <v>10</v>
      </c>
      <c r="C144">
        <v>-2.5547</v>
      </c>
      <c r="D144">
        <v>9.9056999999999995</v>
      </c>
      <c r="E144" s="1">
        <v>-1.1770999999999999E-3</v>
      </c>
      <c r="F144" s="1">
        <v>1.0156E-3</v>
      </c>
      <c r="G144" s="1">
        <f t="shared" si="8"/>
        <v>2.9870588235294115</v>
      </c>
      <c r="H144">
        <v>0.94745000000000001</v>
      </c>
      <c r="I144">
        <v>0.25375999999999999</v>
      </c>
      <c r="J144">
        <v>0.49314000000000002</v>
      </c>
      <c r="K144">
        <v>-6.6869999999999999E-2</v>
      </c>
      <c r="L144">
        <v>1.2242999999999999</v>
      </c>
      <c r="M144">
        <v>-1.123E-2</v>
      </c>
      <c r="O144">
        <v>-1.5</v>
      </c>
      <c r="P144">
        <v>6</v>
      </c>
      <c r="Q144">
        <v>-1.5503</v>
      </c>
      <c r="R144">
        <v>5.9389000000000003</v>
      </c>
      <c r="S144" s="1">
        <v>1.4474000000000001E-2</v>
      </c>
      <c r="T144" s="1">
        <v>1.6667000000000001E-2</v>
      </c>
      <c r="U144" s="1">
        <f t="shared" si="9"/>
        <v>49.02058823529412</v>
      </c>
      <c r="V144">
        <v>2.1049699999999998</v>
      </c>
      <c r="W144">
        <v>0.27429999999999999</v>
      </c>
      <c r="X144">
        <v>0.53134000000000003</v>
      </c>
      <c r="Y144">
        <v>196.99567999999999</v>
      </c>
      <c r="Z144">
        <v>5.5639900000000004</v>
      </c>
      <c r="AA144">
        <v>14.89465</v>
      </c>
    </row>
    <row r="145" spans="1:27" x14ac:dyDescent="0.3">
      <c r="A145">
        <v>-2.5</v>
      </c>
      <c r="B145">
        <v>15</v>
      </c>
      <c r="C145">
        <v>-2.5531999999999999</v>
      </c>
      <c r="D145">
        <v>14.8627</v>
      </c>
      <c r="E145" s="1">
        <v>-1.2813E-3</v>
      </c>
      <c r="F145" s="1">
        <v>9.1146E-4</v>
      </c>
      <c r="G145" s="1">
        <f t="shared" si="8"/>
        <v>2.6807647058823529</v>
      </c>
      <c r="H145">
        <v>0.95759000000000005</v>
      </c>
      <c r="I145">
        <v>0.18484999999999999</v>
      </c>
      <c r="J145">
        <v>0.48718</v>
      </c>
      <c r="K145">
        <v>1.072E-2</v>
      </c>
      <c r="L145">
        <v>1.21411</v>
      </c>
      <c r="M145">
        <v>1.7799999999999999E-3</v>
      </c>
      <c r="O145">
        <v>-1.25</v>
      </c>
      <c r="P145">
        <v>6</v>
      </c>
      <c r="Q145">
        <v>-1.2979000000000001</v>
      </c>
      <c r="R145">
        <v>5.9272</v>
      </c>
      <c r="S145" s="1">
        <v>3.3536000000000003E-2</v>
      </c>
      <c r="T145" s="1">
        <v>3.5728999999999997E-2</v>
      </c>
      <c r="U145" s="1">
        <f t="shared" si="9"/>
        <v>105.08529411764705</v>
      </c>
      <c r="V145">
        <v>2.2319100000000001</v>
      </c>
      <c r="W145">
        <v>0.27210000000000001</v>
      </c>
      <c r="X145">
        <v>0.54156000000000004</v>
      </c>
      <c r="Y145">
        <v>257.23144000000002</v>
      </c>
      <c r="Z145">
        <v>7.2127600000000003</v>
      </c>
      <c r="AA145">
        <v>18.342849999999999</v>
      </c>
    </row>
    <row r="146" spans="1:27" x14ac:dyDescent="0.3">
      <c r="A146">
        <v>-2.5</v>
      </c>
      <c r="B146">
        <v>20</v>
      </c>
      <c r="C146">
        <v>-2.5531999999999999</v>
      </c>
      <c r="D146">
        <v>19.837299999999999</v>
      </c>
      <c r="E146" s="1">
        <v>-1.1770999999999999E-3</v>
      </c>
      <c r="F146" s="1">
        <v>1.0156E-3</v>
      </c>
      <c r="G146" s="1">
        <f t="shared" si="8"/>
        <v>2.9870588235294115</v>
      </c>
      <c r="H146">
        <v>0.96902999999999995</v>
      </c>
      <c r="I146">
        <v>0.13452</v>
      </c>
      <c r="J146">
        <v>0.48026999999999997</v>
      </c>
      <c r="K146">
        <v>7.6289999999999997E-2</v>
      </c>
      <c r="L146">
        <v>1.2046399999999999</v>
      </c>
      <c r="M146">
        <v>1.2529999999999999E-2</v>
      </c>
      <c r="O146">
        <v>-1</v>
      </c>
      <c r="P146">
        <v>6</v>
      </c>
      <c r="Q146">
        <v>-1.0503</v>
      </c>
      <c r="R146">
        <v>5.9154999999999998</v>
      </c>
      <c r="S146" s="1">
        <v>5.6297E-2</v>
      </c>
      <c r="T146" s="1">
        <v>5.849E-2</v>
      </c>
      <c r="U146" s="1">
        <f t="shared" si="9"/>
        <v>172.02941176470588</v>
      </c>
      <c r="V146">
        <v>2.2949899999999999</v>
      </c>
      <c r="W146">
        <v>0.27442</v>
      </c>
      <c r="X146">
        <v>0.54486000000000001</v>
      </c>
      <c r="Y146">
        <v>284.59271000000001</v>
      </c>
      <c r="Z146">
        <v>8.31433</v>
      </c>
      <c r="AA146">
        <v>19.736149999999999</v>
      </c>
    </row>
    <row r="147" spans="1:27" x14ac:dyDescent="0.3">
      <c r="A147">
        <v>-2.5</v>
      </c>
      <c r="B147">
        <v>25</v>
      </c>
      <c r="C147">
        <v>-2.5541999999999998</v>
      </c>
      <c r="D147">
        <v>24.847100000000001</v>
      </c>
      <c r="E147" s="1">
        <v>-1.2292E-3</v>
      </c>
      <c r="F147" s="1">
        <v>9.6354000000000003E-4</v>
      </c>
      <c r="G147" s="1">
        <f t="shared" si="8"/>
        <v>2.8339411764705882</v>
      </c>
      <c r="H147">
        <v>0.98057000000000005</v>
      </c>
      <c r="I147">
        <v>0.11047999999999999</v>
      </c>
      <c r="J147">
        <v>0.47366999999999998</v>
      </c>
      <c r="K147">
        <v>0.14691000000000001</v>
      </c>
      <c r="L147">
        <v>1.2</v>
      </c>
      <c r="M147">
        <v>2.384E-2</v>
      </c>
      <c r="O147">
        <v>-0.75</v>
      </c>
      <c r="P147">
        <v>6</v>
      </c>
      <c r="Q147">
        <v>-0.79349999999999998</v>
      </c>
      <c r="R147">
        <v>5.8978999999999999</v>
      </c>
      <c r="S147" s="1">
        <v>7.9186999999999994E-2</v>
      </c>
      <c r="T147" s="1">
        <v>8.1379999999999994E-2</v>
      </c>
      <c r="U147" s="1">
        <f t="shared" si="9"/>
        <v>239.35294117647055</v>
      </c>
      <c r="V147">
        <v>2.33738</v>
      </c>
      <c r="W147">
        <v>0.28050999999999998</v>
      </c>
      <c r="X147">
        <v>0.54498999999999997</v>
      </c>
      <c r="Y147">
        <v>294.51118000000002</v>
      </c>
      <c r="Z147">
        <v>9.1510800000000003</v>
      </c>
      <c r="AA147">
        <v>20.05358</v>
      </c>
    </row>
    <row r="148" spans="1:27" x14ac:dyDescent="0.3">
      <c r="A148">
        <v>-2.5</v>
      </c>
      <c r="B148">
        <v>30</v>
      </c>
      <c r="C148">
        <v>-2.5531999999999999</v>
      </c>
      <c r="D148">
        <v>29.733799999999999</v>
      </c>
      <c r="E148" s="1">
        <v>-1.1509999999999999E-3</v>
      </c>
      <c r="F148" s="1">
        <v>1.0417E-3</v>
      </c>
      <c r="G148" s="1">
        <f t="shared" si="8"/>
        <v>3.0638235294117648</v>
      </c>
      <c r="H148">
        <v>0.99055000000000004</v>
      </c>
      <c r="I148">
        <v>9.9790000000000004E-2</v>
      </c>
      <c r="J148">
        <v>0.46792</v>
      </c>
      <c r="K148">
        <v>0.26871</v>
      </c>
      <c r="L148">
        <v>1.19519</v>
      </c>
      <c r="M148">
        <v>4.3180000000000003E-2</v>
      </c>
      <c r="O148">
        <v>-0.5</v>
      </c>
      <c r="P148">
        <v>6</v>
      </c>
      <c r="Q148">
        <v>-0.54200000000000004</v>
      </c>
      <c r="R148">
        <v>5.8920000000000003</v>
      </c>
      <c r="S148" s="1">
        <v>0.10338</v>
      </c>
      <c r="T148" s="1">
        <v>0.10557</v>
      </c>
      <c r="U148" s="1">
        <f t="shared" si="9"/>
        <v>310.49999999999994</v>
      </c>
      <c r="V148">
        <v>2.3699699999999999</v>
      </c>
      <c r="W148">
        <v>0.29004000000000002</v>
      </c>
      <c r="X148">
        <v>0.54354000000000002</v>
      </c>
      <c r="Y148">
        <v>294.62918000000002</v>
      </c>
      <c r="Z148">
        <v>9.9474</v>
      </c>
      <c r="AA148">
        <v>19.785740000000001</v>
      </c>
    </row>
    <row r="149" spans="1:27" x14ac:dyDescent="0.3">
      <c r="A149">
        <v>-2.5</v>
      </c>
      <c r="B149">
        <v>35</v>
      </c>
      <c r="C149">
        <v>-2.5547</v>
      </c>
      <c r="D149">
        <v>34.673299999999998</v>
      </c>
      <c r="E149" s="1">
        <v>-1.3332999999999999E-3</v>
      </c>
      <c r="F149" s="1">
        <v>8.5937999999999997E-4</v>
      </c>
      <c r="G149" s="1">
        <f t="shared" si="8"/>
        <v>2.5275882352941172</v>
      </c>
      <c r="H149">
        <v>1.00339</v>
      </c>
      <c r="I149">
        <v>9.2439999999999994E-2</v>
      </c>
      <c r="J149">
        <v>0.46214</v>
      </c>
      <c r="K149">
        <v>0.57896999999999998</v>
      </c>
      <c r="L149">
        <v>1.19503</v>
      </c>
      <c r="M149">
        <v>9.1829999999999995E-2</v>
      </c>
      <c r="O149">
        <v>-0.25</v>
      </c>
      <c r="P149">
        <v>6</v>
      </c>
      <c r="Q149">
        <v>-0.29349999999999998</v>
      </c>
      <c r="R149">
        <v>5.8803000000000001</v>
      </c>
      <c r="S149" s="1">
        <v>0.12755</v>
      </c>
      <c r="T149" s="1">
        <v>0.12973999999999999</v>
      </c>
      <c r="U149" s="1">
        <f t="shared" si="9"/>
        <v>381.58823529411757</v>
      </c>
      <c r="V149">
        <v>2.4029500000000001</v>
      </c>
      <c r="W149">
        <v>0.30287999999999998</v>
      </c>
      <c r="X149">
        <v>0.53849999999999998</v>
      </c>
      <c r="Y149">
        <v>288.60539</v>
      </c>
      <c r="Z149">
        <v>10.814220000000001</v>
      </c>
      <c r="AA149">
        <v>19.11525</v>
      </c>
    </row>
    <row r="150" spans="1:27" x14ac:dyDescent="0.3">
      <c r="A150">
        <v>-2.5</v>
      </c>
      <c r="B150">
        <v>40</v>
      </c>
      <c r="C150">
        <v>-2.5547</v>
      </c>
      <c r="D150">
        <v>39.735799999999998</v>
      </c>
      <c r="E150" s="1">
        <v>-1.2551999999999999E-3</v>
      </c>
      <c r="F150" s="1">
        <v>9.3749999999999997E-4</v>
      </c>
      <c r="G150" s="1">
        <f t="shared" si="8"/>
        <v>2.7573529411764706</v>
      </c>
      <c r="H150">
        <v>1.0184899999999999</v>
      </c>
      <c r="I150">
        <v>8.6699999999999999E-2</v>
      </c>
      <c r="J150">
        <v>0.45650000000000002</v>
      </c>
      <c r="K150">
        <v>1.3705099999999999</v>
      </c>
      <c r="L150">
        <v>1.1999899999999999</v>
      </c>
      <c r="M150">
        <v>0.21415999999999999</v>
      </c>
      <c r="O150">
        <v>0</v>
      </c>
      <c r="P150">
        <v>6</v>
      </c>
      <c r="Q150">
        <v>-4.2500000000000003E-2</v>
      </c>
      <c r="R150">
        <v>5.8803000000000001</v>
      </c>
      <c r="S150" s="1">
        <v>0.15135999999999999</v>
      </c>
      <c r="T150" s="1">
        <v>0.15429999999999999</v>
      </c>
      <c r="U150" s="1">
        <f t="shared" si="9"/>
        <v>453.82352941176464</v>
      </c>
      <c r="V150">
        <v>2.4417300000000002</v>
      </c>
      <c r="W150">
        <v>0.31999</v>
      </c>
      <c r="X150">
        <v>0.53073999999999999</v>
      </c>
      <c r="Y150">
        <v>278.06337000000002</v>
      </c>
      <c r="Z150">
        <v>11.903219999999999</v>
      </c>
      <c r="AA150">
        <v>18.124490000000002</v>
      </c>
    </row>
    <row r="151" spans="1:27" x14ac:dyDescent="0.3">
      <c r="A151">
        <v>-2.5</v>
      </c>
      <c r="B151">
        <v>45</v>
      </c>
      <c r="C151">
        <v>-2.5547</v>
      </c>
      <c r="D151">
        <v>44.663499999999999</v>
      </c>
      <c r="E151" s="1">
        <v>-9.6874999999999999E-4</v>
      </c>
      <c r="F151" s="1">
        <v>1.224E-3</v>
      </c>
      <c r="G151" s="1">
        <f t="shared" si="8"/>
        <v>3.5999999999999996</v>
      </c>
      <c r="H151">
        <v>1.0351900000000001</v>
      </c>
      <c r="I151">
        <v>8.165E-2</v>
      </c>
      <c r="J151">
        <v>0.45043</v>
      </c>
      <c r="K151">
        <v>2.4291999999999998</v>
      </c>
      <c r="L151">
        <v>1.20946</v>
      </c>
      <c r="M151">
        <v>0.37347000000000002</v>
      </c>
      <c r="O151">
        <v>0.25</v>
      </c>
      <c r="P151">
        <v>6</v>
      </c>
      <c r="Q151">
        <v>0.21240000000000001</v>
      </c>
      <c r="R151">
        <v>5.8685999999999998</v>
      </c>
      <c r="S151" s="1">
        <v>0.17355000000000001</v>
      </c>
      <c r="T151" s="1">
        <v>0.17648</v>
      </c>
      <c r="U151" s="1">
        <f t="shared" si="9"/>
        <v>519.05882352941171</v>
      </c>
      <c r="V151">
        <v>2.4875500000000001</v>
      </c>
      <c r="W151">
        <v>0.34177000000000002</v>
      </c>
      <c r="X151">
        <v>0.51709000000000005</v>
      </c>
      <c r="Y151">
        <v>264.09807999999998</v>
      </c>
      <c r="Z151">
        <v>13.38054</v>
      </c>
      <c r="AA151">
        <v>16.89716</v>
      </c>
    </row>
    <row r="152" spans="1:27" x14ac:dyDescent="0.3">
      <c r="A152">
        <v>-2.5</v>
      </c>
      <c r="B152">
        <v>50</v>
      </c>
      <c r="C152">
        <v>-2.5547</v>
      </c>
      <c r="D152">
        <v>49.6616</v>
      </c>
      <c r="E152" s="1">
        <v>-1.2292E-3</v>
      </c>
      <c r="F152" s="1">
        <v>9.6354000000000003E-4</v>
      </c>
      <c r="G152" s="1">
        <f t="shared" si="8"/>
        <v>2.8339411764705882</v>
      </c>
      <c r="H152">
        <v>1.0495399999999999</v>
      </c>
      <c r="I152">
        <v>7.7170000000000002E-2</v>
      </c>
      <c r="J152">
        <v>0.44392999999999999</v>
      </c>
      <c r="K152">
        <v>3.57742</v>
      </c>
      <c r="L152">
        <v>1.2214100000000001</v>
      </c>
      <c r="M152">
        <v>0.54249000000000003</v>
      </c>
      <c r="O152">
        <v>0.5</v>
      </c>
      <c r="P152">
        <v>6</v>
      </c>
      <c r="Q152">
        <v>0.46039999999999998</v>
      </c>
      <c r="R152">
        <v>5.8451000000000004</v>
      </c>
      <c r="S152" s="1">
        <v>0.19445000000000001</v>
      </c>
      <c r="T152" s="1">
        <v>0.19738</v>
      </c>
      <c r="U152" s="1">
        <f t="shared" si="9"/>
        <v>580.52941176470586</v>
      </c>
      <c r="V152">
        <v>2.5434100000000002</v>
      </c>
      <c r="W152">
        <v>0.36965999999999999</v>
      </c>
      <c r="X152">
        <v>0.49249999999999999</v>
      </c>
      <c r="Y152">
        <v>246.91888</v>
      </c>
      <c r="Z152">
        <v>15.580859999999999</v>
      </c>
      <c r="AA152">
        <v>15.451040000000001</v>
      </c>
    </row>
    <row r="153" spans="1:27" x14ac:dyDescent="0.3">
      <c r="A153">
        <v>-2.5</v>
      </c>
      <c r="B153">
        <v>55</v>
      </c>
      <c r="C153">
        <v>-2.5547</v>
      </c>
      <c r="D153">
        <v>54.589300000000001</v>
      </c>
      <c r="E153" s="1">
        <v>-1.2030999999999999E-3</v>
      </c>
      <c r="F153" s="1">
        <v>9.895800000000001E-4</v>
      </c>
      <c r="G153" s="1">
        <f t="shared" si="8"/>
        <v>2.9105294117647063</v>
      </c>
      <c r="H153">
        <v>1.0572600000000001</v>
      </c>
      <c r="I153">
        <v>7.3029999999999998E-2</v>
      </c>
      <c r="J153">
        <v>0.43614999999999998</v>
      </c>
      <c r="K153">
        <v>4.2982199999999997</v>
      </c>
      <c r="L153">
        <v>1.21736</v>
      </c>
      <c r="M153">
        <v>0.64702999999999999</v>
      </c>
      <c r="O153">
        <v>0.75</v>
      </c>
      <c r="P153">
        <v>6</v>
      </c>
      <c r="Q153">
        <v>0.71040000000000003</v>
      </c>
      <c r="R153">
        <v>5.8392999999999997</v>
      </c>
      <c r="S153" s="1">
        <v>0.21290999999999999</v>
      </c>
      <c r="T153" s="1">
        <v>0.21396000000000001</v>
      </c>
      <c r="U153" s="1">
        <f t="shared" si="9"/>
        <v>629.29411764705878</v>
      </c>
      <c r="V153">
        <v>2.61903</v>
      </c>
      <c r="W153">
        <v>0.40726000000000001</v>
      </c>
      <c r="X153">
        <v>0.44385000000000002</v>
      </c>
      <c r="Y153">
        <v>223.30757</v>
      </c>
      <c r="Z153">
        <v>19.564910000000001</v>
      </c>
      <c r="AA153">
        <v>13.57011</v>
      </c>
    </row>
    <row r="154" spans="1:27" x14ac:dyDescent="0.3">
      <c r="A154">
        <v>-2.5</v>
      </c>
      <c r="B154">
        <v>60</v>
      </c>
      <c r="C154">
        <v>-2.5547</v>
      </c>
      <c r="D154">
        <v>59.475999999999999</v>
      </c>
      <c r="E154" s="1">
        <v>-8.1249999999999996E-4</v>
      </c>
      <c r="F154" s="1">
        <v>1.3802E-3</v>
      </c>
      <c r="G154" s="1">
        <f t="shared" si="8"/>
        <v>4.0594117647058825</v>
      </c>
      <c r="H154">
        <v>1.0560799999999999</v>
      </c>
      <c r="I154">
        <v>6.8400000000000002E-2</v>
      </c>
      <c r="J154">
        <v>0.42587999999999998</v>
      </c>
      <c r="K154">
        <v>3.8067799999999998</v>
      </c>
      <c r="L154">
        <v>1.1039399999999999</v>
      </c>
      <c r="M154">
        <v>0.57369000000000003</v>
      </c>
      <c r="O154">
        <v>1</v>
      </c>
      <c r="P154">
        <v>6</v>
      </c>
      <c r="Q154">
        <v>0.95650000000000002</v>
      </c>
      <c r="R154">
        <v>5.8276000000000003</v>
      </c>
      <c r="S154" s="1">
        <v>0.22936000000000001</v>
      </c>
      <c r="T154" s="1">
        <v>0.23042000000000001</v>
      </c>
      <c r="U154" s="1">
        <f t="shared" si="9"/>
        <v>677.70588235294122</v>
      </c>
      <c r="V154">
        <v>2.74871</v>
      </c>
      <c r="W154">
        <v>0.46099000000000001</v>
      </c>
      <c r="X154">
        <v>0.35239999999999999</v>
      </c>
      <c r="Y154">
        <v>185.45188999999999</v>
      </c>
      <c r="Z154">
        <v>27.527979999999999</v>
      </c>
      <c r="AA154">
        <v>10.73799</v>
      </c>
    </row>
    <row r="155" spans="1:27" x14ac:dyDescent="0.3">
      <c r="E155" s="1"/>
      <c r="F155" s="1"/>
      <c r="G155" s="1"/>
      <c r="S155" s="1"/>
      <c r="T155" s="1"/>
      <c r="U155" s="1"/>
    </row>
    <row r="156" spans="1:27" x14ac:dyDescent="0.3">
      <c r="A156">
        <v>-2.25</v>
      </c>
      <c r="B156">
        <v>0</v>
      </c>
      <c r="C156">
        <v>-2.3037000000000001</v>
      </c>
      <c r="D156">
        <v>0.1147</v>
      </c>
      <c r="E156" s="1">
        <v>-5.0051999999999996E-3</v>
      </c>
      <c r="F156" s="1">
        <v>-2.8124999999999999E-3</v>
      </c>
      <c r="G156" s="1">
        <f t="shared" si="8"/>
        <v>-8.2720588235294112</v>
      </c>
      <c r="H156">
        <v>0.8589</v>
      </c>
      <c r="I156">
        <v>0.51975000000000005</v>
      </c>
      <c r="J156">
        <v>0.31679000000000002</v>
      </c>
      <c r="K156">
        <v>-0.98595999999999995</v>
      </c>
      <c r="L156">
        <v>14.313840000000001</v>
      </c>
      <c r="M156">
        <v>-0.1827</v>
      </c>
      <c r="O156">
        <v>-4</v>
      </c>
      <c r="P156">
        <v>7</v>
      </c>
      <c r="Q156">
        <v>-4.0541999999999998</v>
      </c>
      <c r="R156">
        <v>6.8471000000000002</v>
      </c>
      <c r="S156" s="1">
        <v>-1.776E-3</v>
      </c>
      <c r="T156" s="1">
        <v>4.1667000000000001E-4</v>
      </c>
      <c r="U156" s="1">
        <f t="shared" ref="U156:U176" si="10">1000*T156/0.34</f>
        <v>1.2254999999999998</v>
      </c>
      <c r="V156">
        <v>0.89902000000000004</v>
      </c>
      <c r="W156">
        <v>0.27740999999999999</v>
      </c>
      <c r="X156">
        <v>0.49535000000000001</v>
      </c>
      <c r="Y156">
        <v>-9.3740000000000004E-2</v>
      </c>
      <c r="Z156">
        <v>1.2433399999999999</v>
      </c>
      <c r="AA156">
        <v>-1.6590000000000001E-2</v>
      </c>
    </row>
    <row r="157" spans="1:27" x14ac:dyDescent="0.3">
      <c r="A157">
        <v>-2.25</v>
      </c>
      <c r="B157">
        <v>1</v>
      </c>
      <c r="C157">
        <v>-2.3027000000000002</v>
      </c>
      <c r="D157">
        <v>1.0169999999999999</v>
      </c>
      <c r="E157" s="1">
        <v>-1.2813E-3</v>
      </c>
      <c r="F157" s="1">
        <v>9.1146E-4</v>
      </c>
      <c r="G157" s="1">
        <f t="shared" si="8"/>
        <v>2.6807647058823529</v>
      </c>
      <c r="H157">
        <v>0.94157000000000002</v>
      </c>
      <c r="I157">
        <v>0.39421</v>
      </c>
      <c r="J157">
        <v>0.49772</v>
      </c>
      <c r="K157">
        <v>-0.26515</v>
      </c>
      <c r="L157">
        <v>1.31135</v>
      </c>
      <c r="M157">
        <v>-4.4819999999999999E-2</v>
      </c>
      <c r="O157">
        <v>-3.75</v>
      </c>
      <c r="P157">
        <v>7</v>
      </c>
      <c r="Q157">
        <v>-3.8075999999999999</v>
      </c>
      <c r="R157">
        <v>6.8647</v>
      </c>
      <c r="S157" s="1">
        <v>-2.1927000000000001E-3</v>
      </c>
      <c r="T157" s="1">
        <v>-3.3333000000000001E-9</v>
      </c>
      <c r="U157" s="1">
        <f t="shared" si="10"/>
        <v>-9.8038235294117641E-6</v>
      </c>
      <c r="V157">
        <v>0.90310000000000001</v>
      </c>
      <c r="W157">
        <v>0.27994000000000002</v>
      </c>
      <c r="X157">
        <v>0.49630000000000002</v>
      </c>
      <c r="Y157">
        <v>-9.01E-2</v>
      </c>
      <c r="Z157">
        <v>1.2393799999999999</v>
      </c>
      <c r="AA157">
        <v>-1.5879999999999998E-2</v>
      </c>
    </row>
    <row r="158" spans="1:27" x14ac:dyDescent="0.3">
      <c r="A158">
        <v>-2.25</v>
      </c>
      <c r="B158">
        <v>2</v>
      </c>
      <c r="C158">
        <v>-2.3037000000000001</v>
      </c>
      <c r="D158">
        <v>1.9428000000000001</v>
      </c>
      <c r="E158" s="1">
        <v>-1.4115E-3</v>
      </c>
      <c r="F158" s="1">
        <v>7.8125000000000004E-4</v>
      </c>
      <c r="G158" s="1">
        <f t="shared" si="8"/>
        <v>2.2977941176470589</v>
      </c>
      <c r="H158">
        <v>0.95193000000000005</v>
      </c>
      <c r="I158">
        <v>0.36488999999999999</v>
      </c>
      <c r="J158">
        <v>0.49998999999999999</v>
      </c>
      <c r="K158">
        <v>-0.19217000000000001</v>
      </c>
      <c r="L158">
        <v>1.2326600000000001</v>
      </c>
      <c r="M158">
        <v>-3.2129999999999999E-2</v>
      </c>
      <c r="O158">
        <v>-3.5</v>
      </c>
      <c r="P158">
        <v>7</v>
      </c>
      <c r="Q158">
        <v>-3.5537000000000001</v>
      </c>
      <c r="R158">
        <v>6.8471000000000002</v>
      </c>
      <c r="S158" s="1">
        <v>-1.8802000000000001E-3</v>
      </c>
      <c r="T158" s="1">
        <v>3.1250000000000001E-4</v>
      </c>
      <c r="U158" s="1">
        <f t="shared" si="10"/>
        <v>0.91911764705882348</v>
      </c>
      <c r="V158">
        <v>0.90758000000000005</v>
      </c>
      <c r="W158">
        <v>0.28238999999999997</v>
      </c>
      <c r="X158">
        <v>0.49626999999999999</v>
      </c>
      <c r="Y158">
        <v>-0.10273</v>
      </c>
      <c r="Z158">
        <v>1.2331300000000001</v>
      </c>
      <c r="AA158">
        <v>-1.8010000000000002E-2</v>
      </c>
    </row>
    <row r="159" spans="1:27" x14ac:dyDescent="0.3">
      <c r="A159">
        <v>-2.25</v>
      </c>
      <c r="B159">
        <v>3</v>
      </c>
      <c r="C159">
        <v>-2.3031999999999999</v>
      </c>
      <c r="D159">
        <v>2.9329999999999998</v>
      </c>
      <c r="E159" s="1">
        <v>-1.5417E-3</v>
      </c>
      <c r="F159" s="1">
        <v>6.5103999999999997E-4</v>
      </c>
      <c r="G159" s="1">
        <f t="shared" si="8"/>
        <v>1.9148235294117644</v>
      </c>
      <c r="H159">
        <v>0.95653999999999995</v>
      </c>
      <c r="I159">
        <v>0.34706999999999999</v>
      </c>
      <c r="J159">
        <v>0.49936999999999998</v>
      </c>
      <c r="K159">
        <v>-0.15590000000000001</v>
      </c>
      <c r="L159">
        <v>1.2341599999999999</v>
      </c>
      <c r="M159">
        <v>-2.5940000000000001E-2</v>
      </c>
      <c r="O159">
        <v>-3.25</v>
      </c>
      <c r="P159">
        <v>7</v>
      </c>
      <c r="Q159">
        <v>-3.3062</v>
      </c>
      <c r="R159">
        <v>6.8704999999999998</v>
      </c>
      <c r="S159" s="1">
        <v>-1.776E-3</v>
      </c>
      <c r="T159" s="1">
        <v>4.1667000000000001E-4</v>
      </c>
      <c r="U159" s="1">
        <f t="shared" si="10"/>
        <v>1.2254999999999998</v>
      </c>
      <c r="V159">
        <v>0.91330999999999996</v>
      </c>
      <c r="W159">
        <v>0.28498000000000001</v>
      </c>
      <c r="X159">
        <v>0.49602000000000002</v>
      </c>
      <c r="Y159">
        <v>-9.9400000000000002E-2</v>
      </c>
      <c r="Z159">
        <v>1.23508</v>
      </c>
      <c r="AA159">
        <v>-1.7319999999999999E-2</v>
      </c>
    </row>
    <row r="160" spans="1:27" x14ac:dyDescent="0.3">
      <c r="A160">
        <v>-2.25</v>
      </c>
      <c r="B160">
        <v>4</v>
      </c>
      <c r="C160">
        <v>-2.3027000000000002</v>
      </c>
      <c r="D160">
        <v>3.9701</v>
      </c>
      <c r="E160" s="1">
        <v>-1.776E-3</v>
      </c>
      <c r="F160" s="1">
        <v>4.1667000000000001E-4</v>
      </c>
      <c r="G160" s="1">
        <f t="shared" si="8"/>
        <v>1.2254999999999998</v>
      </c>
      <c r="H160">
        <v>0.95840999999999998</v>
      </c>
      <c r="I160">
        <v>0.3327</v>
      </c>
      <c r="J160">
        <v>0.49883</v>
      </c>
      <c r="K160">
        <v>-0.1134</v>
      </c>
      <c r="L160">
        <v>1.2328699999999999</v>
      </c>
      <c r="M160">
        <v>-1.883E-2</v>
      </c>
      <c r="O160">
        <v>-3</v>
      </c>
      <c r="P160">
        <v>7</v>
      </c>
      <c r="Q160">
        <v>-3.0512999999999999</v>
      </c>
      <c r="R160">
        <v>6.8647</v>
      </c>
      <c r="S160" s="1">
        <v>-1.75E-3</v>
      </c>
      <c r="T160" s="1">
        <v>4.4271000000000002E-4</v>
      </c>
      <c r="U160" s="1">
        <f t="shared" si="10"/>
        <v>1.3020882352941177</v>
      </c>
      <c r="V160">
        <v>0.91942999999999997</v>
      </c>
      <c r="W160">
        <v>0.28753000000000001</v>
      </c>
      <c r="X160">
        <v>0.49569999999999997</v>
      </c>
      <c r="Y160">
        <v>-0.10292999999999999</v>
      </c>
      <c r="Z160">
        <v>1.2312799999999999</v>
      </c>
      <c r="AA160">
        <v>-1.7819999999999999E-2</v>
      </c>
    </row>
    <row r="161" spans="1:27" x14ac:dyDescent="0.3">
      <c r="A161">
        <v>-2.25</v>
      </c>
      <c r="B161">
        <v>5</v>
      </c>
      <c r="C161">
        <v>-2.3027000000000002</v>
      </c>
      <c r="D161">
        <v>4.9310999999999998</v>
      </c>
      <c r="E161" s="1">
        <v>-1.5417E-3</v>
      </c>
      <c r="F161" s="1">
        <v>6.5103999999999997E-4</v>
      </c>
      <c r="G161" s="1">
        <f t="shared" si="8"/>
        <v>1.9148235294117644</v>
      </c>
      <c r="H161">
        <v>0.96206999999999998</v>
      </c>
      <c r="I161">
        <v>0.31947999999999999</v>
      </c>
      <c r="J161">
        <v>0.49822</v>
      </c>
      <c r="K161">
        <v>-7.3080000000000006E-2</v>
      </c>
      <c r="L161">
        <v>1.2341599999999999</v>
      </c>
      <c r="M161">
        <v>-1.209E-2</v>
      </c>
      <c r="O161">
        <v>-2.75</v>
      </c>
      <c r="P161">
        <v>7</v>
      </c>
      <c r="Q161">
        <v>-2.8027000000000002</v>
      </c>
      <c r="R161">
        <v>6.8587999999999996</v>
      </c>
      <c r="S161" s="1">
        <v>-1.6719E-3</v>
      </c>
      <c r="T161" s="1">
        <v>5.2083000000000001E-4</v>
      </c>
      <c r="U161" s="1">
        <f t="shared" si="10"/>
        <v>1.5318529411764705</v>
      </c>
      <c r="V161">
        <v>0.92901</v>
      </c>
      <c r="W161">
        <v>0.29017999999999999</v>
      </c>
      <c r="X161">
        <v>0.49537999999999999</v>
      </c>
      <c r="Y161">
        <v>-0.10002</v>
      </c>
      <c r="Z161">
        <v>1.2321</v>
      </c>
      <c r="AA161">
        <v>-1.7139999999999999E-2</v>
      </c>
    </row>
    <row r="162" spans="1:27" x14ac:dyDescent="0.3">
      <c r="A162">
        <v>-2.25</v>
      </c>
      <c r="B162">
        <v>6</v>
      </c>
      <c r="C162">
        <v>-2.3031999999999999</v>
      </c>
      <c r="D162">
        <v>5.9329999999999998</v>
      </c>
      <c r="E162" s="1">
        <v>-1.5156E-3</v>
      </c>
      <c r="F162" s="1">
        <v>6.7708000000000004E-4</v>
      </c>
      <c r="G162" s="1">
        <f t="shared" si="8"/>
        <v>1.9914117647058822</v>
      </c>
      <c r="H162">
        <v>0.96564000000000005</v>
      </c>
      <c r="I162">
        <v>0.30693999999999999</v>
      </c>
      <c r="J162">
        <v>0.49769000000000002</v>
      </c>
      <c r="K162">
        <v>1.806E-2</v>
      </c>
      <c r="L162">
        <v>1.23414</v>
      </c>
      <c r="M162">
        <v>2.98E-3</v>
      </c>
      <c r="O162">
        <v>-2.5</v>
      </c>
      <c r="P162">
        <v>7</v>
      </c>
      <c r="Q162">
        <v>-2.5531999999999999</v>
      </c>
      <c r="R162">
        <v>6.8647</v>
      </c>
      <c r="S162" s="1">
        <v>-1.5677E-3</v>
      </c>
      <c r="T162" s="1">
        <v>6.2500000000000001E-4</v>
      </c>
      <c r="U162" s="1">
        <f t="shared" si="10"/>
        <v>1.838235294117647</v>
      </c>
      <c r="V162">
        <v>0.94062000000000001</v>
      </c>
      <c r="W162">
        <v>0.29263</v>
      </c>
      <c r="X162">
        <v>0.49582999999999999</v>
      </c>
      <c r="Y162">
        <v>-0.11923</v>
      </c>
      <c r="Z162">
        <v>1.2310300000000001</v>
      </c>
      <c r="AA162">
        <v>-2.017E-2</v>
      </c>
    </row>
    <row r="163" spans="1:27" x14ac:dyDescent="0.3">
      <c r="A163">
        <v>-2.25</v>
      </c>
      <c r="B163">
        <v>7</v>
      </c>
      <c r="C163">
        <v>-2.3027000000000002</v>
      </c>
      <c r="D163">
        <v>6.8587999999999996</v>
      </c>
      <c r="E163" s="1">
        <v>-1.4635E-3</v>
      </c>
      <c r="F163" s="1">
        <v>7.2917000000000001E-4</v>
      </c>
      <c r="G163" s="1">
        <f t="shared" si="8"/>
        <v>2.1446176470588232</v>
      </c>
      <c r="H163">
        <v>0.96987999999999996</v>
      </c>
      <c r="I163">
        <v>0.29477999999999999</v>
      </c>
      <c r="J163">
        <v>0.49708999999999998</v>
      </c>
      <c r="K163">
        <v>8.8770000000000002E-2</v>
      </c>
      <c r="L163">
        <v>1.2350699999999999</v>
      </c>
      <c r="M163">
        <v>1.457E-2</v>
      </c>
      <c r="O163">
        <v>-2.25</v>
      </c>
      <c r="P163">
        <v>7</v>
      </c>
      <c r="Q163">
        <v>-2.3027000000000002</v>
      </c>
      <c r="R163">
        <v>6.8587999999999996</v>
      </c>
      <c r="S163" s="1">
        <v>-1.4635E-3</v>
      </c>
      <c r="T163" s="1">
        <v>7.2917000000000001E-4</v>
      </c>
      <c r="U163" s="1">
        <f t="shared" si="10"/>
        <v>2.1446176470588232</v>
      </c>
      <c r="V163">
        <v>0.96987999999999996</v>
      </c>
      <c r="W163">
        <v>0.29477999999999999</v>
      </c>
      <c r="X163">
        <v>0.49708999999999998</v>
      </c>
      <c r="Y163">
        <v>8.8770000000000002E-2</v>
      </c>
      <c r="Z163">
        <v>1.2350699999999999</v>
      </c>
      <c r="AA163">
        <v>1.457E-2</v>
      </c>
    </row>
    <row r="164" spans="1:27" x14ac:dyDescent="0.3">
      <c r="A164">
        <v>-2.25</v>
      </c>
      <c r="B164">
        <v>8</v>
      </c>
      <c r="C164">
        <v>-2.3027000000000002</v>
      </c>
      <c r="D164">
        <v>7.9252000000000002</v>
      </c>
      <c r="E164" s="1">
        <v>-1.4635E-3</v>
      </c>
      <c r="F164" s="1">
        <v>7.2917000000000001E-4</v>
      </c>
      <c r="G164" s="1">
        <f t="shared" si="8"/>
        <v>2.1446176470588232</v>
      </c>
      <c r="H164">
        <v>0.97448000000000001</v>
      </c>
      <c r="I164">
        <v>0.28227000000000002</v>
      </c>
      <c r="J164">
        <v>0.49618000000000001</v>
      </c>
      <c r="K164">
        <v>0.2077</v>
      </c>
      <c r="L164">
        <v>1.2319100000000001</v>
      </c>
      <c r="M164">
        <v>3.3919999999999999E-2</v>
      </c>
      <c r="O164">
        <v>-2</v>
      </c>
      <c r="P164">
        <v>7</v>
      </c>
      <c r="Q164">
        <v>-2.0449000000000002</v>
      </c>
      <c r="R164">
        <v>6.8647</v>
      </c>
      <c r="S164" s="1">
        <v>-1.0728999999999999E-3</v>
      </c>
      <c r="T164" s="1">
        <v>1.1198E-3</v>
      </c>
      <c r="U164" s="1">
        <f t="shared" si="10"/>
        <v>3.2935294117647054</v>
      </c>
      <c r="V164">
        <v>1.20902</v>
      </c>
      <c r="W164">
        <v>0.28787000000000001</v>
      </c>
      <c r="X164">
        <v>0.50617000000000001</v>
      </c>
      <c r="Y164">
        <v>11.454459999999999</v>
      </c>
      <c r="Z164">
        <v>1.49213</v>
      </c>
      <c r="AA164">
        <v>1.50786</v>
      </c>
    </row>
    <row r="165" spans="1:27" x14ac:dyDescent="0.3">
      <c r="A165">
        <v>-2.25</v>
      </c>
      <c r="B165">
        <v>9</v>
      </c>
      <c r="C165">
        <v>-2.3022</v>
      </c>
      <c r="D165">
        <v>8.8510000000000009</v>
      </c>
      <c r="E165" s="1">
        <v>-1.4115E-3</v>
      </c>
      <c r="F165" s="1">
        <v>7.8125000000000004E-4</v>
      </c>
      <c r="G165" s="1">
        <f t="shared" si="8"/>
        <v>2.2977941176470589</v>
      </c>
      <c r="H165">
        <v>0.97828000000000004</v>
      </c>
      <c r="I165">
        <v>0.26956999999999998</v>
      </c>
      <c r="J165">
        <v>0.49547999999999998</v>
      </c>
      <c r="K165">
        <v>0.32651999999999998</v>
      </c>
      <c r="L165">
        <v>1.23251</v>
      </c>
      <c r="M165">
        <v>5.3120000000000001E-2</v>
      </c>
      <c r="O165">
        <v>-1.75</v>
      </c>
      <c r="P165">
        <v>7</v>
      </c>
      <c r="Q165">
        <v>-1.7968999999999999</v>
      </c>
      <c r="R165">
        <v>6.8587999999999996</v>
      </c>
      <c r="S165" s="1">
        <v>2.7552000000000002E-3</v>
      </c>
      <c r="T165" s="1">
        <v>4.9478999999999999E-3</v>
      </c>
      <c r="U165" s="1">
        <f t="shared" si="10"/>
        <v>14.552647058823528</v>
      </c>
      <c r="V165">
        <v>1.8073399999999999</v>
      </c>
      <c r="W165">
        <v>0.26690999999999998</v>
      </c>
      <c r="X165">
        <v>0.51465000000000005</v>
      </c>
      <c r="Y165">
        <v>100.03973000000001</v>
      </c>
      <c r="Z165">
        <v>3.1946400000000001</v>
      </c>
      <c r="AA165">
        <v>8.8095199999999991</v>
      </c>
    </row>
    <row r="166" spans="1:27" x14ac:dyDescent="0.3">
      <c r="A166">
        <v>-2.25</v>
      </c>
      <c r="B166">
        <v>10</v>
      </c>
      <c r="C166">
        <v>-2.3018000000000001</v>
      </c>
      <c r="D166">
        <v>9.9175000000000004</v>
      </c>
      <c r="E166" s="1">
        <v>-1.3594E-3</v>
      </c>
      <c r="F166" s="1">
        <v>8.3334000000000001E-4</v>
      </c>
      <c r="G166" s="1">
        <f t="shared" si="8"/>
        <v>2.4509999999999996</v>
      </c>
      <c r="H166">
        <v>0.98551</v>
      </c>
      <c r="I166">
        <v>0.25595000000000001</v>
      </c>
      <c r="J166">
        <v>0.49456</v>
      </c>
      <c r="K166">
        <v>0.51973999999999998</v>
      </c>
      <c r="L166">
        <v>1.23363</v>
      </c>
      <c r="M166">
        <v>8.3940000000000001E-2</v>
      </c>
      <c r="O166">
        <v>-1.5</v>
      </c>
      <c r="P166">
        <v>7</v>
      </c>
      <c r="Q166">
        <v>-1.5498000000000001</v>
      </c>
      <c r="R166">
        <v>6.8471000000000002</v>
      </c>
      <c r="S166" s="1">
        <v>1.5775999999999998E-2</v>
      </c>
      <c r="T166" s="1">
        <v>1.7968999999999999E-2</v>
      </c>
      <c r="U166" s="1">
        <f t="shared" si="10"/>
        <v>52.849999999999987</v>
      </c>
      <c r="V166">
        <v>2.1141100000000002</v>
      </c>
      <c r="W166">
        <v>0.25567000000000001</v>
      </c>
      <c r="X166">
        <v>0.52980000000000005</v>
      </c>
      <c r="Y166">
        <v>204.78910999999999</v>
      </c>
      <c r="Z166">
        <v>5.3678699999999999</v>
      </c>
      <c r="AA166">
        <v>15.41699</v>
      </c>
    </row>
    <row r="167" spans="1:27" x14ac:dyDescent="0.3">
      <c r="A167">
        <v>-2.25</v>
      </c>
      <c r="B167">
        <v>15</v>
      </c>
      <c r="C167">
        <v>-2.3022</v>
      </c>
      <c r="D167">
        <v>14.8569</v>
      </c>
      <c r="E167" s="1">
        <v>-1.6198E-3</v>
      </c>
      <c r="F167" s="1">
        <v>5.7291999999999998E-4</v>
      </c>
      <c r="G167" s="1">
        <f t="shared" si="8"/>
        <v>1.6850588235294115</v>
      </c>
      <c r="H167">
        <v>1.01789</v>
      </c>
      <c r="I167">
        <v>0.18618999999999999</v>
      </c>
      <c r="J167">
        <v>0.48810999999999999</v>
      </c>
      <c r="K167">
        <v>1.8391999999999999</v>
      </c>
      <c r="L167">
        <v>1.23403</v>
      </c>
      <c r="M167">
        <v>0.28756999999999999</v>
      </c>
      <c r="O167">
        <v>-1.25</v>
      </c>
      <c r="P167">
        <v>7</v>
      </c>
      <c r="Q167">
        <v>-1.2974000000000001</v>
      </c>
      <c r="R167">
        <v>6.8471000000000002</v>
      </c>
      <c r="S167" s="1">
        <v>3.5410999999999998E-2</v>
      </c>
      <c r="T167" s="1">
        <v>3.7603999999999999E-2</v>
      </c>
      <c r="U167" s="1">
        <f t="shared" si="10"/>
        <v>110.6</v>
      </c>
      <c r="V167">
        <v>2.2386499999999998</v>
      </c>
      <c r="W167">
        <v>0.25196000000000002</v>
      </c>
      <c r="X167">
        <v>0.53717000000000004</v>
      </c>
      <c r="Y167">
        <v>261.46156000000002</v>
      </c>
      <c r="Z167">
        <v>6.7654899999999998</v>
      </c>
      <c r="AA167">
        <v>18.5884</v>
      </c>
    </row>
    <row r="168" spans="1:27" x14ac:dyDescent="0.3">
      <c r="A168">
        <v>-2.25</v>
      </c>
      <c r="B168">
        <v>20</v>
      </c>
      <c r="C168">
        <v>-2.3018000000000001</v>
      </c>
      <c r="D168">
        <v>19.837299999999999</v>
      </c>
      <c r="E168" s="1">
        <v>-1.5937E-3</v>
      </c>
      <c r="F168" s="1">
        <v>5.9896000000000005E-4</v>
      </c>
      <c r="G168" s="1">
        <f t="shared" si="8"/>
        <v>1.7616470588235293</v>
      </c>
      <c r="H168">
        <v>1.06673</v>
      </c>
      <c r="I168">
        <v>0.13469999999999999</v>
      </c>
      <c r="J168">
        <v>0.48069000000000001</v>
      </c>
      <c r="K168">
        <v>4.6237399999999997</v>
      </c>
      <c r="L168">
        <v>1.2472099999999999</v>
      </c>
      <c r="M168">
        <v>0.68986000000000003</v>
      </c>
      <c r="O168">
        <v>-1</v>
      </c>
      <c r="P168">
        <v>7</v>
      </c>
      <c r="Q168">
        <v>-1.0518000000000001</v>
      </c>
      <c r="R168">
        <v>6.8178000000000001</v>
      </c>
      <c r="S168" s="1">
        <v>5.8223999999999998E-2</v>
      </c>
      <c r="T168" s="1">
        <v>6.0416999999999998E-2</v>
      </c>
      <c r="U168" s="1">
        <f t="shared" si="10"/>
        <v>177.6970588235294</v>
      </c>
      <c r="V168">
        <v>2.2994400000000002</v>
      </c>
      <c r="W168">
        <v>0.25252000000000002</v>
      </c>
      <c r="X168">
        <v>0.54008999999999996</v>
      </c>
      <c r="Y168">
        <v>286.57776999999999</v>
      </c>
      <c r="Z168">
        <v>7.6632499999999997</v>
      </c>
      <c r="AA168">
        <v>19.83541</v>
      </c>
    </row>
    <row r="169" spans="1:27" x14ac:dyDescent="0.3">
      <c r="A169">
        <v>-2.25</v>
      </c>
      <c r="B169">
        <v>25</v>
      </c>
      <c r="C169">
        <v>-2.3012999999999999</v>
      </c>
      <c r="D169">
        <v>24.853000000000002</v>
      </c>
      <c r="E169" s="1">
        <v>-1.3594E-3</v>
      </c>
      <c r="F169" s="1">
        <v>8.3334000000000001E-4</v>
      </c>
      <c r="G169" s="1">
        <f t="shared" si="8"/>
        <v>2.4509999999999996</v>
      </c>
      <c r="H169">
        <v>1.13293</v>
      </c>
      <c r="I169">
        <v>0.10922</v>
      </c>
      <c r="J169">
        <v>0.47342000000000001</v>
      </c>
      <c r="K169">
        <v>9.9750899999999998</v>
      </c>
      <c r="L169">
        <v>1.2855300000000001</v>
      </c>
      <c r="M169">
        <v>1.4013100000000001</v>
      </c>
      <c r="O169">
        <v>-0.75</v>
      </c>
      <c r="P169">
        <v>7</v>
      </c>
      <c r="Q169">
        <v>-0.79390000000000005</v>
      </c>
      <c r="R169">
        <v>6.8060999999999998</v>
      </c>
      <c r="S169" s="1">
        <v>8.0906000000000006E-2</v>
      </c>
      <c r="T169" s="1">
        <v>8.3099000000000006E-2</v>
      </c>
      <c r="U169" s="1">
        <f t="shared" si="10"/>
        <v>244.40882352941176</v>
      </c>
      <c r="V169">
        <v>2.3357399999999999</v>
      </c>
      <c r="W169">
        <v>0.25672</v>
      </c>
      <c r="X169">
        <v>0.54059999999999997</v>
      </c>
      <c r="Y169">
        <v>295.20454999999998</v>
      </c>
      <c r="Z169">
        <v>8.3149700000000006</v>
      </c>
      <c r="AA169">
        <v>20.114940000000001</v>
      </c>
    </row>
    <row r="170" spans="1:27" x14ac:dyDescent="0.3">
      <c r="A170">
        <v>-2.25</v>
      </c>
      <c r="B170">
        <v>30</v>
      </c>
      <c r="C170">
        <v>-2.3012999999999999</v>
      </c>
      <c r="D170">
        <v>29.733799999999999</v>
      </c>
      <c r="E170" s="1">
        <v>-1.2551999999999999E-3</v>
      </c>
      <c r="F170" s="1">
        <v>9.3749999999999997E-4</v>
      </c>
      <c r="G170" s="1">
        <f t="shared" si="8"/>
        <v>2.7573529411764706</v>
      </c>
      <c r="H170">
        <v>1.21408</v>
      </c>
      <c r="I170">
        <v>9.7339999999999996E-2</v>
      </c>
      <c r="J170">
        <v>0.46731</v>
      </c>
      <c r="K170">
        <v>18.657830000000001</v>
      </c>
      <c r="L170">
        <v>1.3592299999999999</v>
      </c>
      <c r="M170">
        <v>2.4458600000000001</v>
      </c>
      <c r="O170">
        <v>-0.5</v>
      </c>
      <c r="P170">
        <v>7</v>
      </c>
      <c r="Q170">
        <v>-0.54100000000000004</v>
      </c>
      <c r="R170">
        <v>6.8002000000000002</v>
      </c>
      <c r="S170" s="1">
        <v>0.10564999999999999</v>
      </c>
      <c r="T170" s="1">
        <v>0.10784000000000001</v>
      </c>
      <c r="U170" s="1">
        <f t="shared" si="10"/>
        <v>317.1764705882353</v>
      </c>
      <c r="V170">
        <v>2.3667400000000001</v>
      </c>
      <c r="W170">
        <v>0.26377</v>
      </c>
      <c r="X170">
        <v>0.53947000000000001</v>
      </c>
      <c r="Y170">
        <v>294.73622999999998</v>
      </c>
      <c r="Z170">
        <v>8.9097899999999992</v>
      </c>
      <c r="AA170">
        <v>19.82</v>
      </c>
    </row>
    <row r="171" spans="1:27" x14ac:dyDescent="0.3">
      <c r="A171">
        <v>-2.25</v>
      </c>
      <c r="B171">
        <v>35</v>
      </c>
      <c r="C171">
        <v>-2.3022</v>
      </c>
      <c r="D171">
        <v>34.685000000000002</v>
      </c>
      <c r="E171" s="1">
        <v>-8.9063E-4</v>
      </c>
      <c r="F171" s="1">
        <v>1.3021E-3</v>
      </c>
      <c r="G171" s="1">
        <f t="shared" si="8"/>
        <v>3.8297058823529411</v>
      </c>
      <c r="H171">
        <v>1.30176</v>
      </c>
      <c r="I171">
        <v>8.8450000000000001E-2</v>
      </c>
      <c r="J171">
        <v>0.46121000000000001</v>
      </c>
      <c r="K171">
        <v>30.35388</v>
      </c>
      <c r="L171">
        <v>1.4578500000000001</v>
      </c>
      <c r="M171">
        <v>3.7111100000000001</v>
      </c>
      <c r="O171">
        <v>-0.25</v>
      </c>
      <c r="P171">
        <v>7</v>
      </c>
      <c r="Q171">
        <v>-0.29389999999999999</v>
      </c>
      <c r="R171">
        <v>6.7944000000000004</v>
      </c>
      <c r="S171" s="1">
        <v>0.12953000000000001</v>
      </c>
      <c r="T171" s="1">
        <v>0.13172</v>
      </c>
      <c r="U171" s="1">
        <f t="shared" si="10"/>
        <v>387.41176470588232</v>
      </c>
      <c r="V171">
        <v>2.3972000000000002</v>
      </c>
      <c r="W171">
        <v>0.27384999999999998</v>
      </c>
      <c r="X171">
        <v>0.53573999999999999</v>
      </c>
      <c r="Y171">
        <v>288.56981000000002</v>
      </c>
      <c r="Z171">
        <v>9.5417699999999996</v>
      </c>
      <c r="AA171">
        <v>19.158740000000002</v>
      </c>
    </row>
    <row r="172" spans="1:27" x14ac:dyDescent="0.3">
      <c r="A172">
        <v>-2.25</v>
      </c>
      <c r="B172">
        <v>40</v>
      </c>
      <c r="C172">
        <v>-2.3018000000000001</v>
      </c>
      <c r="D172">
        <v>39.753300000000003</v>
      </c>
      <c r="E172" s="1">
        <v>-2.3959E-4</v>
      </c>
      <c r="F172" s="1">
        <v>1.9530999999999999E-3</v>
      </c>
      <c r="G172" s="1">
        <f t="shared" si="8"/>
        <v>5.7444117647058812</v>
      </c>
      <c r="H172">
        <v>1.38575</v>
      </c>
      <c r="I172">
        <v>8.1339999999999996E-2</v>
      </c>
      <c r="J172">
        <v>0.45458999999999999</v>
      </c>
      <c r="K172">
        <v>43.28631</v>
      </c>
      <c r="L172">
        <v>1.5631299999999999</v>
      </c>
      <c r="M172">
        <v>4.9714799999999997</v>
      </c>
      <c r="O172">
        <v>0</v>
      </c>
      <c r="P172">
        <v>7</v>
      </c>
      <c r="Q172">
        <v>-4.2500000000000003E-2</v>
      </c>
      <c r="R172">
        <v>6.7709000000000001</v>
      </c>
      <c r="S172" s="1">
        <v>0.15248999999999999</v>
      </c>
      <c r="T172" s="1">
        <v>0.15543000000000001</v>
      </c>
      <c r="U172" s="1">
        <f t="shared" si="10"/>
        <v>457.14705882352939</v>
      </c>
      <c r="V172">
        <v>2.4300899999999999</v>
      </c>
      <c r="W172">
        <v>0.28755999999999998</v>
      </c>
      <c r="X172">
        <v>0.52959999999999996</v>
      </c>
      <c r="Y172">
        <v>278.32026000000002</v>
      </c>
      <c r="Z172">
        <v>10.308109999999999</v>
      </c>
      <c r="AA172">
        <v>18.228179999999998</v>
      </c>
    </row>
    <row r="173" spans="1:27" x14ac:dyDescent="0.3">
      <c r="A173">
        <v>-2.25</v>
      </c>
      <c r="B173">
        <v>45</v>
      </c>
      <c r="C173">
        <v>-2.3018000000000001</v>
      </c>
      <c r="D173">
        <v>44.657600000000002</v>
      </c>
      <c r="E173" s="1">
        <v>2.5521000000000002E-4</v>
      </c>
      <c r="F173" s="1">
        <v>2.4478999999999998E-3</v>
      </c>
      <c r="G173" s="1">
        <f t="shared" si="8"/>
        <v>7.1997058823529398</v>
      </c>
      <c r="H173">
        <v>1.44269</v>
      </c>
      <c r="I173">
        <v>7.5380000000000003E-2</v>
      </c>
      <c r="J173">
        <v>0.44663000000000003</v>
      </c>
      <c r="K173">
        <v>52.411000000000001</v>
      </c>
      <c r="L173">
        <v>1.62799</v>
      </c>
      <c r="M173">
        <v>5.7819000000000003</v>
      </c>
      <c r="O173">
        <v>0.25</v>
      </c>
      <c r="P173">
        <v>7</v>
      </c>
      <c r="Q173">
        <v>0.21240000000000001</v>
      </c>
      <c r="R173">
        <v>6.7651000000000003</v>
      </c>
      <c r="S173" s="1">
        <v>0.17527000000000001</v>
      </c>
      <c r="T173" s="1">
        <v>0.1782</v>
      </c>
      <c r="U173" s="1">
        <f t="shared" si="10"/>
        <v>524.11764705882342</v>
      </c>
      <c r="V173">
        <v>2.4734600000000002</v>
      </c>
      <c r="W173">
        <v>0.30531999999999998</v>
      </c>
      <c r="X173">
        <v>0.52064999999999995</v>
      </c>
      <c r="Y173">
        <v>265.12509999999997</v>
      </c>
      <c r="Z173">
        <v>11.294689999999999</v>
      </c>
      <c r="AA173">
        <v>17.05951</v>
      </c>
    </row>
    <row r="174" spans="1:27" x14ac:dyDescent="0.3">
      <c r="A174">
        <v>-2.25</v>
      </c>
      <c r="B174">
        <v>50</v>
      </c>
      <c r="C174">
        <v>-2.3018000000000001</v>
      </c>
      <c r="D174">
        <v>49.6616</v>
      </c>
      <c r="E174" s="1">
        <v>3.0728999999999999E-4</v>
      </c>
      <c r="F174" s="1">
        <v>2.5000000000000001E-3</v>
      </c>
      <c r="G174" s="1">
        <f t="shared" si="8"/>
        <v>7.3529411764705879</v>
      </c>
      <c r="H174">
        <v>1.4864200000000001</v>
      </c>
      <c r="I174">
        <v>7.0050000000000001E-2</v>
      </c>
      <c r="J174">
        <v>0.43717</v>
      </c>
      <c r="K174">
        <v>59.079709999999999</v>
      </c>
      <c r="L174">
        <v>1.66825</v>
      </c>
      <c r="M174">
        <v>6.3258299999999998</v>
      </c>
      <c r="O174">
        <v>0.5</v>
      </c>
      <c r="P174">
        <v>7</v>
      </c>
      <c r="Q174">
        <v>0.46089999999999998</v>
      </c>
      <c r="R174">
        <v>6.7358000000000002</v>
      </c>
      <c r="S174" s="1">
        <v>0.19578999999999999</v>
      </c>
      <c r="T174" s="1">
        <v>0.19872999999999999</v>
      </c>
      <c r="U174" s="1">
        <f t="shared" si="10"/>
        <v>584.49999999999989</v>
      </c>
      <c r="V174">
        <v>2.5197699999999998</v>
      </c>
      <c r="W174">
        <v>0.32747999999999999</v>
      </c>
      <c r="X174">
        <v>0.50656999999999996</v>
      </c>
      <c r="Y174">
        <v>249.58193</v>
      </c>
      <c r="Z174">
        <v>12.64485</v>
      </c>
      <c r="AA174">
        <v>15.764239999999999</v>
      </c>
    </row>
    <row r="175" spans="1:27" x14ac:dyDescent="0.3">
      <c r="A175">
        <v>-2.25</v>
      </c>
      <c r="B175">
        <v>55</v>
      </c>
      <c r="C175">
        <v>-2.3022</v>
      </c>
      <c r="D175">
        <v>54.589300000000001</v>
      </c>
      <c r="E175" s="1">
        <v>8.0208000000000005E-4</v>
      </c>
      <c r="F175" s="1">
        <v>2.9948000000000002E-3</v>
      </c>
      <c r="G175" s="1">
        <f t="shared" si="8"/>
        <v>8.8082352941176474</v>
      </c>
      <c r="H175">
        <v>1.5081599999999999</v>
      </c>
      <c r="I175">
        <v>6.515E-2</v>
      </c>
      <c r="J175">
        <v>0.42592000000000002</v>
      </c>
      <c r="K175">
        <v>61.286070000000002</v>
      </c>
      <c r="L175">
        <v>1.6428</v>
      </c>
      <c r="M175">
        <v>6.4674899999999997</v>
      </c>
      <c r="O175">
        <v>0.75</v>
      </c>
      <c r="P175">
        <v>7</v>
      </c>
      <c r="Q175">
        <v>0.71140000000000003</v>
      </c>
      <c r="R175">
        <v>6.7298999999999998</v>
      </c>
      <c r="S175" s="1">
        <v>0.21490999999999999</v>
      </c>
      <c r="T175" s="1">
        <v>0.21596000000000001</v>
      </c>
      <c r="U175" s="1">
        <f t="shared" si="10"/>
        <v>635.17647058823525</v>
      </c>
      <c r="V175">
        <v>2.5787100000000001</v>
      </c>
      <c r="W175">
        <v>0.35533999999999999</v>
      </c>
      <c r="X175">
        <v>0.48074</v>
      </c>
      <c r="Y175">
        <v>231.04225</v>
      </c>
      <c r="Z175">
        <v>14.68638</v>
      </c>
      <c r="AA175">
        <v>14.25967</v>
      </c>
    </row>
    <row r="176" spans="1:27" x14ac:dyDescent="0.3">
      <c r="A176">
        <v>-2.25</v>
      </c>
      <c r="B176">
        <v>60</v>
      </c>
      <c r="C176">
        <v>-2.3027000000000002</v>
      </c>
      <c r="D176">
        <v>59.493600000000001</v>
      </c>
      <c r="E176" s="1">
        <v>5.6771000000000002E-4</v>
      </c>
      <c r="F176" s="1">
        <v>2.7604000000000001E-3</v>
      </c>
      <c r="G176" s="1">
        <f t="shared" si="8"/>
        <v>8.118823529411765</v>
      </c>
      <c r="H176">
        <v>1.49339</v>
      </c>
      <c r="I176">
        <v>6.0609999999999997E-2</v>
      </c>
      <c r="J176">
        <v>0.41420000000000001</v>
      </c>
      <c r="K176">
        <v>57.38062</v>
      </c>
      <c r="L176">
        <v>1.46902</v>
      </c>
      <c r="M176">
        <v>6.1151999999999997</v>
      </c>
      <c r="O176">
        <v>1</v>
      </c>
      <c r="P176">
        <v>7</v>
      </c>
      <c r="Q176">
        <v>0.95750000000000002</v>
      </c>
      <c r="R176">
        <v>6.7240000000000002</v>
      </c>
      <c r="S176" s="1">
        <v>0.23275000000000001</v>
      </c>
      <c r="T176" s="1">
        <v>0.23380000000000001</v>
      </c>
      <c r="U176" s="1">
        <f t="shared" si="10"/>
        <v>687.64705882352939</v>
      </c>
      <c r="V176">
        <v>2.66032</v>
      </c>
      <c r="W176">
        <v>0.39191999999999999</v>
      </c>
      <c r="X176">
        <v>0.43408999999999998</v>
      </c>
      <c r="Y176">
        <v>206.89324999999999</v>
      </c>
      <c r="Z176">
        <v>18.22063</v>
      </c>
      <c r="AA176">
        <v>12.37748</v>
      </c>
    </row>
    <row r="177" spans="1:27" x14ac:dyDescent="0.3">
      <c r="E177" s="1"/>
      <c r="F177" s="1"/>
      <c r="G177" s="1"/>
      <c r="S177" s="1"/>
      <c r="T177" s="1"/>
      <c r="U177" s="1"/>
    </row>
    <row r="178" spans="1:27" x14ac:dyDescent="0.3">
      <c r="A178">
        <v>-2</v>
      </c>
      <c r="B178">
        <v>0</v>
      </c>
      <c r="C178">
        <v>-2.0453999999999999</v>
      </c>
      <c r="D178">
        <v>0.10879999999999999</v>
      </c>
      <c r="E178" s="1">
        <v>-7.0625000000000002E-3</v>
      </c>
      <c r="F178" s="1">
        <v>-4.8697999999999996E-3</v>
      </c>
      <c r="G178" s="1">
        <f t="shared" si="8"/>
        <v>-14.322941176470586</v>
      </c>
      <c r="H178">
        <v>0.91693000000000002</v>
      </c>
      <c r="I178">
        <v>0.57564000000000004</v>
      </c>
      <c r="J178">
        <v>0.23607</v>
      </c>
      <c r="K178">
        <v>-0.96004999999999996</v>
      </c>
      <c r="L178">
        <v>23.115570000000002</v>
      </c>
      <c r="M178">
        <v>-0.16664000000000001</v>
      </c>
      <c r="O178">
        <v>-4</v>
      </c>
      <c r="P178">
        <v>8</v>
      </c>
      <c r="Q178">
        <v>-4.0532000000000004</v>
      </c>
      <c r="R178">
        <v>7.9194000000000004</v>
      </c>
      <c r="S178" s="1">
        <v>-1.75E-3</v>
      </c>
      <c r="T178" s="1">
        <v>4.4271000000000002E-4</v>
      </c>
      <c r="U178" s="1">
        <f t="shared" ref="U178:U198" si="11">1000*T178/0.34</f>
        <v>1.3020882352941177</v>
      </c>
      <c r="V178">
        <v>0.89737999999999996</v>
      </c>
      <c r="W178">
        <v>0.26432</v>
      </c>
      <c r="X178">
        <v>0.49464000000000002</v>
      </c>
      <c r="Y178">
        <v>-8.7090000000000001E-2</v>
      </c>
      <c r="Z178">
        <v>1.2389300000000001</v>
      </c>
      <c r="AA178">
        <v>-1.545E-2</v>
      </c>
    </row>
    <row r="179" spans="1:27" x14ac:dyDescent="0.3">
      <c r="A179">
        <v>-2</v>
      </c>
      <c r="B179">
        <v>1</v>
      </c>
      <c r="C179">
        <v>-2.0449000000000002</v>
      </c>
      <c r="D179">
        <v>1.0169999999999999</v>
      </c>
      <c r="E179" s="1">
        <v>-1.7240000000000001E-3</v>
      </c>
      <c r="F179" s="1">
        <v>4.6874999999999998E-4</v>
      </c>
      <c r="G179" s="1">
        <f t="shared" si="8"/>
        <v>1.3786764705882353</v>
      </c>
      <c r="H179">
        <v>1.0410699999999999</v>
      </c>
      <c r="I179">
        <v>0.41363</v>
      </c>
      <c r="J179">
        <v>0.48237999999999998</v>
      </c>
      <c r="K179">
        <v>0.73653000000000002</v>
      </c>
      <c r="L179">
        <v>2.2644899999999999</v>
      </c>
      <c r="M179">
        <v>0.11260000000000001</v>
      </c>
      <c r="O179">
        <v>-3.75</v>
      </c>
      <c r="P179">
        <v>8</v>
      </c>
      <c r="Q179">
        <v>-3.8071000000000002</v>
      </c>
      <c r="R179">
        <v>7.9194000000000004</v>
      </c>
      <c r="S179" s="1">
        <v>-2.1145999999999999E-3</v>
      </c>
      <c r="T179" s="1">
        <v>7.8122999999999997E-5</v>
      </c>
      <c r="U179" s="1">
        <f t="shared" si="11"/>
        <v>0.22977352941176468</v>
      </c>
      <c r="V179">
        <v>0.90415000000000001</v>
      </c>
      <c r="W179">
        <v>0.26705000000000001</v>
      </c>
      <c r="X179">
        <v>0.49532999999999999</v>
      </c>
      <c r="Y179">
        <v>-7.4770000000000003E-2</v>
      </c>
      <c r="Z179">
        <v>1.2342200000000001</v>
      </c>
      <c r="AA179">
        <v>-1.316E-2</v>
      </c>
    </row>
    <row r="180" spans="1:27" x14ac:dyDescent="0.3">
      <c r="A180">
        <v>-2</v>
      </c>
      <c r="B180">
        <v>2</v>
      </c>
      <c r="C180">
        <v>-2.0449000000000002</v>
      </c>
      <c r="D180">
        <v>1.9487000000000001</v>
      </c>
      <c r="E180" s="1">
        <v>-1.1249999999999999E-3</v>
      </c>
      <c r="F180" s="1">
        <v>1.0677E-3</v>
      </c>
      <c r="G180" s="1">
        <f t="shared" si="8"/>
        <v>3.1402941176470587</v>
      </c>
      <c r="H180">
        <v>1.0764899999999999</v>
      </c>
      <c r="I180">
        <v>0.36745</v>
      </c>
      <c r="J180">
        <v>0.50793999999999995</v>
      </c>
      <c r="K180">
        <v>1.7606900000000001</v>
      </c>
      <c r="L180">
        <v>1.33148</v>
      </c>
      <c r="M180">
        <v>0.26030999999999999</v>
      </c>
      <c r="O180">
        <v>-3.5</v>
      </c>
      <c r="P180">
        <v>8</v>
      </c>
      <c r="Q180">
        <v>-3.5537000000000001</v>
      </c>
      <c r="R180">
        <v>7.9194000000000004</v>
      </c>
      <c r="S180" s="1">
        <v>-1.6979E-3</v>
      </c>
      <c r="T180" s="1">
        <v>4.9479999999999999E-4</v>
      </c>
      <c r="U180" s="1">
        <f t="shared" si="11"/>
        <v>1.4552941176470588</v>
      </c>
      <c r="V180">
        <v>0.90924000000000005</v>
      </c>
      <c r="W180">
        <v>0.26956999999999998</v>
      </c>
      <c r="X180">
        <v>0.49514000000000002</v>
      </c>
      <c r="Y180">
        <v>-7.7950000000000005E-2</v>
      </c>
      <c r="Z180">
        <v>1.23278</v>
      </c>
      <c r="AA180">
        <v>-1.3639999999999999E-2</v>
      </c>
    </row>
    <row r="181" spans="1:27" x14ac:dyDescent="0.3">
      <c r="A181">
        <v>-2</v>
      </c>
      <c r="B181">
        <v>3</v>
      </c>
      <c r="C181">
        <v>-2.0453999999999999</v>
      </c>
      <c r="D181">
        <v>2.9447999999999999</v>
      </c>
      <c r="E181" s="1">
        <v>-1.2813E-3</v>
      </c>
      <c r="F181" s="1">
        <v>9.1146E-4</v>
      </c>
      <c r="G181" s="1">
        <f t="shared" si="8"/>
        <v>2.6807647058823529</v>
      </c>
      <c r="H181">
        <v>1.0988199999999999</v>
      </c>
      <c r="I181">
        <v>0.34744000000000003</v>
      </c>
      <c r="J181">
        <v>0.50790000000000002</v>
      </c>
      <c r="K181">
        <v>2.9765600000000001</v>
      </c>
      <c r="L181">
        <v>1.3588100000000001</v>
      </c>
      <c r="M181">
        <v>0.43113000000000001</v>
      </c>
      <c r="O181">
        <v>-3.25</v>
      </c>
      <c r="P181">
        <v>8</v>
      </c>
      <c r="Q181">
        <v>-3.3066</v>
      </c>
      <c r="R181">
        <v>7.9194000000000004</v>
      </c>
      <c r="S181" s="1">
        <v>-1.8542000000000001E-3</v>
      </c>
      <c r="T181" s="1">
        <v>3.3854000000000002E-4</v>
      </c>
      <c r="U181" s="1">
        <f t="shared" si="11"/>
        <v>0.99570588235294111</v>
      </c>
      <c r="V181">
        <v>0.91334000000000004</v>
      </c>
      <c r="W181">
        <v>0.27223000000000003</v>
      </c>
      <c r="X181">
        <v>0.49531999999999998</v>
      </c>
      <c r="Y181">
        <v>-8.9609999999999995E-2</v>
      </c>
      <c r="Z181">
        <v>1.2317100000000001</v>
      </c>
      <c r="AA181">
        <v>-1.562E-2</v>
      </c>
    </row>
    <row r="182" spans="1:27" x14ac:dyDescent="0.3">
      <c r="A182">
        <v>-2</v>
      </c>
      <c r="B182">
        <v>4</v>
      </c>
      <c r="C182">
        <v>-2.0444</v>
      </c>
      <c r="D182">
        <v>3.9643000000000002</v>
      </c>
      <c r="E182" s="1">
        <v>-1.2030999999999999E-3</v>
      </c>
      <c r="F182" s="1">
        <v>9.895800000000001E-4</v>
      </c>
      <c r="G182" s="1">
        <f t="shared" si="8"/>
        <v>2.9105294117647063</v>
      </c>
      <c r="H182">
        <v>1.1250599999999999</v>
      </c>
      <c r="I182">
        <v>0.33149000000000001</v>
      </c>
      <c r="J182">
        <v>0.50800999999999996</v>
      </c>
      <c r="K182">
        <v>4.5256699999999999</v>
      </c>
      <c r="L182">
        <v>1.39168</v>
      </c>
      <c r="M182">
        <v>0.64022000000000001</v>
      </c>
      <c r="O182">
        <v>-3</v>
      </c>
      <c r="P182">
        <v>8</v>
      </c>
      <c r="Q182">
        <v>-3.0512999999999999</v>
      </c>
      <c r="R182">
        <v>7.9194000000000004</v>
      </c>
      <c r="S182" s="1">
        <v>-1.7240000000000001E-3</v>
      </c>
      <c r="T182" s="1">
        <v>4.6874999999999998E-4</v>
      </c>
      <c r="U182" s="1">
        <f t="shared" si="11"/>
        <v>1.3786764705882353</v>
      </c>
      <c r="V182">
        <v>0.92203000000000002</v>
      </c>
      <c r="W182">
        <v>0.27489000000000002</v>
      </c>
      <c r="X182">
        <v>0.49496000000000001</v>
      </c>
      <c r="Y182">
        <v>-9.1490000000000002E-2</v>
      </c>
      <c r="Z182">
        <v>1.2311099999999999</v>
      </c>
      <c r="AA182">
        <v>-1.5789999999999998E-2</v>
      </c>
    </row>
    <row r="183" spans="1:27" x14ac:dyDescent="0.3">
      <c r="A183">
        <v>-2</v>
      </c>
      <c r="B183">
        <v>5</v>
      </c>
      <c r="C183">
        <v>-2.0453999999999999</v>
      </c>
      <c r="D183">
        <v>4.9310999999999998</v>
      </c>
      <c r="E183" s="1">
        <v>-1.0989999999999999E-3</v>
      </c>
      <c r="F183" s="1">
        <v>1.0937E-3</v>
      </c>
      <c r="G183" s="1">
        <f t="shared" si="8"/>
        <v>3.2167647058823525</v>
      </c>
      <c r="H183">
        <v>1.15235</v>
      </c>
      <c r="I183">
        <v>0.31640000000000001</v>
      </c>
      <c r="J183">
        <v>0.50758999999999999</v>
      </c>
      <c r="K183">
        <v>6.4738899999999999</v>
      </c>
      <c r="L183">
        <v>1.4248499999999999</v>
      </c>
      <c r="M183">
        <v>0.89412999999999998</v>
      </c>
      <c r="O183">
        <v>-2.75</v>
      </c>
      <c r="P183">
        <v>8</v>
      </c>
      <c r="Q183">
        <v>-2.8027000000000002</v>
      </c>
      <c r="R183">
        <v>7.9194000000000004</v>
      </c>
      <c r="S183" s="1">
        <v>-1.3854E-3</v>
      </c>
      <c r="T183" s="1">
        <v>8.0729E-4</v>
      </c>
      <c r="U183" s="1">
        <f t="shared" si="11"/>
        <v>2.3743823529411761</v>
      </c>
      <c r="V183">
        <v>0.93013000000000001</v>
      </c>
      <c r="W183">
        <v>0.27744999999999997</v>
      </c>
      <c r="X183">
        <v>0.49484</v>
      </c>
      <c r="Y183">
        <v>-9.0109999999999996E-2</v>
      </c>
      <c r="Z183">
        <v>1.2300599999999999</v>
      </c>
      <c r="AA183">
        <v>-1.542E-2</v>
      </c>
    </row>
    <row r="184" spans="1:27" x14ac:dyDescent="0.3">
      <c r="A184">
        <v>-2</v>
      </c>
      <c r="B184">
        <v>6</v>
      </c>
      <c r="C184">
        <v>-2.0449000000000002</v>
      </c>
      <c r="D184">
        <v>5.9447999999999999</v>
      </c>
      <c r="E184" s="1">
        <v>-1.2030999999999999E-3</v>
      </c>
      <c r="F184" s="1">
        <v>9.895800000000001E-4</v>
      </c>
      <c r="G184" s="1">
        <f t="shared" si="8"/>
        <v>2.9105294117647063</v>
      </c>
      <c r="H184">
        <v>1.1819500000000001</v>
      </c>
      <c r="I184">
        <v>0.30188999999999999</v>
      </c>
      <c r="J184">
        <v>0.50700999999999996</v>
      </c>
      <c r="K184">
        <v>8.8142600000000009</v>
      </c>
      <c r="L184">
        <v>1.4597100000000001</v>
      </c>
      <c r="M184">
        <v>1.1868799999999999</v>
      </c>
      <c r="O184">
        <v>-2.5</v>
      </c>
      <c r="P184">
        <v>8</v>
      </c>
      <c r="Q184">
        <v>-2.5541999999999998</v>
      </c>
      <c r="R184">
        <v>7.9135</v>
      </c>
      <c r="S184" s="1">
        <v>-1.5156E-3</v>
      </c>
      <c r="T184" s="1">
        <v>6.7708000000000004E-4</v>
      </c>
      <c r="U184" s="1">
        <f t="shared" si="11"/>
        <v>1.9914117647058822</v>
      </c>
      <c r="V184">
        <v>0.94269999999999998</v>
      </c>
      <c r="W184">
        <v>0.28012999999999999</v>
      </c>
      <c r="X184">
        <v>0.49515999999999999</v>
      </c>
      <c r="Y184">
        <v>-9.937E-2</v>
      </c>
      <c r="Z184">
        <v>1.22912</v>
      </c>
      <c r="AA184">
        <v>-1.678E-2</v>
      </c>
    </row>
    <row r="185" spans="1:27" x14ac:dyDescent="0.3">
      <c r="A185">
        <v>-2</v>
      </c>
      <c r="B185">
        <v>7</v>
      </c>
      <c r="C185">
        <v>-2.0449000000000002</v>
      </c>
      <c r="D185">
        <v>6.8647</v>
      </c>
      <c r="E185" s="1">
        <v>-1.0728999999999999E-3</v>
      </c>
      <c r="F185" s="1">
        <v>1.1198E-3</v>
      </c>
      <c r="G185" s="1">
        <f t="shared" si="8"/>
        <v>3.2935294117647054</v>
      </c>
      <c r="H185">
        <v>1.20902</v>
      </c>
      <c r="I185">
        <v>0.28787000000000001</v>
      </c>
      <c r="J185">
        <v>0.50617000000000001</v>
      </c>
      <c r="K185">
        <v>11.454459999999999</v>
      </c>
      <c r="L185">
        <v>1.49213</v>
      </c>
      <c r="M185">
        <v>1.50786</v>
      </c>
      <c r="O185">
        <v>-2.25</v>
      </c>
      <c r="P185">
        <v>8</v>
      </c>
      <c r="Q185">
        <v>-2.3027000000000002</v>
      </c>
      <c r="R185">
        <v>7.9252000000000002</v>
      </c>
      <c r="S185" s="1">
        <v>-1.4635E-3</v>
      </c>
      <c r="T185" s="1">
        <v>7.2917000000000001E-4</v>
      </c>
      <c r="U185" s="1">
        <f t="shared" si="11"/>
        <v>2.1446176470588232</v>
      </c>
      <c r="V185">
        <v>0.97448000000000001</v>
      </c>
      <c r="W185">
        <v>0.28227000000000002</v>
      </c>
      <c r="X185">
        <v>0.49618000000000001</v>
      </c>
      <c r="Y185">
        <v>0.2077</v>
      </c>
      <c r="Z185">
        <v>1.2319100000000001</v>
      </c>
      <c r="AA185">
        <v>3.3919999999999999E-2</v>
      </c>
    </row>
    <row r="186" spans="1:27" x14ac:dyDescent="0.3">
      <c r="A186">
        <v>-2</v>
      </c>
      <c r="B186">
        <v>8</v>
      </c>
      <c r="C186">
        <v>-2.0444</v>
      </c>
      <c r="D186">
        <v>7.9135</v>
      </c>
      <c r="E186" s="1">
        <v>-1.0208000000000001E-3</v>
      </c>
      <c r="F186" s="1">
        <v>1.1719E-3</v>
      </c>
      <c r="G186" s="1">
        <f t="shared" si="8"/>
        <v>3.4467647058823525</v>
      </c>
      <c r="H186">
        <v>1.2409300000000001</v>
      </c>
      <c r="I186">
        <v>0.27322999999999997</v>
      </c>
      <c r="J186">
        <v>0.50495000000000001</v>
      </c>
      <c r="K186">
        <v>14.673019999999999</v>
      </c>
      <c r="L186">
        <v>1.53108</v>
      </c>
      <c r="M186">
        <v>1.8818900000000001</v>
      </c>
      <c r="O186">
        <v>-2</v>
      </c>
      <c r="P186">
        <v>8</v>
      </c>
      <c r="Q186">
        <v>-2.0444</v>
      </c>
      <c r="R186">
        <v>7.9135</v>
      </c>
      <c r="S186" s="1">
        <v>-1.0208000000000001E-3</v>
      </c>
      <c r="T186" s="1">
        <v>1.1719E-3</v>
      </c>
      <c r="U186" s="1">
        <f t="shared" si="11"/>
        <v>3.4467647058823525</v>
      </c>
      <c r="V186">
        <v>1.2409300000000001</v>
      </c>
      <c r="W186">
        <v>0.27322999999999997</v>
      </c>
      <c r="X186">
        <v>0.50495000000000001</v>
      </c>
      <c r="Y186">
        <v>14.673019999999999</v>
      </c>
      <c r="Z186">
        <v>1.53108</v>
      </c>
      <c r="AA186">
        <v>1.8818900000000001</v>
      </c>
    </row>
    <row r="187" spans="1:27" x14ac:dyDescent="0.3">
      <c r="A187">
        <v>-2</v>
      </c>
      <c r="B187">
        <v>9</v>
      </c>
      <c r="C187">
        <v>-2.0449000000000002</v>
      </c>
      <c r="D187">
        <v>8.8451000000000004</v>
      </c>
      <c r="E187" s="1">
        <v>-1.0208000000000001E-3</v>
      </c>
      <c r="F187" s="1">
        <v>1.1719E-3</v>
      </c>
      <c r="G187" s="1">
        <f t="shared" si="8"/>
        <v>3.4467647058823525</v>
      </c>
      <c r="H187">
        <v>1.2705299999999999</v>
      </c>
      <c r="I187">
        <v>0.25884000000000001</v>
      </c>
      <c r="J187">
        <v>0.50322999999999996</v>
      </c>
      <c r="K187">
        <v>18.047129999999999</v>
      </c>
      <c r="L187">
        <v>1.5626199999999999</v>
      </c>
      <c r="M187">
        <v>2.2606999999999999</v>
      </c>
      <c r="O187">
        <v>-1.75</v>
      </c>
      <c r="P187">
        <v>8</v>
      </c>
      <c r="Q187">
        <v>-1.7968999999999999</v>
      </c>
      <c r="R187">
        <v>7.9017999999999997</v>
      </c>
      <c r="S187" s="1">
        <v>3.5103999999999999E-3</v>
      </c>
      <c r="T187" s="1">
        <v>5.7031E-3</v>
      </c>
      <c r="U187" s="1">
        <f t="shared" si="11"/>
        <v>16.773823529411764</v>
      </c>
      <c r="V187">
        <v>1.8343799999999999</v>
      </c>
      <c r="W187">
        <v>0.25004999999999999</v>
      </c>
      <c r="X187">
        <v>0.51410999999999996</v>
      </c>
      <c r="Y187">
        <v>110.13061999999999</v>
      </c>
      <c r="Z187">
        <v>3.2400199999999999</v>
      </c>
      <c r="AA187">
        <v>9.5551499999999994</v>
      </c>
    </row>
    <row r="188" spans="1:27" x14ac:dyDescent="0.3">
      <c r="A188">
        <v>-2</v>
      </c>
      <c r="B188">
        <v>10</v>
      </c>
      <c r="C188">
        <v>-2.0453999999999999</v>
      </c>
      <c r="D188">
        <v>9.9056999999999995</v>
      </c>
      <c r="E188" s="1">
        <v>-7.6042000000000004E-4</v>
      </c>
      <c r="F188" s="1">
        <v>1.4323000000000001E-3</v>
      </c>
      <c r="G188" s="1">
        <f t="shared" si="8"/>
        <v>4.2126470588235296</v>
      </c>
      <c r="H188">
        <v>1.3045</v>
      </c>
      <c r="I188">
        <v>0.24348</v>
      </c>
      <c r="J188">
        <v>0.50168999999999997</v>
      </c>
      <c r="K188">
        <v>22.135300000000001</v>
      </c>
      <c r="L188">
        <v>1.6016900000000001</v>
      </c>
      <c r="M188">
        <v>2.7006100000000002</v>
      </c>
      <c r="O188">
        <v>-1.5</v>
      </c>
      <c r="P188">
        <v>8</v>
      </c>
      <c r="Q188">
        <v>-1.5508</v>
      </c>
      <c r="R188">
        <v>7.9017999999999997</v>
      </c>
      <c r="S188" s="1">
        <v>1.7312000000000001E-2</v>
      </c>
      <c r="T188" s="1">
        <v>1.9505000000000002E-2</v>
      </c>
      <c r="U188" s="1">
        <f t="shared" si="11"/>
        <v>57.367647058823536</v>
      </c>
      <c r="V188">
        <v>2.1263899999999998</v>
      </c>
      <c r="W188">
        <v>0.23734</v>
      </c>
      <c r="X188">
        <v>0.52830999999999995</v>
      </c>
      <c r="Y188">
        <v>211.5694</v>
      </c>
      <c r="Z188">
        <v>5.1913099999999996</v>
      </c>
      <c r="AA188">
        <v>15.835459999999999</v>
      </c>
    </row>
    <row r="189" spans="1:27" x14ac:dyDescent="0.3">
      <c r="A189">
        <v>-2</v>
      </c>
      <c r="B189">
        <v>15</v>
      </c>
      <c r="C189">
        <v>-2.0444</v>
      </c>
      <c r="D189">
        <v>14.8569</v>
      </c>
      <c r="E189" s="1">
        <v>-1.6145999999999999E-4</v>
      </c>
      <c r="F189" s="1">
        <v>2.0313000000000002E-3</v>
      </c>
      <c r="G189" s="1">
        <f t="shared" si="8"/>
        <v>5.9744117647058825</v>
      </c>
      <c r="H189">
        <v>1.4658500000000001</v>
      </c>
      <c r="I189">
        <v>0.17130000000000001</v>
      </c>
      <c r="J189">
        <v>0.49335000000000001</v>
      </c>
      <c r="K189">
        <v>46.34787</v>
      </c>
      <c r="L189">
        <v>1.7934600000000001</v>
      </c>
      <c r="M189">
        <v>5.0322399999999998</v>
      </c>
      <c r="O189">
        <v>-1.25</v>
      </c>
      <c r="P189">
        <v>8</v>
      </c>
      <c r="Q189">
        <v>-1.2979000000000001</v>
      </c>
      <c r="R189">
        <v>7.8841999999999999</v>
      </c>
      <c r="S189" s="1">
        <v>3.7338999999999997E-2</v>
      </c>
      <c r="T189" s="1">
        <v>3.9530999999999997E-2</v>
      </c>
      <c r="U189" s="1">
        <f t="shared" si="11"/>
        <v>116.26764705882351</v>
      </c>
      <c r="V189">
        <v>2.2467600000000001</v>
      </c>
      <c r="W189">
        <v>0.23236000000000001</v>
      </c>
      <c r="X189">
        <v>0.53364</v>
      </c>
      <c r="Y189">
        <v>264.85318000000001</v>
      </c>
      <c r="Z189">
        <v>6.3866199999999997</v>
      </c>
      <c r="AA189">
        <v>18.761510000000001</v>
      </c>
    </row>
    <row r="190" spans="1:27" x14ac:dyDescent="0.3">
      <c r="A190">
        <v>-2</v>
      </c>
      <c r="B190">
        <v>20</v>
      </c>
      <c r="C190">
        <v>-2.0444</v>
      </c>
      <c r="D190">
        <v>19.831499999999998</v>
      </c>
      <c r="E190" s="1">
        <v>9.3229000000000001E-4</v>
      </c>
      <c r="F190" s="1">
        <v>3.1250000000000002E-3</v>
      </c>
      <c r="G190" s="1">
        <f t="shared" si="8"/>
        <v>9.1911764705882355</v>
      </c>
      <c r="H190">
        <v>1.61463</v>
      </c>
      <c r="I190">
        <v>0.12107</v>
      </c>
      <c r="J190">
        <v>0.48551</v>
      </c>
      <c r="K190">
        <v>74.045190000000005</v>
      </c>
      <c r="L190">
        <v>1.9999400000000001</v>
      </c>
      <c r="M190">
        <v>7.2986899999999997</v>
      </c>
      <c r="O190">
        <v>-1</v>
      </c>
      <c r="P190">
        <v>8</v>
      </c>
      <c r="Q190">
        <v>-1.0498000000000001</v>
      </c>
      <c r="R190">
        <v>7.8783000000000003</v>
      </c>
      <c r="S190" s="1">
        <v>6.0203E-2</v>
      </c>
      <c r="T190" s="1">
        <v>6.2396E-2</v>
      </c>
      <c r="U190" s="1">
        <f t="shared" si="11"/>
        <v>183.51764705882351</v>
      </c>
      <c r="V190">
        <v>2.3046899999999999</v>
      </c>
      <c r="W190">
        <v>0.23161000000000001</v>
      </c>
      <c r="X190">
        <v>0.53578000000000003</v>
      </c>
      <c r="Y190">
        <v>287.87732</v>
      </c>
      <c r="Z190">
        <v>7.1208200000000001</v>
      </c>
      <c r="AA190">
        <v>19.879940000000001</v>
      </c>
    </row>
    <row r="191" spans="1:27" x14ac:dyDescent="0.3">
      <c r="A191">
        <v>-2</v>
      </c>
      <c r="B191">
        <v>25</v>
      </c>
      <c r="C191">
        <v>-2.0449000000000002</v>
      </c>
      <c r="D191">
        <v>24.829499999999999</v>
      </c>
      <c r="E191" s="1">
        <v>2.3124999999999999E-3</v>
      </c>
      <c r="F191" s="1">
        <v>4.5052E-3</v>
      </c>
      <c r="G191" s="1">
        <f t="shared" si="8"/>
        <v>13.250588235294117</v>
      </c>
      <c r="H191">
        <v>1.73935</v>
      </c>
      <c r="I191">
        <v>9.9959999999999993E-2</v>
      </c>
      <c r="J191">
        <v>0.47800999999999999</v>
      </c>
      <c r="K191">
        <v>100.69893999999999</v>
      </c>
      <c r="L191">
        <v>2.2005300000000001</v>
      </c>
      <c r="M191">
        <v>9.2141999999999999</v>
      </c>
      <c r="O191">
        <v>-0.75</v>
      </c>
      <c r="P191">
        <v>8</v>
      </c>
      <c r="Q191">
        <v>-0.79249999999999998</v>
      </c>
      <c r="R191">
        <v>7.8666</v>
      </c>
      <c r="S191" s="1">
        <v>8.3042000000000005E-2</v>
      </c>
      <c r="T191" s="1">
        <v>8.5234000000000004E-2</v>
      </c>
      <c r="U191" s="1">
        <f t="shared" si="11"/>
        <v>250.68823529411765</v>
      </c>
      <c r="V191">
        <v>2.3383600000000002</v>
      </c>
      <c r="W191">
        <v>0.23427000000000001</v>
      </c>
      <c r="X191">
        <v>0.53559999999999997</v>
      </c>
      <c r="Y191">
        <v>295.43950999999998</v>
      </c>
      <c r="Z191">
        <v>7.6461300000000003</v>
      </c>
      <c r="AA191">
        <v>20.108429999999998</v>
      </c>
    </row>
    <row r="192" spans="1:27" x14ac:dyDescent="0.3">
      <c r="A192">
        <v>-2</v>
      </c>
      <c r="B192">
        <v>30</v>
      </c>
      <c r="C192">
        <v>-2.0444</v>
      </c>
      <c r="D192">
        <v>29.722100000000001</v>
      </c>
      <c r="E192" s="1">
        <v>3.9271000000000002E-3</v>
      </c>
      <c r="F192" s="1">
        <v>6.1197999999999999E-3</v>
      </c>
      <c r="G192" s="1">
        <f t="shared" si="8"/>
        <v>17.999411764705879</v>
      </c>
      <c r="H192">
        <v>1.84087</v>
      </c>
      <c r="I192">
        <v>8.745E-2</v>
      </c>
      <c r="J192">
        <v>0.46926000000000001</v>
      </c>
      <c r="K192">
        <v>123.43895000000001</v>
      </c>
      <c r="L192">
        <v>2.3416100000000002</v>
      </c>
      <c r="M192">
        <v>10.6721</v>
      </c>
      <c r="O192">
        <v>-0.5</v>
      </c>
      <c r="P192">
        <v>8</v>
      </c>
      <c r="Q192">
        <v>-0.54200000000000004</v>
      </c>
      <c r="R192">
        <v>7.8608000000000002</v>
      </c>
      <c r="S192" s="1">
        <v>0.10716000000000001</v>
      </c>
      <c r="T192" s="1">
        <v>0.10935</v>
      </c>
      <c r="U192" s="1">
        <f t="shared" si="11"/>
        <v>321.61764705882354</v>
      </c>
      <c r="V192">
        <v>2.3675299999999999</v>
      </c>
      <c r="W192">
        <v>0.23973</v>
      </c>
      <c r="X192">
        <v>0.5343</v>
      </c>
      <c r="Y192">
        <v>294.33211999999997</v>
      </c>
      <c r="Z192">
        <v>8.1017299999999999</v>
      </c>
      <c r="AA192">
        <v>19.786159999999999</v>
      </c>
    </row>
    <row r="193" spans="1:27" x14ac:dyDescent="0.3">
      <c r="A193">
        <v>-2</v>
      </c>
      <c r="B193">
        <v>35</v>
      </c>
      <c r="C193">
        <v>-2.0453999999999999</v>
      </c>
      <c r="D193">
        <v>34.673299999999998</v>
      </c>
      <c r="E193" s="1">
        <v>5.5155999999999998E-3</v>
      </c>
      <c r="F193" s="1">
        <v>7.7083000000000004E-3</v>
      </c>
      <c r="G193" s="1">
        <f t="shared" si="8"/>
        <v>22.671470588235294</v>
      </c>
      <c r="H193">
        <v>1.9220699999999999</v>
      </c>
      <c r="I193">
        <v>7.8960000000000002E-2</v>
      </c>
      <c r="J193">
        <v>0.4602</v>
      </c>
      <c r="K193">
        <v>141.53630000000001</v>
      </c>
      <c r="L193">
        <v>2.4358599999999999</v>
      </c>
      <c r="M193">
        <v>11.719760000000001</v>
      </c>
      <c r="O193">
        <v>-0.25</v>
      </c>
      <c r="P193">
        <v>8</v>
      </c>
      <c r="Q193">
        <v>-0.29389999999999999</v>
      </c>
      <c r="R193">
        <v>7.8490000000000002</v>
      </c>
      <c r="S193" s="1">
        <v>0.1308</v>
      </c>
      <c r="T193" s="1">
        <v>0.13299</v>
      </c>
      <c r="U193" s="1">
        <f t="shared" si="11"/>
        <v>391.14705882352939</v>
      </c>
      <c r="V193">
        <v>2.39296</v>
      </c>
      <c r="W193">
        <v>0.24771000000000001</v>
      </c>
      <c r="X193">
        <v>0.53080000000000005</v>
      </c>
      <c r="Y193">
        <v>287.94080000000002</v>
      </c>
      <c r="Z193">
        <v>8.5664300000000004</v>
      </c>
      <c r="AA193">
        <v>19.150860000000002</v>
      </c>
    </row>
    <row r="194" spans="1:27" x14ac:dyDescent="0.3">
      <c r="A194">
        <v>-2</v>
      </c>
      <c r="B194">
        <v>40</v>
      </c>
      <c r="C194">
        <v>-2.0449000000000002</v>
      </c>
      <c r="D194">
        <v>39.735799999999998</v>
      </c>
      <c r="E194" s="1">
        <v>7.1823E-3</v>
      </c>
      <c r="F194" s="1">
        <v>9.3749999999999997E-3</v>
      </c>
      <c r="G194" s="1">
        <f t="shared" si="8"/>
        <v>27.573529411764703</v>
      </c>
      <c r="H194">
        <v>1.98404</v>
      </c>
      <c r="I194">
        <v>7.2650000000000006E-2</v>
      </c>
      <c r="J194">
        <v>0.45069999999999999</v>
      </c>
      <c r="K194">
        <v>154.56101000000001</v>
      </c>
      <c r="L194">
        <v>2.47966</v>
      </c>
      <c r="M194">
        <v>12.398490000000001</v>
      </c>
      <c r="O194">
        <v>0</v>
      </c>
      <c r="P194">
        <v>8</v>
      </c>
      <c r="Q194">
        <v>-4.2000000000000003E-2</v>
      </c>
      <c r="R194">
        <v>7.8432000000000004</v>
      </c>
      <c r="S194" s="1">
        <v>0.15398000000000001</v>
      </c>
      <c r="T194" s="1">
        <v>0.15690999999999999</v>
      </c>
      <c r="U194" s="1">
        <f t="shared" si="11"/>
        <v>461.49999999999994</v>
      </c>
      <c r="V194">
        <v>2.4232399999999998</v>
      </c>
      <c r="W194">
        <v>0.25889000000000001</v>
      </c>
      <c r="X194">
        <v>0.52644999999999997</v>
      </c>
      <c r="Y194">
        <v>277.85622000000001</v>
      </c>
      <c r="Z194">
        <v>9.1322200000000002</v>
      </c>
      <c r="AA194">
        <v>18.249169999999999</v>
      </c>
    </row>
    <row r="195" spans="1:27" x14ac:dyDescent="0.3">
      <c r="A195">
        <v>-2</v>
      </c>
      <c r="B195">
        <v>45</v>
      </c>
      <c r="C195">
        <v>-2.0438999999999998</v>
      </c>
      <c r="D195">
        <v>44.651800000000001</v>
      </c>
      <c r="E195" s="1">
        <v>8.1978999999999993E-3</v>
      </c>
      <c r="F195" s="1">
        <v>1.0390999999999999E-2</v>
      </c>
      <c r="G195" s="1">
        <f t="shared" si="8"/>
        <v>30.56176470588235</v>
      </c>
      <c r="H195">
        <v>2.0282499999999999</v>
      </c>
      <c r="I195">
        <v>6.7140000000000005E-2</v>
      </c>
      <c r="J195">
        <v>0.43991999999999998</v>
      </c>
      <c r="K195">
        <v>161.83555000000001</v>
      </c>
      <c r="L195">
        <v>2.46577</v>
      </c>
      <c r="M195">
        <v>12.6991</v>
      </c>
      <c r="O195">
        <v>0.25</v>
      </c>
      <c r="P195">
        <v>8</v>
      </c>
      <c r="Q195">
        <v>0.21240000000000001</v>
      </c>
      <c r="R195">
        <v>7.8139000000000003</v>
      </c>
      <c r="S195" s="1">
        <v>0.17595</v>
      </c>
      <c r="T195" s="1">
        <v>0.17888999999999999</v>
      </c>
      <c r="U195" s="1">
        <f t="shared" si="11"/>
        <v>526.14705882352928</v>
      </c>
      <c r="V195">
        <v>2.45987</v>
      </c>
      <c r="W195">
        <v>0.2737</v>
      </c>
      <c r="X195">
        <v>0.52032999999999996</v>
      </c>
      <c r="Y195">
        <v>265.13868000000002</v>
      </c>
      <c r="Z195">
        <v>9.8429500000000001</v>
      </c>
      <c r="AA195">
        <v>17.154610000000002</v>
      </c>
    </row>
    <row r="196" spans="1:27" x14ac:dyDescent="0.3">
      <c r="A196">
        <v>-2</v>
      </c>
      <c r="B196">
        <v>50</v>
      </c>
      <c r="C196">
        <v>-2.0449000000000002</v>
      </c>
      <c r="D196">
        <v>49.6616</v>
      </c>
      <c r="E196" s="1">
        <v>9.1614999999999995E-3</v>
      </c>
      <c r="F196" s="1">
        <v>1.1354E-2</v>
      </c>
      <c r="G196" s="1">
        <f t="shared" ref="G196:G259" si="12">1000*F196/0.34</f>
        <v>33.39411764705882</v>
      </c>
      <c r="H196">
        <v>2.0644100000000001</v>
      </c>
      <c r="I196">
        <v>6.2199999999999998E-2</v>
      </c>
      <c r="J196">
        <v>0.42754999999999999</v>
      </c>
      <c r="K196">
        <v>166.70804999999999</v>
      </c>
      <c r="L196">
        <v>2.4289100000000001</v>
      </c>
      <c r="M196">
        <v>12.85228</v>
      </c>
      <c r="O196">
        <v>0.5</v>
      </c>
      <c r="P196">
        <v>8</v>
      </c>
      <c r="Q196">
        <v>0.46</v>
      </c>
      <c r="R196">
        <v>7.7962999999999996</v>
      </c>
      <c r="S196" s="1">
        <v>0.19664999999999999</v>
      </c>
      <c r="T196" s="1">
        <v>0.19958999999999999</v>
      </c>
      <c r="U196" s="1">
        <f t="shared" si="11"/>
        <v>587.02941176470586</v>
      </c>
      <c r="V196">
        <v>2.5036200000000002</v>
      </c>
      <c r="W196">
        <v>0.29254999999999998</v>
      </c>
      <c r="X196">
        <v>0.51041999999999998</v>
      </c>
      <c r="Y196">
        <v>250.51319000000001</v>
      </c>
      <c r="Z196">
        <v>10.784660000000001</v>
      </c>
      <c r="AA196">
        <v>15.92511</v>
      </c>
    </row>
    <row r="197" spans="1:27" x14ac:dyDescent="0.3">
      <c r="A197">
        <v>-2</v>
      </c>
      <c r="B197">
        <v>55</v>
      </c>
      <c r="C197">
        <v>-2.0449000000000002</v>
      </c>
      <c r="D197">
        <v>54.5717</v>
      </c>
      <c r="E197" s="1">
        <v>9.6562000000000002E-3</v>
      </c>
      <c r="F197" s="1">
        <v>1.1849E-2</v>
      </c>
      <c r="G197" s="1">
        <f t="shared" si="12"/>
        <v>34.85</v>
      </c>
      <c r="H197">
        <v>2.0873300000000001</v>
      </c>
      <c r="I197">
        <v>5.7880000000000001E-2</v>
      </c>
      <c r="J197">
        <v>0.41352</v>
      </c>
      <c r="K197">
        <v>167.49904000000001</v>
      </c>
      <c r="L197">
        <v>2.3433000000000002</v>
      </c>
      <c r="M197">
        <v>12.771470000000001</v>
      </c>
      <c r="O197">
        <v>0.75</v>
      </c>
      <c r="P197">
        <v>8</v>
      </c>
      <c r="Q197">
        <v>0.71040000000000003</v>
      </c>
      <c r="R197">
        <v>7.7962999999999996</v>
      </c>
      <c r="S197" s="1">
        <v>0.21573999999999999</v>
      </c>
      <c r="T197" s="1">
        <v>0.21679999999999999</v>
      </c>
      <c r="U197" s="1">
        <f t="shared" si="11"/>
        <v>637.64705882352928</v>
      </c>
      <c r="V197">
        <v>2.55254</v>
      </c>
      <c r="W197">
        <v>0.31561</v>
      </c>
      <c r="X197">
        <v>0.49471999999999999</v>
      </c>
      <c r="Y197">
        <v>233.64259999999999</v>
      </c>
      <c r="Z197">
        <v>12.104039999999999</v>
      </c>
      <c r="AA197">
        <v>14.568020000000001</v>
      </c>
    </row>
    <row r="198" spans="1:27" x14ac:dyDescent="0.3">
      <c r="A198">
        <v>-2</v>
      </c>
      <c r="B198">
        <v>60</v>
      </c>
      <c r="C198">
        <v>-2.0453999999999999</v>
      </c>
      <c r="D198">
        <v>59.475999999999999</v>
      </c>
      <c r="E198" s="1">
        <v>9.0051999999999997E-3</v>
      </c>
      <c r="F198" s="1">
        <v>1.1198E-2</v>
      </c>
      <c r="G198" s="1">
        <f t="shared" si="12"/>
        <v>32.935294117647061</v>
      </c>
      <c r="H198">
        <v>2.0887699999999998</v>
      </c>
      <c r="I198">
        <v>5.382E-2</v>
      </c>
      <c r="J198">
        <v>0.40228000000000003</v>
      </c>
      <c r="K198">
        <v>162.81370000000001</v>
      </c>
      <c r="L198">
        <v>2.1126399999999999</v>
      </c>
      <c r="M198">
        <v>12.405659999999999</v>
      </c>
      <c r="O198">
        <v>1</v>
      </c>
      <c r="P198">
        <v>8</v>
      </c>
      <c r="Q198">
        <v>0.95650000000000002</v>
      </c>
      <c r="R198">
        <v>7.7786999999999997</v>
      </c>
      <c r="S198" s="1">
        <v>0.2339</v>
      </c>
      <c r="T198" s="1">
        <v>0.23494999999999999</v>
      </c>
      <c r="U198" s="1">
        <f t="shared" si="11"/>
        <v>691.02941176470586</v>
      </c>
      <c r="V198">
        <v>2.6154199999999999</v>
      </c>
      <c r="W198">
        <v>0.34427000000000002</v>
      </c>
      <c r="X198">
        <v>0.46759000000000001</v>
      </c>
      <c r="Y198">
        <v>214.31416999999999</v>
      </c>
      <c r="Z198">
        <v>14.08727</v>
      </c>
      <c r="AA198">
        <v>13.041539999999999</v>
      </c>
    </row>
    <row r="199" spans="1:27" x14ac:dyDescent="0.3">
      <c r="E199" s="1"/>
      <c r="F199" s="1"/>
      <c r="G199" s="1"/>
      <c r="S199" s="1"/>
      <c r="T199" s="1"/>
      <c r="U199" s="1"/>
    </row>
    <row r="200" spans="1:27" x14ac:dyDescent="0.3">
      <c r="A200">
        <v>-1.75</v>
      </c>
      <c r="B200">
        <v>0</v>
      </c>
      <c r="C200">
        <v>-1.7974000000000001</v>
      </c>
      <c r="D200">
        <v>9.7100000000000006E-2</v>
      </c>
      <c r="E200" s="1">
        <v>-8.6250000000000007E-3</v>
      </c>
      <c r="F200" s="1">
        <v>-6.4323000000000002E-3</v>
      </c>
      <c r="G200" s="1">
        <f t="shared" si="12"/>
        <v>-18.918529411764705</v>
      </c>
      <c r="H200">
        <v>1.5023200000000001</v>
      </c>
      <c r="I200">
        <v>0.63634000000000002</v>
      </c>
      <c r="J200">
        <v>0.17643</v>
      </c>
      <c r="K200">
        <v>14.48869</v>
      </c>
      <c r="L200">
        <v>36.481310000000001</v>
      </c>
      <c r="M200">
        <v>1.5349299999999999</v>
      </c>
      <c r="O200">
        <v>-4</v>
      </c>
      <c r="P200">
        <v>9</v>
      </c>
      <c r="Q200">
        <v>-4.0532000000000004</v>
      </c>
      <c r="R200">
        <v>8.8451000000000004</v>
      </c>
      <c r="S200" s="1">
        <v>-1.8802000000000001E-3</v>
      </c>
      <c r="T200" s="1">
        <v>3.1250000000000001E-4</v>
      </c>
      <c r="U200" s="1">
        <f t="shared" ref="U200:U220" si="13">1000*T200/0.34</f>
        <v>0.91911764705882348</v>
      </c>
      <c r="V200">
        <v>0.90069999999999995</v>
      </c>
      <c r="W200">
        <v>0.25103999999999999</v>
      </c>
      <c r="X200">
        <v>0.49362</v>
      </c>
      <c r="Y200">
        <v>-6.1210000000000001E-2</v>
      </c>
      <c r="Z200">
        <v>1.23651</v>
      </c>
      <c r="AA200">
        <v>-1.082E-2</v>
      </c>
    </row>
    <row r="201" spans="1:27" x14ac:dyDescent="0.3">
      <c r="A201">
        <v>-1.75</v>
      </c>
      <c r="B201">
        <v>1</v>
      </c>
      <c r="C201">
        <v>-1.7954000000000001</v>
      </c>
      <c r="D201">
        <v>1.0053000000000001</v>
      </c>
      <c r="E201" s="1">
        <v>-1.1509999999999999E-3</v>
      </c>
      <c r="F201" s="1">
        <v>1.0417E-3</v>
      </c>
      <c r="G201" s="1">
        <f t="shared" si="12"/>
        <v>3.0638235294117648</v>
      </c>
      <c r="H201">
        <v>1.59819</v>
      </c>
      <c r="I201">
        <v>0.43192999999999998</v>
      </c>
      <c r="J201">
        <v>0.46993000000000001</v>
      </c>
      <c r="K201">
        <v>30.31636</v>
      </c>
      <c r="L201">
        <v>5.4977799999999997</v>
      </c>
      <c r="M201">
        <v>3.01905</v>
      </c>
      <c r="O201">
        <v>-3.75</v>
      </c>
      <c r="P201">
        <v>9</v>
      </c>
      <c r="Q201">
        <v>-3.8071000000000002</v>
      </c>
      <c r="R201">
        <v>8.8510000000000009</v>
      </c>
      <c r="S201" s="1">
        <v>-2.3749999999999999E-3</v>
      </c>
      <c r="T201" s="1">
        <v>-1.8228999999999999E-4</v>
      </c>
      <c r="U201" s="1">
        <f t="shared" si="13"/>
        <v>-0.53614705882352931</v>
      </c>
      <c r="V201">
        <v>0.90615999999999997</v>
      </c>
      <c r="W201">
        <v>0.25362000000000001</v>
      </c>
      <c r="X201">
        <v>0.49457000000000001</v>
      </c>
      <c r="Y201">
        <v>-6.5250000000000002E-2</v>
      </c>
      <c r="Z201">
        <v>1.2321599999999999</v>
      </c>
      <c r="AA201">
        <v>-1.146E-2</v>
      </c>
    </row>
    <row r="202" spans="1:27" x14ac:dyDescent="0.3">
      <c r="A202">
        <v>-1.75</v>
      </c>
      <c r="B202">
        <v>2</v>
      </c>
      <c r="C202">
        <v>-1.7964</v>
      </c>
      <c r="D202">
        <v>1.9428000000000001</v>
      </c>
      <c r="E202" s="1">
        <v>-3.1253E-5</v>
      </c>
      <c r="F202" s="1">
        <v>2.1614999999999998E-3</v>
      </c>
      <c r="G202" s="1">
        <f t="shared" si="12"/>
        <v>6.3573529411764698</v>
      </c>
      <c r="H202">
        <v>1.6668099999999999</v>
      </c>
      <c r="I202">
        <v>0.36579</v>
      </c>
      <c r="J202">
        <v>0.52256999999999998</v>
      </c>
      <c r="K202">
        <v>42.094499999999996</v>
      </c>
      <c r="L202">
        <v>2.8424299999999998</v>
      </c>
      <c r="M202">
        <v>4.0193899999999996</v>
      </c>
      <c r="O202">
        <v>-3.5</v>
      </c>
      <c r="P202">
        <v>9</v>
      </c>
      <c r="Q202">
        <v>-3.5537000000000001</v>
      </c>
      <c r="R202">
        <v>8.8510000000000009</v>
      </c>
      <c r="S202" s="1">
        <v>-1.7240000000000001E-3</v>
      </c>
      <c r="T202" s="1">
        <v>4.6874999999999998E-4</v>
      </c>
      <c r="U202" s="1">
        <f t="shared" si="13"/>
        <v>1.3786764705882353</v>
      </c>
      <c r="V202">
        <v>0.9113</v>
      </c>
      <c r="W202">
        <v>0.25630999999999998</v>
      </c>
      <c r="X202">
        <v>0.49448999999999999</v>
      </c>
      <c r="Y202">
        <v>-7.8289999999999998E-2</v>
      </c>
      <c r="Z202">
        <v>1.2296100000000001</v>
      </c>
      <c r="AA202">
        <v>-1.367E-2</v>
      </c>
    </row>
    <row r="203" spans="1:27" x14ac:dyDescent="0.3">
      <c r="A203">
        <v>-1.75</v>
      </c>
      <c r="B203">
        <v>3</v>
      </c>
      <c r="C203">
        <v>-1.7964</v>
      </c>
      <c r="D203">
        <v>2.9155000000000002</v>
      </c>
      <c r="E203" s="1">
        <v>4.8957999999999998E-4</v>
      </c>
      <c r="F203" s="1">
        <v>2.6822999999999999E-3</v>
      </c>
      <c r="G203" s="1">
        <f t="shared" si="12"/>
        <v>7.8891176470588222</v>
      </c>
      <c r="H203">
        <v>1.69825</v>
      </c>
      <c r="I203">
        <v>0.34140999999999999</v>
      </c>
      <c r="J203">
        <v>0.51909000000000005</v>
      </c>
      <c r="K203">
        <v>54.646349999999998</v>
      </c>
      <c r="L203">
        <v>2.9228200000000002</v>
      </c>
      <c r="M203">
        <v>5.1212799999999996</v>
      </c>
      <c r="O203">
        <v>-3.25</v>
      </c>
      <c r="P203">
        <v>9</v>
      </c>
      <c r="Q203">
        <v>-3.3062</v>
      </c>
      <c r="R203">
        <v>8.8568999999999996</v>
      </c>
      <c r="S203" s="1">
        <v>-1.8542000000000001E-3</v>
      </c>
      <c r="T203" s="1">
        <v>3.3854000000000002E-4</v>
      </c>
      <c r="U203" s="1">
        <f t="shared" si="13"/>
        <v>0.99570588235294111</v>
      </c>
      <c r="V203">
        <v>0.91508999999999996</v>
      </c>
      <c r="W203">
        <v>0.25918999999999998</v>
      </c>
      <c r="X203">
        <v>0.49417</v>
      </c>
      <c r="Y203">
        <v>-7.3550000000000004E-2</v>
      </c>
      <c r="Z203">
        <v>1.23159</v>
      </c>
      <c r="AA203">
        <v>-1.2789999999999999E-2</v>
      </c>
    </row>
    <row r="204" spans="1:27" x14ac:dyDescent="0.3">
      <c r="A204">
        <v>-1.75</v>
      </c>
      <c r="B204">
        <v>4</v>
      </c>
      <c r="C204">
        <v>-1.7968999999999999</v>
      </c>
      <c r="D204">
        <v>3.9407999999999999</v>
      </c>
      <c r="E204" s="1">
        <v>1.1406000000000001E-3</v>
      </c>
      <c r="F204" s="1">
        <v>3.3333E-3</v>
      </c>
      <c r="G204" s="1">
        <f t="shared" si="12"/>
        <v>9.8038235294117637</v>
      </c>
      <c r="H204">
        <v>1.7298800000000001</v>
      </c>
      <c r="I204">
        <v>0.32116</v>
      </c>
      <c r="J204">
        <v>0.51673999999999998</v>
      </c>
      <c r="K204">
        <v>66.789919999999995</v>
      </c>
      <c r="L204">
        <v>3.0045500000000001</v>
      </c>
      <c r="M204">
        <v>6.1449199999999999</v>
      </c>
      <c r="O204">
        <v>-3</v>
      </c>
      <c r="P204">
        <v>9</v>
      </c>
      <c r="Q204">
        <v>-3.0512999999999999</v>
      </c>
      <c r="R204">
        <v>8.8510000000000009</v>
      </c>
      <c r="S204" s="1">
        <v>-1.776E-3</v>
      </c>
      <c r="T204" s="1">
        <v>4.1667000000000001E-4</v>
      </c>
      <c r="U204" s="1">
        <f t="shared" si="13"/>
        <v>1.2254999999999998</v>
      </c>
      <c r="V204">
        <v>0.92337000000000002</v>
      </c>
      <c r="W204">
        <v>0.26185999999999998</v>
      </c>
      <c r="X204">
        <v>0.49406</v>
      </c>
      <c r="Y204">
        <v>-7.5459999999999999E-2</v>
      </c>
      <c r="Z204">
        <v>1.2293099999999999</v>
      </c>
      <c r="AA204">
        <v>-1.3010000000000001E-2</v>
      </c>
    </row>
    <row r="205" spans="1:27" x14ac:dyDescent="0.3">
      <c r="A205">
        <v>-1.75</v>
      </c>
      <c r="B205">
        <v>5</v>
      </c>
      <c r="C205">
        <v>-1.7959000000000001</v>
      </c>
      <c r="D205">
        <v>4.9310999999999998</v>
      </c>
      <c r="E205" s="1">
        <v>1.6094E-3</v>
      </c>
      <c r="F205" s="1">
        <v>3.8021000000000001E-3</v>
      </c>
      <c r="G205" s="1">
        <f t="shared" si="12"/>
        <v>11.182647058823528</v>
      </c>
      <c r="H205">
        <v>1.75603</v>
      </c>
      <c r="I205">
        <v>0.30182999999999999</v>
      </c>
      <c r="J205">
        <v>0.51556000000000002</v>
      </c>
      <c r="K205">
        <v>78.54589</v>
      </c>
      <c r="L205">
        <v>3.0763400000000001</v>
      </c>
      <c r="M205">
        <v>7.1188700000000003</v>
      </c>
      <c r="O205">
        <v>-2.75</v>
      </c>
      <c r="P205">
        <v>9</v>
      </c>
      <c r="Q205">
        <v>-2.8027000000000002</v>
      </c>
      <c r="R205">
        <v>8.8510000000000009</v>
      </c>
      <c r="S205" s="1">
        <v>-1.6458E-3</v>
      </c>
      <c r="T205" s="1">
        <v>5.4688000000000002E-4</v>
      </c>
      <c r="U205" s="1">
        <f t="shared" si="13"/>
        <v>1.6084705882352941</v>
      </c>
      <c r="V205">
        <v>0.93239000000000005</v>
      </c>
      <c r="W205">
        <v>0.26474999999999999</v>
      </c>
      <c r="X205">
        <v>0.49391000000000002</v>
      </c>
      <c r="Y205">
        <v>-7.825E-2</v>
      </c>
      <c r="Z205">
        <v>1.22726</v>
      </c>
      <c r="AA205">
        <v>-1.336E-2</v>
      </c>
    </row>
    <row r="206" spans="1:27" x14ac:dyDescent="0.3">
      <c r="A206">
        <v>-1.75</v>
      </c>
      <c r="B206">
        <v>6</v>
      </c>
      <c r="C206">
        <v>-1.7968999999999999</v>
      </c>
      <c r="D206">
        <v>5.9389000000000003</v>
      </c>
      <c r="E206" s="1">
        <v>2.1302000000000001E-3</v>
      </c>
      <c r="F206" s="1">
        <v>4.3229000000000002E-3</v>
      </c>
      <c r="G206" s="1">
        <f t="shared" si="12"/>
        <v>12.714411764705881</v>
      </c>
      <c r="H206">
        <v>1.78237</v>
      </c>
      <c r="I206">
        <v>0.28383000000000003</v>
      </c>
      <c r="J206">
        <v>0.51500999999999997</v>
      </c>
      <c r="K206">
        <v>89.656620000000004</v>
      </c>
      <c r="L206">
        <v>3.1388699999999998</v>
      </c>
      <c r="M206">
        <v>8.0058000000000007</v>
      </c>
      <c r="O206">
        <v>-2.5</v>
      </c>
      <c r="P206">
        <v>9</v>
      </c>
      <c r="Q206">
        <v>-2.5547</v>
      </c>
      <c r="R206">
        <v>8.8510000000000009</v>
      </c>
      <c r="S206" s="1">
        <v>-1.3854E-3</v>
      </c>
      <c r="T206" s="1">
        <v>8.0730000000000005E-4</v>
      </c>
      <c r="U206" s="1">
        <f t="shared" si="13"/>
        <v>2.3744117647058824</v>
      </c>
      <c r="V206">
        <v>0.94457000000000002</v>
      </c>
      <c r="W206">
        <v>0.26750000000000002</v>
      </c>
      <c r="X206">
        <v>0.49414999999999998</v>
      </c>
      <c r="Y206">
        <v>-8.652E-2</v>
      </c>
      <c r="Z206">
        <v>1.2259599999999999</v>
      </c>
      <c r="AA206">
        <v>-1.4579999999999999E-2</v>
      </c>
    </row>
    <row r="207" spans="1:27" x14ac:dyDescent="0.3">
      <c r="A207">
        <v>-1.75</v>
      </c>
      <c r="B207">
        <v>7</v>
      </c>
      <c r="C207">
        <v>-1.7968999999999999</v>
      </c>
      <c r="D207">
        <v>6.8587999999999996</v>
      </c>
      <c r="E207" s="1">
        <v>2.7552000000000002E-3</v>
      </c>
      <c r="F207" s="1">
        <v>4.9478999999999999E-3</v>
      </c>
      <c r="G207" s="1">
        <f t="shared" si="12"/>
        <v>14.552647058823528</v>
      </c>
      <c r="H207">
        <v>1.8073399999999999</v>
      </c>
      <c r="I207">
        <v>0.26690999999999998</v>
      </c>
      <c r="J207">
        <v>0.51465000000000005</v>
      </c>
      <c r="K207">
        <v>100.03973000000001</v>
      </c>
      <c r="L207">
        <v>3.1946400000000001</v>
      </c>
      <c r="M207">
        <v>8.8095199999999991</v>
      </c>
      <c r="O207">
        <v>-2.25</v>
      </c>
      <c r="P207">
        <v>9</v>
      </c>
      <c r="Q207">
        <v>-2.3022</v>
      </c>
      <c r="R207">
        <v>8.8510000000000009</v>
      </c>
      <c r="S207" s="1">
        <v>-1.4115E-3</v>
      </c>
      <c r="T207" s="1">
        <v>7.8125000000000004E-4</v>
      </c>
      <c r="U207" s="1">
        <f t="shared" si="13"/>
        <v>2.2977941176470589</v>
      </c>
      <c r="V207">
        <v>0.97828000000000004</v>
      </c>
      <c r="W207">
        <v>0.26956999999999998</v>
      </c>
      <c r="X207">
        <v>0.49547999999999998</v>
      </c>
      <c r="Y207">
        <v>0.32651999999999998</v>
      </c>
      <c r="Z207">
        <v>1.23251</v>
      </c>
      <c r="AA207">
        <v>5.3120000000000001E-2</v>
      </c>
    </row>
    <row r="208" spans="1:27" x14ac:dyDescent="0.3">
      <c r="A208">
        <v>-1.75</v>
      </c>
      <c r="B208">
        <v>8</v>
      </c>
      <c r="C208">
        <v>-1.7968999999999999</v>
      </c>
      <c r="D208">
        <v>7.9017999999999997</v>
      </c>
      <c r="E208" s="1">
        <v>3.5103999999999999E-3</v>
      </c>
      <c r="F208" s="1">
        <v>5.7031E-3</v>
      </c>
      <c r="G208" s="1">
        <f t="shared" si="12"/>
        <v>16.773823529411764</v>
      </c>
      <c r="H208">
        <v>1.8343799999999999</v>
      </c>
      <c r="I208">
        <v>0.25004999999999999</v>
      </c>
      <c r="J208">
        <v>0.51410999999999996</v>
      </c>
      <c r="K208">
        <v>110.13061999999999</v>
      </c>
      <c r="L208">
        <v>3.2400199999999999</v>
      </c>
      <c r="M208">
        <v>9.5551499999999994</v>
      </c>
      <c r="O208">
        <v>-2</v>
      </c>
      <c r="P208">
        <v>9</v>
      </c>
      <c r="Q208">
        <v>-2.0449000000000002</v>
      </c>
      <c r="R208">
        <v>8.8451000000000004</v>
      </c>
      <c r="S208" s="1">
        <v>-1.0208000000000001E-3</v>
      </c>
      <c r="T208" s="1">
        <v>1.1719E-3</v>
      </c>
      <c r="U208" s="1">
        <f t="shared" si="13"/>
        <v>3.4467647058823525</v>
      </c>
      <c r="V208">
        <v>1.2705299999999999</v>
      </c>
      <c r="W208">
        <v>0.25884000000000001</v>
      </c>
      <c r="X208">
        <v>0.50322999999999996</v>
      </c>
      <c r="Y208">
        <v>18.047129999999999</v>
      </c>
      <c r="Z208">
        <v>1.5626199999999999</v>
      </c>
      <c r="AA208">
        <v>2.2606999999999999</v>
      </c>
    </row>
    <row r="209" spans="1:27" x14ac:dyDescent="0.3">
      <c r="A209">
        <v>-1.75</v>
      </c>
      <c r="B209">
        <v>9</v>
      </c>
      <c r="C209">
        <v>-1.7964</v>
      </c>
      <c r="D209">
        <v>8.8392999999999997</v>
      </c>
      <c r="E209" s="1">
        <v>4.0832999999999998E-3</v>
      </c>
      <c r="F209" s="1">
        <v>6.2760000000000003E-3</v>
      </c>
      <c r="G209" s="1">
        <f t="shared" si="12"/>
        <v>18.458823529411767</v>
      </c>
      <c r="H209">
        <v>1.8594200000000001</v>
      </c>
      <c r="I209">
        <v>0.23377999999999999</v>
      </c>
      <c r="J209">
        <v>0.51348000000000005</v>
      </c>
      <c r="K209">
        <v>119.33385</v>
      </c>
      <c r="L209">
        <v>3.2643800000000001</v>
      </c>
      <c r="M209">
        <v>10.214259999999999</v>
      </c>
      <c r="O209">
        <v>-1.75</v>
      </c>
      <c r="P209">
        <v>9</v>
      </c>
      <c r="Q209">
        <v>-1.7964</v>
      </c>
      <c r="R209">
        <v>8.8392999999999997</v>
      </c>
      <c r="S209" s="1">
        <v>4.0832999999999998E-3</v>
      </c>
      <c r="T209" s="1">
        <v>6.2760000000000003E-3</v>
      </c>
      <c r="U209" s="1">
        <f t="shared" si="13"/>
        <v>18.458823529411767</v>
      </c>
      <c r="V209">
        <v>1.8594200000000001</v>
      </c>
      <c r="W209">
        <v>0.23377999999999999</v>
      </c>
      <c r="X209">
        <v>0.51348000000000005</v>
      </c>
      <c r="Y209">
        <v>119.33385</v>
      </c>
      <c r="Z209">
        <v>3.2643800000000001</v>
      </c>
      <c r="AA209">
        <v>10.214259999999999</v>
      </c>
    </row>
    <row r="210" spans="1:27" x14ac:dyDescent="0.3">
      <c r="A210">
        <v>-1.75</v>
      </c>
      <c r="B210">
        <v>10</v>
      </c>
      <c r="C210">
        <v>-1.7964</v>
      </c>
      <c r="D210">
        <v>9.8999000000000006</v>
      </c>
      <c r="E210" s="1">
        <v>4.8124999999999999E-3</v>
      </c>
      <c r="F210" s="1">
        <v>7.0051999999999996E-3</v>
      </c>
      <c r="G210" s="1">
        <f t="shared" si="12"/>
        <v>20.603529411764704</v>
      </c>
      <c r="H210">
        <v>1.8847799999999999</v>
      </c>
      <c r="I210">
        <v>0.21726999999999999</v>
      </c>
      <c r="J210">
        <v>0.51241000000000003</v>
      </c>
      <c r="K210">
        <v>128.22336999999999</v>
      </c>
      <c r="L210">
        <v>3.2824399999999998</v>
      </c>
      <c r="M210">
        <v>10.827450000000001</v>
      </c>
      <c r="O210">
        <v>-1.5</v>
      </c>
      <c r="P210">
        <v>9</v>
      </c>
      <c r="Q210">
        <v>-1.5503</v>
      </c>
      <c r="R210">
        <v>8.8333999999999993</v>
      </c>
      <c r="S210" s="1">
        <v>1.8328000000000001E-2</v>
      </c>
      <c r="T210" s="1">
        <v>2.0521000000000001E-2</v>
      </c>
      <c r="U210" s="1">
        <f t="shared" si="13"/>
        <v>60.355882352941173</v>
      </c>
      <c r="V210">
        <v>2.13991</v>
      </c>
      <c r="W210">
        <v>0.22011</v>
      </c>
      <c r="X210">
        <v>0.52527000000000001</v>
      </c>
      <c r="Y210">
        <v>217.58873</v>
      </c>
      <c r="Z210">
        <v>5.02576</v>
      </c>
      <c r="AA210">
        <v>16.183070000000001</v>
      </c>
    </row>
    <row r="211" spans="1:27" x14ac:dyDescent="0.3">
      <c r="A211">
        <v>-1.75</v>
      </c>
      <c r="B211">
        <v>15</v>
      </c>
      <c r="C211">
        <v>-1.7954000000000001</v>
      </c>
      <c r="D211">
        <v>14.8627</v>
      </c>
      <c r="E211" s="1">
        <v>8.1197999999999999E-3</v>
      </c>
      <c r="F211" s="1">
        <v>1.0312999999999999E-2</v>
      </c>
      <c r="G211" s="1">
        <f t="shared" si="12"/>
        <v>30.332352941176467</v>
      </c>
      <c r="H211">
        <v>1.99671</v>
      </c>
      <c r="I211">
        <v>0.14909</v>
      </c>
      <c r="J211">
        <v>0.50188999999999995</v>
      </c>
      <c r="K211">
        <v>164.01778999999999</v>
      </c>
      <c r="L211">
        <v>3.2817500000000002</v>
      </c>
      <c r="M211">
        <v>13.07366</v>
      </c>
      <c r="O211">
        <v>-1.25</v>
      </c>
      <c r="P211">
        <v>9</v>
      </c>
      <c r="Q211">
        <v>-1.2964</v>
      </c>
      <c r="R211">
        <v>8.8333999999999993</v>
      </c>
      <c r="S211" s="1">
        <v>3.9031000000000003E-2</v>
      </c>
      <c r="T211" s="1">
        <v>4.1223999999999997E-2</v>
      </c>
      <c r="U211" s="1">
        <f t="shared" si="13"/>
        <v>121.2470588235294</v>
      </c>
      <c r="V211">
        <v>2.2560199999999999</v>
      </c>
      <c r="W211">
        <v>0.21414</v>
      </c>
      <c r="X211">
        <v>0.52980000000000005</v>
      </c>
      <c r="Y211">
        <v>267.63191999999998</v>
      </c>
      <c r="Z211">
        <v>6.0582700000000003</v>
      </c>
      <c r="AA211">
        <v>18.880569999999999</v>
      </c>
    </row>
    <row r="212" spans="1:27" x14ac:dyDescent="0.3">
      <c r="A212">
        <v>-1.75</v>
      </c>
      <c r="B212">
        <v>20</v>
      </c>
      <c r="C212">
        <v>-1.7959000000000001</v>
      </c>
      <c r="D212">
        <v>19.819700000000001</v>
      </c>
      <c r="E212" s="1">
        <v>1.1297E-2</v>
      </c>
      <c r="F212" s="1">
        <v>1.349E-2</v>
      </c>
      <c r="G212" s="1">
        <f t="shared" si="12"/>
        <v>39.67647058823529</v>
      </c>
      <c r="H212">
        <v>2.08588</v>
      </c>
      <c r="I212">
        <v>0.10903</v>
      </c>
      <c r="J212">
        <v>0.48863000000000001</v>
      </c>
      <c r="K212">
        <v>188.75719000000001</v>
      </c>
      <c r="L212">
        <v>3.2477299999999998</v>
      </c>
      <c r="M212">
        <v>14.40236</v>
      </c>
      <c r="O212">
        <v>-1</v>
      </c>
      <c r="P212">
        <v>9</v>
      </c>
      <c r="Q212">
        <v>-1.0512999999999999</v>
      </c>
      <c r="R212">
        <v>8.81</v>
      </c>
      <c r="S212" s="1">
        <v>6.1921999999999998E-2</v>
      </c>
      <c r="T212" s="1">
        <v>6.4115000000000005E-2</v>
      </c>
      <c r="U212" s="1">
        <f t="shared" si="13"/>
        <v>188.57352941176472</v>
      </c>
      <c r="V212">
        <v>2.3132600000000001</v>
      </c>
      <c r="W212">
        <v>0.21243999999999999</v>
      </c>
      <c r="X212">
        <v>0.53063000000000005</v>
      </c>
      <c r="Y212">
        <v>288.84440000000001</v>
      </c>
      <c r="Z212">
        <v>6.6765499999999998</v>
      </c>
      <c r="AA212">
        <v>19.872810000000001</v>
      </c>
    </row>
    <row r="213" spans="1:27" x14ac:dyDescent="0.3">
      <c r="A213">
        <v>-1.75</v>
      </c>
      <c r="B213">
        <v>25</v>
      </c>
      <c r="C213">
        <v>-1.7959000000000001</v>
      </c>
      <c r="D213">
        <v>24.8413</v>
      </c>
      <c r="E213" s="1">
        <v>1.4812000000000001E-2</v>
      </c>
      <c r="F213" s="1">
        <v>1.7004999999999999E-2</v>
      </c>
      <c r="G213" s="1">
        <f t="shared" si="12"/>
        <v>50.014705882352935</v>
      </c>
      <c r="H213">
        <v>2.1545899999999998</v>
      </c>
      <c r="I213">
        <v>9.128E-2</v>
      </c>
      <c r="J213">
        <v>0.47713</v>
      </c>
      <c r="K213">
        <v>205.73946000000001</v>
      </c>
      <c r="L213">
        <v>3.222</v>
      </c>
      <c r="M213">
        <v>15.19754</v>
      </c>
      <c r="O213">
        <v>-0.75</v>
      </c>
      <c r="P213">
        <v>9</v>
      </c>
      <c r="Q213">
        <v>-0.79390000000000005</v>
      </c>
      <c r="R213">
        <v>8.8041</v>
      </c>
      <c r="S213" s="1">
        <v>8.4603999999999999E-2</v>
      </c>
      <c r="T213" s="1">
        <v>8.6796999999999999E-2</v>
      </c>
      <c r="U213" s="1">
        <f t="shared" si="13"/>
        <v>255.28529411764703</v>
      </c>
      <c r="V213">
        <v>2.3458299999999999</v>
      </c>
      <c r="W213">
        <v>0.21423</v>
      </c>
      <c r="X213">
        <v>0.52969999999999995</v>
      </c>
      <c r="Y213">
        <v>295.34046000000001</v>
      </c>
      <c r="Z213">
        <v>7.1064800000000004</v>
      </c>
      <c r="AA213">
        <v>20.03764</v>
      </c>
    </row>
    <row r="214" spans="1:27" x14ac:dyDescent="0.3">
      <c r="A214">
        <v>-1.75</v>
      </c>
      <c r="B214">
        <v>30</v>
      </c>
      <c r="C214">
        <v>-1.7964</v>
      </c>
      <c r="D214">
        <v>29.722100000000001</v>
      </c>
      <c r="E214" s="1">
        <v>1.8068000000000001E-2</v>
      </c>
      <c r="F214" s="1">
        <v>2.026E-2</v>
      </c>
      <c r="G214" s="1">
        <f t="shared" si="12"/>
        <v>59.588235294117645</v>
      </c>
      <c r="H214">
        <v>2.2092299999999998</v>
      </c>
      <c r="I214">
        <v>8.0570000000000003E-2</v>
      </c>
      <c r="J214">
        <v>0.46634999999999999</v>
      </c>
      <c r="K214">
        <v>216.75434999999999</v>
      </c>
      <c r="L214">
        <v>3.1699199999999998</v>
      </c>
      <c r="M214">
        <v>15.61519</v>
      </c>
      <c r="O214">
        <v>-0.5</v>
      </c>
      <c r="P214">
        <v>9</v>
      </c>
      <c r="Q214">
        <v>-0.54049999999999998</v>
      </c>
      <c r="R214">
        <v>8.7806999999999995</v>
      </c>
      <c r="S214" s="1">
        <v>0.10847999999999999</v>
      </c>
      <c r="T214" s="1">
        <v>0.11068</v>
      </c>
      <c r="U214" s="1">
        <f t="shared" si="13"/>
        <v>325.52941176470586</v>
      </c>
      <c r="V214">
        <v>2.3691900000000001</v>
      </c>
      <c r="W214">
        <v>0.21831999999999999</v>
      </c>
      <c r="X214">
        <v>0.52878000000000003</v>
      </c>
      <c r="Y214">
        <v>293.74322999999998</v>
      </c>
      <c r="Z214">
        <v>7.4690599999999998</v>
      </c>
      <c r="AA214">
        <v>19.732810000000001</v>
      </c>
    </row>
    <row r="215" spans="1:27" x14ac:dyDescent="0.3">
      <c r="A215">
        <v>-1.75</v>
      </c>
      <c r="B215">
        <v>35</v>
      </c>
      <c r="C215">
        <v>-1.7968999999999999</v>
      </c>
      <c r="D215">
        <v>34.673299999999998</v>
      </c>
      <c r="E215" s="1">
        <v>2.0931999999999999E-2</v>
      </c>
      <c r="F215" s="1">
        <v>2.3125E-2</v>
      </c>
      <c r="G215" s="1">
        <f t="shared" si="12"/>
        <v>68.014705882352942</v>
      </c>
      <c r="H215">
        <v>2.25081</v>
      </c>
      <c r="I215">
        <v>7.3529999999999998E-2</v>
      </c>
      <c r="J215">
        <v>0.45578999999999997</v>
      </c>
      <c r="K215">
        <v>223.79087999999999</v>
      </c>
      <c r="L215">
        <v>3.1122000000000001</v>
      </c>
      <c r="M215">
        <v>15.82427</v>
      </c>
      <c r="O215">
        <v>-0.25</v>
      </c>
      <c r="P215">
        <v>9</v>
      </c>
      <c r="Q215">
        <v>-0.2944</v>
      </c>
      <c r="R215">
        <v>8.7866</v>
      </c>
      <c r="S215" s="1">
        <v>0.13169</v>
      </c>
      <c r="T215" s="1">
        <v>0.13388</v>
      </c>
      <c r="U215" s="1">
        <f t="shared" si="13"/>
        <v>393.76470588235293</v>
      </c>
      <c r="V215">
        <v>2.3935300000000002</v>
      </c>
      <c r="W215">
        <v>0.22484000000000001</v>
      </c>
      <c r="X215">
        <v>0.52556000000000003</v>
      </c>
      <c r="Y215">
        <v>287.05720000000002</v>
      </c>
      <c r="Z215">
        <v>7.8304799999999997</v>
      </c>
      <c r="AA215">
        <v>19.087530000000001</v>
      </c>
    </row>
    <row r="216" spans="1:27" x14ac:dyDescent="0.3">
      <c r="A216">
        <v>-1.75</v>
      </c>
      <c r="B216">
        <v>40</v>
      </c>
      <c r="C216">
        <v>-1.7968999999999999</v>
      </c>
      <c r="D216">
        <v>39.735799999999998</v>
      </c>
      <c r="E216" s="1">
        <v>2.3172000000000002E-2</v>
      </c>
      <c r="F216" s="1">
        <v>2.5364999999999999E-2</v>
      </c>
      <c r="G216" s="1">
        <f t="shared" si="12"/>
        <v>74.60294117647058</v>
      </c>
      <c r="H216">
        <v>2.2875200000000002</v>
      </c>
      <c r="I216">
        <v>6.7860000000000004E-2</v>
      </c>
      <c r="J216">
        <v>0.44508999999999999</v>
      </c>
      <c r="K216">
        <v>227.67753999999999</v>
      </c>
      <c r="L216">
        <v>3.0359099999999999</v>
      </c>
      <c r="M216">
        <v>15.84074</v>
      </c>
      <c r="O216">
        <v>0</v>
      </c>
      <c r="P216">
        <v>9</v>
      </c>
      <c r="Q216">
        <v>-4.2500000000000003E-2</v>
      </c>
      <c r="R216">
        <v>8.7806999999999995</v>
      </c>
      <c r="S216" s="1">
        <v>0.15464</v>
      </c>
      <c r="T216" s="1">
        <v>0.15758</v>
      </c>
      <c r="U216" s="1">
        <f t="shared" si="13"/>
        <v>463.47058823529403</v>
      </c>
      <c r="V216">
        <v>2.4181400000000002</v>
      </c>
      <c r="W216">
        <v>0.23427000000000001</v>
      </c>
      <c r="X216">
        <v>0.52166999999999997</v>
      </c>
      <c r="Y216">
        <v>277.10226</v>
      </c>
      <c r="Z216">
        <v>8.2605900000000005</v>
      </c>
      <c r="AA216">
        <v>18.23809</v>
      </c>
    </row>
    <row r="217" spans="1:27" x14ac:dyDescent="0.3">
      <c r="A217">
        <v>-1.75</v>
      </c>
      <c r="B217">
        <v>45</v>
      </c>
      <c r="C217">
        <v>-1.7959000000000001</v>
      </c>
      <c r="D217">
        <v>44.657600000000002</v>
      </c>
      <c r="E217" s="1">
        <v>2.4943E-2</v>
      </c>
      <c r="F217" s="1">
        <v>2.7134999999999999E-2</v>
      </c>
      <c r="G217" s="1">
        <f t="shared" si="12"/>
        <v>79.808823529411754</v>
      </c>
      <c r="H217">
        <v>2.31419</v>
      </c>
      <c r="I217">
        <v>6.2899999999999998E-2</v>
      </c>
      <c r="J217">
        <v>0.43247000000000002</v>
      </c>
      <c r="K217">
        <v>228.53672</v>
      </c>
      <c r="L217">
        <v>2.9300799999999998</v>
      </c>
      <c r="M217">
        <v>15.717280000000001</v>
      </c>
      <c r="O217">
        <v>0.25</v>
      </c>
      <c r="P217">
        <v>9</v>
      </c>
      <c r="Q217">
        <v>0.2114</v>
      </c>
      <c r="R217">
        <v>8.7573000000000008</v>
      </c>
      <c r="S217" s="1">
        <v>0.17654</v>
      </c>
      <c r="T217" s="1">
        <v>0.17946999999999999</v>
      </c>
      <c r="U217" s="1">
        <f t="shared" si="13"/>
        <v>527.85294117647049</v>
      </c>
      <c r="V217">
        <v>2.4489000000000001</v>
      </c>
      <c r="W217">
        <v>0.24693000000000001</v>
      </c>
      <c r="X217">
        <v>0.51780999999999999</v>
      </c>
      <c r="Y217">
        <v>264.58530999999999</v>
      </c>
      <c r="Z217">
        <v>8.79636</v>
      </c>
      <c r="AA217">
        <v>17.195489999999999</v>
      </c>
    </row>
    <row r="218" spans="1:27" x14ac:dyDescent="0.3">
      <c r="A218">
        <v>-1.75</v>
      </c>
      <c r="B218">
        <v>50</v>
      </c>
      <c r="C218">
        <v>-1.7964</v>
      </c>
      <c r="D218">
        <v>49.655700000000003</v>
      </c>
      <c r="E218" s="1">
        <v>2.5932E-2</v>
      </c>
      <c r="F218" s="1">
        <v>2.8125000000000001E-2</v>
      </c>
      <c r="G218" s="1">
        <f t="shared" si="12"/>
        <v>82.720588235294116</v>
      </c>
      <c r="H218">
        <v>2.3355100000000002</v>
      </c>
      <c r="I218">
        <v>5.8610000000000002E-2</v>
      </c>
      <c r="J218">
        <v>0.41886000000000001</v>
      </c>
      <c r="K218">
        <v>228.06464</v>
      </c>
      <c r="L218">
        <v>2.8207800000000001</v>
      </c>
      <c r="M218">
        <v>15.54163</v>
      </c>
      <c r="O218">
        <v>0.5</v>
      </c>
      <c r="P218">
        <v>9</v>
      </c>
      <c r="Q218">
        <v>0.46</v>
      </c>
      <c r="R218">
        <v>8.7279999999999998</v>
      </c>
      <c r="S218" s="1">
        <v>0.1971</v>
      </c>
      <c r="T218" s="1">
        <v>0.20004</v>
      </c>
      <c r="U218" s="1">
        <f t="shared" si="13"/>
        <v>588.35294117647049</v>
      </c>
      <c r="V218">
        <v>2.48691</v>
      </c>
      <c r="W218">
        <v>0.26319999999999999</v>
      </c>
      <c r="X218">
        <v>0.51034000000000002</v>
      </c>
      <c r="Y218">
        <v>250.67544000000001</v>
      </c>
      <c r="Z218">
        <v>9.4969699999999992</v>
      </c>
      <c r="AA218">
        <v>16.04252</v>
      </c>
    </row>
    <row r="219" spans="1:27" x14ac:dyDescent="0.3">
      <c r="A219">
        <v>-1.75</v>
      </c>
      <c r="B219">
        <v>55</v>
      </c>
      <c r="C219">
        <v>-1.7959000000000001</v>
      </c>
      <c r="D219">
        <v>54.5717</v>
      </c>
      <c r="E219" s="1">
        <v>2.6634999999999999E-2</v>
      </c>
      <c r="F219" s="1">
        <v>2.8827999999999999E-2</v>
      </c>
      <c r="G219" s="1">
        <f t="shared" si="12"/>
        <v>84.788235294117641</v>
      </c>
      <c r="H219">
        <v>2.3511000000000002</v>
      </c>
      <c r="I219">
        <v>5.4760000000000003E-2</v>
      </c>
      <c r="J219">
        <v>0.40388000000000002</v>
      </c>
      <c r="K219">
        <v>225.97448</v>
      </c>
      <c r="L219">
        <v>2.69923</v>
      </c>
      <c r="M219">
        <v>15.2971</v>
      </c>
      <c r="O219">
        <v>0.75</v>
      </c>
      <c r="P219">
        <v>9</v>
      </c>
      <c r="Q219">
        <v>0.71040000000000003</v>
      </c>
      <c r="R219">
        <v>8.7338000000000005</v>
      </c>
      <c r="S219" s="1">
        <v>0.21540999999999999</v>
      </c>
      <c r="T219" s="1">
        <v>0.21646000000000001</v>
      </c>
      <c r="U219" s="1">
        <f t="shared" si="13"/>
        <v>636.64705882352939</v>
      </c>
      <c r="V219">
        <v>2.5321400000000001</v>
      </c>
      <c r="W219">
        <v>0.28344000000000003</v>
      </c>
      <c r="X219">
        <v>0.49873000000000001</v>
      </c>
      <c r="Y219">
        <v>234.84223</v>
      </c>
      <c r="Z219">
        <v>10.4612</v>
      </c>
      <c r="AA219">
        <v>14.76075</v>
      </c>
    </row>
    <row r="220" spans="1:27" x14ac:dyDescent="0.3">
      <c r="A220">
        <v>-1.75</v>
      </c>
      <c r="B220">
        <v>60</v>
      </c>
      <c r="C220">
        <v>-1.7974000000000001</v>
      </c>
      <c r="D220">
        <v>59.481900000000003</v>
      </c>
      <c r="E220" s="1">
        <v>2.5593999999999999E-2</v>
      </c>
      <c r="F220" s="1">
        <v>2.7786000000000002E-2</v>
      </c>
      <c r="G220" s="1">
        <f t="shared" si="12"/>
        <v>81.723529411764702</v>
      </c>
      <c r="H220">
        <v>2.3620999999999999</v>
      </c>
      <c r="I220">
        <v>5.0999999999999997E-2</v>
      </c>
      <c r="J220">
        <v>0.39205000000000001</v>
      </c>
      <c r="K220">
        <v>222.09842</v>
      </c>
      <c r="L220">
        <v>2.46584</v>
      </c>
      <c r="M220">
        <v>14.96468</v>
      </c>
      <c r="O220">
        <v>1</v>
      </c>
      <c r="P220">
        <v>9</v>
      </c>
      <c r="Q220">
        <v>0.95699999999999996</v>
      </c>
      <c r="R220">
        <v>8.7220999999999993</v>
      </c>
      <c r="S220" s="1">
        <v>0.23394999999999999</v>
      </c>
      <c r="T220" s="1">
        <v>0.23499999999999999</v>
      </c>
      <c r="U220" s="1">
        <f t="shared" si="13"/>
        <v>691.17647058823525</v>
      </c>
      <c r="V220">
        <v>2.5860099999999999</v>
      </c>
      <c r="W220">
        <v>0.30804999999999999</v>
      </c>
      <c r="X220">
        <v>0.48131000000000002</v>
      </c>
      <c r="Y220">
        <v>217.30096</v>
      </c>
      <c r="Z220">
        <v>11.8103</v>
      </c>
      <c r="AA220">
        <v>13.373699999999999</v>
      </c>
    </row>
    <row r="221" spans="1:27" x14ac:dyDescent="0.3">
      <c r="E221" s="1"/>
      <c r="F221" s="1"/>
      <c r="G221" s="1"/>
      <c r="S221" s="1"/>
      <c r="T221" s="1"/>
      <c r="U221" s="1"/>
    </row>
    <row r="222" spans="1:27" x14ac:dyDescent="0.3">
      <c r="A222">
        <v>-1.5</v>
      </c>
      <c r="B222">
        <v>0</v>
      </c>
      <c r="C222">
        <v>-1.5508</v>
      </c>
      <c r="D222">
        <v>9.7100000000000006E-2</v>
      </c>
      <c r="E222" s="1">
        <v>-6.3333E-3</v>
      </c>
      <c r="F222" s="1">
        <v>-4.1406000000000004E-3</v>
      </c>
      <c r="G222" s="1">
        <f t="shared" si="12"/>
        <v>-12.178235294117647</v>
      </c>
      <c r="H222">
        <v>2.2336200000000002</v>
      </c>
      <c r="I222">
        <v>0.70991000000000004</v>
      </c>
      <c r="J222">
        <v>0.27942</v>
      </c>
      <c r="K222">
        <v>31.360230000000001</v>
      </c>
      <c r="L222">
        <v>66.945419999999999</v>
      </c>
      <c r="M222">
        <v>2.23455</v>
      </c>
      <c r="O222">
        <v>-4</v>
      </c>
      <c r="P222">
        <v>10</v>
      </c>
      <c r="Q222">
        <v>-4.0532000000000004</v>
      </c>
      <c r="R222">
        <v>9.9056999999999995</v>
      </c>
      <c r="S222" s="1">
        <v>-1.6458E-3</v>
      </c>
      <c r="T222" s="1">
        <v>5.4688000000000002E-4</v>
      </c>
      <c r="U222" s="1">
        <f t="shared" ref="U222:U242" si="14">1000*T222/0.34</f>
        <v>1.6084705882352941</v>
      </c>
      <c r="V222">
        <v>0.90212000000000003</v>
      </c>
      <c r="W222">
        <v>0.23663999999999999</v>
      </c>
      <c r="X222">
        <v>0.49281999999999998</v>
      </c>
      <c r="Y222">
        <v>-4.1520000000000001E-2</v>
      </c>
      <c r="Z222">
        <v>1.2336800000000001</v>
      </c>
      <c r="AA222">
        <v>-7.3299999999999997E-3</v>
      </c>
    </row>
    <row r="223" spans="1:27" x14ac:dyDescent="0.3">
      <c r="A223">
        <v>-1.5</v>
      </c>
      <c r="B223">
        <v>1</v>
      </c>
      <c r="C223">
        <v>-1.5512999999999999</v>
      </c>
      <c r="D223">
        <v>1.0169999999999999</v>
      </c>
      <c r="E223" s="1">
        <v>4.8646000000000002E-3</v>
      </c>
      <c r="F223" s="1">
        <v>7.0572999999999999E-3</v>
      </c>
      <c r="G223" s="1">
        <f t="shared" si="12"/>
        <v>20.75676470588235</v>
      </c>
      <c r="H223">
        <v>2.01756</v>
      </c>
      <c r="I223">
        <v>0.44531999999999999</v>
      </c>
      <c r="J223">
        <v>0.40594999999999998</v>
      </c>
      <c r="K223">
        <v>132.43690000000001</v>
      </c>
      <c r="L223">
        <v>12.266069999999999</v>
      </c>
      <c r="M223">
        <v>10.44727</v>
      </c>
      <c r="O223">
        <v>-3.75</v>
      </c>
      <c r="P223">
        <v>10</v>
      </c>
      <c r="Q223">
        <v>-3.8066</v>
      </c>
      <c r="R223">
        <v>9.9232999999999993</v>
      </c>
      <c r="S223" s="1">
        <v>-2.1927000000000001E-3</v>
      </c>
      <c r="T223" s="1">
        <v>0</v>
      </c>
      <c r="U223" s="1">
        <f t="shared" si="14"/>
        <v>0</v>
      </c>
      <c r="V223">
        <v>0.90786999999999995</v>
      </c>
      <c r="W223">
        <v>0.23921000000000001</v>
      </c>
      <c r="X223">
        <v>0.49332999999999999</v>
      </c>
      <c r="Y223">
        <v>-4.8509999999999998E-2</v>
      </c>
      <c r="Z223">
        <v>1.2320500000000001</v>
      </c>
      <c r="AA223">
        <v>-8.5000000000000006E-3</v>
      </c>
    </row>
    <row r="224" spans="1:27" x14ac:dyDescent="0.3">
      <c r="A224">
        <v>-1.5</v>
      </c>
      <c r="B224">
        <v>2</v>
      </c>
      <c r="C224">
        <v>-1.5508</v>
      </c>
      <c r="D224">
        <v>1.9428000000000001</v>
      </c>
      <c r="E224" s="1">
        <v>7.5989999999999999E-3</v>
      </c>
      <c r="F224" s="1">
        <v>9.7917000000000004E-3</v>
      </c>
      <c r="G224" s="1">
        <f t="shared" si="12"/>
        <v>28.799117647058821</v>
      </c>
      <c r="H224">
        <v>2.0755599999999998</v>
      </c>
      <c r="I224">
        <v>0.37097999999999998</v>
      </c>
      <c r="J224">
        <v>0.52449000000000001</v>
      </c>
      <c r="K224">
        <v>147.56169</v>
      </c>
      <c r="L224">
        <v>6.9186899999999998</v>
      </c>
      <c r="M224">
        <v>11.315099999999999</v>
      </c>
      <c r="O224">
        <v>-3.5</v>
      </c>
      <c r="P224">
        <v>10</v>
      </c>
      <c r="Q224">
        <v>-3.5531999999999999</v>
      </c>
      <c r="R224">
        <v>9.9056999999999995</v>
      </c>
      <c r="S224" s="1">
        <v>-1.9062E-3</v>
      </c>
      <c r="T224" s="1">
        <v>2.8645999999999999E-4</v>
      </c>
      <c r="U224" s="1">
        <f t="shared" si="14"/>
        <v>0.84252941176470575</v>
      </c>
      <c r="V224">
        <v>0.91193999999999997</v>
      </c>
      <c r="W224">
        <v>0.24199999999999999</v>
      </c>
      <c r="X224">
        <v>0.49345</v>
      </c>
      <c r="Y224">
        <v>-5.3740000000000003E-2</v>
      </c>
      <c r="Z224">
        <v>1.22932</v>
      </c>
      <c r="AA224">
        <v>-9.3799999999999994E-3</v>
      </c>
    </row>
    <row r="225" spans="1:27" x14ac:dyDescent="0.3">
      <c r="A225">
        <v>-1.5</v>
      </c>
      <c r="B225">
        <v>3</v>
      </c>
      <c r="C225">
        <v>-1.5508</v>
      </c>
      <c r="D225">
        <v>2.9272</v>
      </c>
      <c r="E225" s="1">
        <v>9.6562000000000002E-3</v>
      </c>
      <c r="F225" s="1">
        <v>1.1849E-2</v>
      </c>
      <c r="G225" s="1">
        <f t="shared" si="12"/>
        <v>34.85</v>
      </c>
      <c r="H225">
        <v>2.0840399999999999</v>
      </c>
      <c r="I225">
        <v>0.34157999999999999</v>
      </c>
      <c r="J225">
        <v>0.53051000000000004</v>
      </c>
      <c r="K225">
        <v>163.74936</v>
      </c>
      <c r="L225">
        <v>6.4044699999999999</v>
      </c>
      <c r="M225">
        <v>12.505280000000001</v>
      </c>
      <c r="O225">
        <v>-3.25</v>
      </c>
      <c r="P225">
        <v>10</v>
      </c>
      <c r="Q225">
        <v>-3.3062</v>
      </c>
      <c r="R225">
        <v>9.9232999999999993</v>
      </c>
      <c r="S225" s="1">
        <v>-1.6979E-3</v>
      </c>
      <c r="T225" s="1">
        <v>4.9479000000000005E-4</v>
      </c>
      <c r="U225" s="1">
        <f t="shared" si="14"/>
        <v>1.4552647058823531</v>
      </c>
      <c r="V225">
        <v>0.91725999999999996</v>
      </c>
      <c r="W225">
        <v>0.24496000000000001</v>
      </c>
      <c r="X225">
        <v>0.49330000000000002</v>
      </c>
      <c r="Y225">
        <v>-5.5809999999999998E-2</v>
      </c>
      <c r="Z225">
        <v>1.2294499999999999</v>
      </c>
      <c r="AA225">
        <v>-9.6799999999999994E-3</v>
      </c>
    </row>
    <row r="226" spans="1:27" x14ac:dyDescent="0.3">
      <c r="A226">
        <v>-1.5</v>
      </c>
      <c r="B226">
        <v>4</v>
      </c>
      <c r="C226">
        <v>-1.5512999999999999</v>
      </c>
      <c r="D226">
        <v>3.9643000000000002</v>
      </c>
      <c r="E226" s="1">
        <v>1.1089E-2</v>
      </c>
      <c r="F226" s="1">
        <v>1.3280999999999999E-2</v>
      </c>
      <c r="G226" s="1">
        <f t="shared" si="12"/>
        <v>39.061764705882347</v>
      </c>
      <c r="H226">
        <v>2.0912099999999998</v>
      </c>
      <c r="I226">
        <v>0.317</v>
      </c>
      <c r="J226">
        <v>0.53215000000000001</v>
      </c>
      <c r="K226">
        <v>176.77727999999999</v>
      </c>
      <c r="L226">
        <v>6.0566199999999997</v>
      </c>
      <c r="M226">
        <v>13.453939999999999</v>
      </c>
      <c r="O226">
        <v>-3</v>
      </c>
      <c r="P226">
        <v>10</v>
      </c>
      <c r="Q226">
        <v>-3.0512999999999999</v>
      </c>
      <c r="R226">
        <v>9.9232999999999993</v>
      </c>
      <c r="S226" s="1">
        <v>-1.6458E-3</v>
      </c>
      <c r="T226" s="1">
        <v>5.4688000000000002E-4</v>
      </c>
      <c r="U226" s="1">
        <f t="shared" si="14"/>
        <v>1.6084705882352941</v>
      </c>
      <c r="V226">
        <v>0.92542999999999997</v>
      </c>
      <c r="W226">
        <v>0.24792</v>
      </c>
      <c r="X226">
        <v>0.49297999999999997</v>
      </c>
      <c r="Y226">
        <v>-6.1760000000000002E-2</v>
      </c>
      <c r="Z226">
        <v>1.2262999999999999</v>
      </c>
      <c r="AA226">
        <v>-1.0619999999999999E-2</v>
      </c>
    </row>
    <row r="227" spans="1:27" x14ac:dyDescent="0.3">
      <c r="A227">
        <v>-1.5</v>
      </c>
      <c r="B227">
        <v>5</v>
      </c>
      <c r="C227">
        <v>-1.5498000000000001</v>
      </c>
      <c r="D227">
        <v>4.9194000000000004</v>
      </c>
      <c r="E227" s="1">
        <v>1.299E-2</v>
      </c>
      <c r="F227" s="1">
        <v>1.5181999999999999E-2</v>
      </c>
      <c r="G227" s="1">
        <f t="shared" si="12"/>
        <v>44.652941176470584</v>
      </c>
      <c r="H227">
        <v>2.0957499999999998</v>
      </c>
      <c r="I227">
        <v>0.29457</v>
      </c>
      <c r="J227">
        <v>0.53246000000000004</v>
      </c>
      <c r="K227">
        <v>187.73441</v>
      </c>
      <c r="L227">
        <v>5.7841699999999996</v>
      </c>
      <c r="M227">
        <v>14.25685</v>
      </c>
      <c r="O227">
        <v>-2.75</v>
      </c>
      <c r="P227">
        <v>10</v>
      </c>
      <c r="Q227">
        <v>-2.8037000000000001</v>
      </c>
      <c r="R227">
        <v>9.9232999999999993</v>
      </c>
      <c r="S227" s="1">
        <v>-1.3073E-3</v>
      </c>
      <c r="T227" s="1">
        <v>8.8542000000000004E-4</v>
      </c>
      <c r="U227" s="1">
        <f t="shared" si="14"/>
        <v>2.6041764705882353</v>
      </c>
      <c r="V227">
        <v>0.9335</v>
      </c>
      <c r="W227">
        <v>0.25091999999999998</v>
      </c>
      <c r="X227">
        <v>0.49293999999999999</v>
      </c>
      <c r="Y227">
        <v>-6.8459999999999993E-2</v>
      </c>
      <c r="Z227">
        <v>1.226</v>
      </c>
      <c r="AA227">
        <v>-1.167E-2</v>
      </c>
    </row>
    <row r="228" spans="1:27" x14ac:dyDescent="0.3">
      <c r="A228">
        <v>-1.5</v>
      </c>
      <c r="B228">
        <v>6</v>
      </c>
      <c r="C228">
        <v>-1.5503</v>
      </c>
      <c r="D228">
        <v>5.9389000000000003</v>
      </c>
      <c r="E228" s="1">
        <v>1.4474000000000001E-2</v>
      </c>
      <c r="F228" s="1">
        <v>1.6667000000000001E-2</v>
      </c>
      <c r="G228" s="1">
        <f t="shared" si="12"/>
        <v>49.02058823529412</v>
      </c>
      <c r="H228">
        <v>2.1049699999999998</v>
      </c>
      <c r="I228">
        <v>0.27429999999999999</v>
      </c>
      <c r="J228">
        <v>0.53134000000000003</v>
      </c>
      <c r="K228">
        <v>196.99567999999999</v>
      </c>
      <c r="L228">
        <v>5.5639900000000004</v>
      </c>
      <c r="M228">
        <v>14.89465</v>
      </c>
      <c r="O228">
        <v>-2.5</v>
      </c>
      <c r="P228">
        <v>10</v>
      </c>
      <c r="Q228">
        <v>-2.5547</v>
      </c>
      <c r="R228">
        <v>9.9056999999999995</v>
      </c>
      <c r="S228" s="1">
        <v>-1.1770999999999999E-3</v>
      </c>
      <c r="T228" s="1">
        <v>1.0156E-3</v>
      </c>
      <c r="U228" s="1">
        <f t="shared" si="14"/>
        <v>2.9870588235294115</v>
      </c>
      <c r="V228">
        <v>0.94745000000000001</v>
      </c>
      <c r="W228">
        <v>0.25375999999999999</v>
      </c>
      <c r="X228">
        <v>0.49314000000000002</v>
      </c>
      <c r="Y228">
        <v>-6.6869999999999999E-2</v>
      </c>
      <c r="Z228">
        <v>1.2242999999999999</v>
      </c>
      <c r="AA228">
        <v>-1.123E-2</v>
      </c>
    </row>
    <row r="229" spans="1:27" x14ac:dyDescent="0.3">
      <c r="A229">
        <v>-1.5</v>
      </c>
      <c r="B229">
        <v>7</v>
      </c>
      <c r="C229">
        <v>-1.5498000000000001</v>
      </c>
      <c r="D229">
        <v>6.8471000000000002</v>
      </c>
      <c r="E229" s="1">
        <v>1.5775999999999998E-2</v>
      </c>
      <c r="F229" s="1">
        <v>1.7968999999999999E-2</v>
      </c>
      <c r="G229" s="1">
        <f t="shared" si="12"/>
        <v>52.849999999999987</v>
      </c>
      <c r="H229">
        <v>2.1141100000000002</v>
      </c>
      <c r="I229">
        <v>0.25567000000000001</v>
      </c>
      <c r="J229">
        <v>0.52980000000000005</v>
      </c>
      <c r="K229">
        <v>204.78910999999999</v>
      </c>
      <c r="L229">
        <v>5.3678699999999999</v>
      </c>
      <c r="M229">
        <v>15.41699</v>
      </c>
      <c r="O229">
        <v>-2.25</v>
      </c>
      <c r="P229">
        <v>10</v>
      </c>
      <c r="Q229">
        <v>-2.3018000000000001</v>
      </c>
      <c r="R229">
        <v>9.9175000000000004</v>
      </c>
      <c r="S229" s="1">
        <v>-1.3594E-3</v>
      </c>
      <c r="T229" s="1">
        <v>8.3334000000000001E-4</v>
      </c>
      <c r="U229" s="1">
        <f t="shared" si="14"/>
        <v>2.4509999999999996</v>
      </c>
      <c r="V229">
        <v>0.98551</v>
      </c>
      <c r="W229">
        <v>0.25595000000000001</v>
      </c>
      <c r="X229">
        <v>0.49456</v>
      </c>
      <c r="Y229">
        <v>0.51973999999999998</v>
      </c>
      <c r="Z229">
        <v>1.23363</v>
      </c>
      <c r="AA229">
        <v>8.3940000000000001E-2</v>
      </c>
    </row>
    <row r="230" spans="1:27" x14ac:dyDescent="0.3">
      <c r="A230">
        <v>-1.5</v>
      </c>
      <c r="B230">
        <v>8</v>
      </c>
      <c r="C230">
        <v>-1.5508</v>
      </c>
      <c r="D230">
        <v>7.9017999999999997</v>
      </c>
      <c r="E230" s="1">
        <v>1.7312000000000001E-2</v>
      </c>
      <c r="F230" s="1">
        <v>1.9505000000000002E-2</v>
      </c>
      <c r="G230" s="1">
        <f t="shared" si="12"/>
        <v>57.367647058823536</v>
      </c>
      <c r="H230">
        <v>2.1263899999999998</v>
      </c>
      <c r="I230">
        <v>0.23734</v>
      </c>
      <c r="J230">
        <v>0.52830999999999995</v>
      </c>
      <c r="K230">
        <v>211.5694</v>
      </c>
      <c r="L230">
        <v>5.1913099999999996</v>
      </c>
      <c r="M230">
        <v>15.835459999999999</v>
      </c>
      <c r="O230">
        <v>-2</v>
      </c>
      <c r="P230">
        <v>10</v>
      </c>
      <c r="Q230">
        <v>-2.0453999999999999</v>
      </c>
      <c r="R230">
        <v>9.9056999999999995</v>
      </c>
      <c r="S230" s="1">
        <v>-7.6042000000000004E-4</v>
      </c>
      <c r="T230" s="1">
        <v>1.4323000000000001E-3</v>
      </c>
      <c r="U230" s="1">
        <f t="shared" si="14"/>
        <v>4.2126470588235296</v>
      </c>
      <c r="V230">
        <v>1.3045</v>
      </c>
      <c r="W230">
        <v>0.24348</v>
      </c>
      <c r="X230">
        <v>0.50168999999999997</v>
      </c>
      <c r="Y230">
        <v>22.135300000000001</v>
      </c>
      <c r="Z230">
        <v>1.6016900000000001</v>
      </c>
      <c r="AA230">
        <v>2.7006100000000002</v>
      </c>
    </row>
    <row r="231" spans="1:27" x14ac:dyDescent="0.3">
      <c r="A231">
        <v>-1.5</v>
      </c>
      <c r="B231">
        <v>9</v>
      </c>
      <c r="C231">
        <v>-1.5503</v>
      </c>
      <c r="D231">
        <v>8.8333999999999993</v>
      </c>
      <c r="E231" s="1">
        <v>1.8328000000000001E-2</v>
      </c>
      <c r="F231" s="1">
        <v>2.0521000000000001E-2</v>
      </c>
      <c r="G231" s="1">
        <f t="shared" si="12"/>
        <v>60.355882352941173</v>
      </c>
      <c r="H231">
        <v>2.13991</v>
      </c>
      <c r="I231">
        <v>0.22011</v>
      </c>
      <c r="J231">
        <v>0.52527000000000001</v>
      </c>
      <c r="K231">
        <v>217.58873</v>
      </c>
      <c r="L231">
        <v>5.02576</v>
      </c>
      <c r="M231">
        <v>16.183070000000001</v>
      </c>
      <c r="O231">
        <v>-1.75</v>
      </c>
      <c r="P231">
        <v>10</v>
      </c>
      <c r="Q231">
        <v>-1.7964</v>
      </c>
      <c r="R231">
        <v>9.8999000000000006</v>
      </c>
      <c r="S231" s="1">
        <v>4.8124999999999999E-3</v>
      </c>
      <c r="T231" s="1">
        <v>7.0051999999999996E-3</v>
      </c>
      <c r="U231" s="1">
        <f t="shared" si="14"/>
        <v>20.603529411764704</v>
      </c>
      <c r="V231">
        <v>1.8847799999999999</v>
      </c>
      <c r="W231">
        <v>0.21726999999999999</v>
      </c>
      <c r="X231">
        <v>0.51241000000000003</v>
      </c>
      <c r="Y231">
        <v>128.22336999999999</v>
      </c>
      <c r="Z231">
        <v>3.2824399999999998</v>
      </c>
      <c r="AA231">
        <v>10.827450000000001</v>
      </c>
    </row>
    <row r="232" spans="1:27" x14ac:dyDescent="0.3">
      <c r="A232">
        <v>-1.5</v>
      </c>
      <c r="B232">
        <v>10</v>
      </c>
      <c r="C232">
        <v>-1.5503</v>
      </c>
      <c r="D232">
        <v>9.9116</v>
      </c>
      <c r="E232" s="1">
        <v>1.9421999999999998E-2</v>
      </c>
      <c r="F232" s="1">
        <v>2.1614999999999999E-2</v>
      </c>
      <c r="G232" s="1">
        <f t="shared" si="12"/>
        <v>63.573529411764696</v>
      </c>
      <c r="H232">
        <v>2.1543000000000001</v>
      </c>
      <c r="I232">
        <v>0.20316000000000001</v>
      </c>
      <c r="J232">
        <v>0.52175000000000005</v>
      </c>
      <c r="K232">
        <v>222.99413999999999</v>
      </c>
      <c r="L232">
        <v>4.8731400000000002</v>
      </c>
      <c r="M232">
        <v>16.47428</v>
      </c>
      <c r="O232">
        <v>-1.5</v>
      </c>
      <c r="P232">
        <v>10</v>
      </c>
      <c r="Q232">
        <v>-1.5503</v>
      </c>
      <c r="R232">
        <v>9.9116</v>
      </c>
      <c r="S232" s="1">
        <v>1.9421999999999998E-2</v>
      </c>
      <c r="T232" s="1">
        <v>2.1614999999999999E-2</v>
      </c>
      <c r="U232" s="1">
        <f t="shared" si="14"/>
        <v>63.573529411764696</v>
      </c>
      <c r="V232">
        <v>2.1543000000000001</v>
      </c>
      <c r="W232">
        <v>0.20316000000000001</v>
      </c>
      <c r="X232">
        <v>0.52175000000000005</v>
      </c>
      <c r="Y232">
        <v>222.99413999999999</v>
      </c>
      <c r="Z232">
        <v>4.8731400000000002</v>
      </c>
      <c r="AA232">
        <v>16.47428</v>
      </c>
    </row>
    <row r="233" spans="1:27" x14ac:dyDescent="0.3">
      <c r="A233">
        <v>-1.5</v>
      </c>
      <c r="B233">
        <v>15</v>
      </c>
      <c r="C233">
        <v>-1.5498000000000001</v>
      </c>
      <c r="D233">
        <v>14.851000000000001</v>
      </c>
      <c r="E233" s="1">
        <v>2.5047E-2</v>
      </c>
      <c r="F233" s="1">
        <v>2.724E-2</v>
      </c>
      <c r="G233" s="1">
        <f t="shared" si="12"/>
        <v>80.117647058823536</v>
      </c>
      <c r="H233">
        <v>2.2251300000000001</v>
      </c>
      <c r="I233">
        <v>0.13685</v>
      </c>
      <c r="J233">
        <v>0.50346000000000002</v>
      </c>
      <c r="K233">
        <v>241.59513000000001</v>
      </c>
      <c r="L233">
        <v>4.2922599999999997</v>
      </c>
      <c r="M233">
        <v>17.280349999999999</v>
      </c>
      <c r="O233">
        <v>-1.25</v>
      </c>
      <c r="P233">
        <v>10</v>
      </c>
      <c r="Q233">
        <v>-1.2974000000000001</v>
      </c>
      <c r="R233">
        <v>9.8940000000000001</v>
      </c>
      <c r="S233" s="1">
        <v>4.0384999999999997E-2</v>
      </c>
      <c r="T233" s="1">
        <v>4.2577999999999998E-2</v>
      </c>
      <c r="U233" s="1">
        <f t="shared" si="14"/>
        <v>125.22941176470586</v>
      </c>
      <c r="V233">
        <v>2.2671399999999999</v>
      </c>
      <c r="W233">
        <v>0.19671</v>
      </c>
      <c r="X233">
        <v>0.52490000000000003</v>
      </c>
      <c r="Y233">
        <v>269.99468999999999</v>
      </c>
      <c r="Z233">
        <v>5.7716500000000002</v>
      </c>
      <c r="AA233">
        <v>18.95383</v>
      </c>
    </row>
    <row r="234" spans="1:27" x14ac:dyDescent="0.3">
      <c r="A234">
        <v>-1.5</v>
      </c>
      <c r="B234">
        <v>20</v>
      </c>
      <c r="C234">
        <v>-1.5492999999999999</v>
      </c>
      <c r="D234">
        <v>19.825600000000001</v>
      </c>
      <c r="E234" s="1">
        <v>2.9995000000000001E-2</v>
      </c>
      <c r="F234" s="1">
        <v>3.2188000000000001E-2</v>
      </c>
      <c r="G234" s="1">
        <f t="shared" si="12"/>
        <v>94.670588235294119</v>
      </c>
      <c r="H234">
        <v>2.2806099999999998</v>
      </c>
      <c r="I234">
        <v>0.10281999999999999</v>
      </c>
      <c r="J234">
        <v>0.48721999999999999</v>
      </c>
      <c r="K234">
        <v>251.58376999999999</v>
      </c>
      <c r="L234">
        <v>3.95296</v>
      </c>
      <c r="M234">
        <v>17.557089999999999</v>
      </c>
      <c r="O234">
        <v>-1</v>
      </c>
      <c r="P234">
        <v>10</v>
      </c>
      <c r="Q234">
        <v>-1.0503</v>
      </c>
      <c r="R234">
        <v>9.8704999999999998</v>
      </c>
      <c r="S234" s="1">
        <v>6.3458000000000001E-2</v>
      </c>
      <c r="T234" s="1">
        <v>6.5651000000000001E-2</v>
      </c>
      <c r="U234" s="1">
        <f t="shared" si="14"/>
        <v>193.09117647058821</v>
      </c>
      <c r="V234">
        <v>2.3206600000000002</v>
      </c>
      <c r="W234">
        <v>0.19449</v>
      </c>
      <c r="X234">
        <v>0.52537999999999996</v>
      </c>
      <c r="Y234">
        <v>289.41307</v>
      </c>
      <c r="Z234">
        <v>6.2927999999999997</v>
      </c>
      <c r="AA234">
        <v>19.848500000000001</v>
      </c>
    </row>
    <row r="235" spans="1:27" x14ac:dyDescent="0.3">
      <c r="A235">
        <v>-1.5</v>
      </c>
      <c r="B235">
        <v>25</v>
      </c>
      <c r="C235">
        <v>-1.5498000000000001</v>
      </c>
      <c r="D235">
        <v>24.8354</v>
      </c>
      <c r="E235" s="1">
        <v>3.4500000000000003E-2</v>
      </c>
      <c r="F235" s="1">
        <v>3.6693000000000003E-2</v>
      </c>
      <c r="G235" s="1">
        <f t="shared" si="12"/>
        <v>107.92058823529412</v>
      </c>
      <c r="H235">
        <v>2.3200500000000002</v>
      </c>
      <c r="I235">
        <v>8.6790000000000006E-2</v>
      </c>
      <c r="J235">
        <v>0.47383999999999998</v>
      </c>
      <c r="K235">
        <v>256.43752000000001</v>
      </c>
      <c r="L235">
        <v>3.7323200000000001</v>
      </c>
      <c r="M235">
        <v>17.591529999999999</v>
      </c>
      <c r="O235">
        <v>-0.75</v>
      </c>
      <c r="P235">
        <v>10</v>
      </c>
      <c r="Q235">
        <v>-0.79249999999999998</v>
      </c>
      <c r="R235">
        <v>9.8704999999999998</v>
      </c>
      <c r="S235" s="1">
        <v>8.6166999999999994E-2</v>
      </c>
      <c r="T235" s="1">
        <v>8.8358999999999993E-2</v>
      </c>
      <c r="U235" s="1">
        <f t="shared" si="14"/>
        <v>259.87941176470582</v>
      </c>
      <c r="V235">
        <v>2.3508900000000001</v>
      </c>
      <c r="W235">
        <v>0.19553999999999999</v>
      </c>
      <c r="X235">
        <v>0.52454000000000001</v>
      </c>
      <c r="Y235">
        <v>294.93579999999997</v>
      </c>
      <c r="Z235">
        <v>6.64933</v>
      </c>
      <c r="AA235">
        <v>19.967120000000001</v>
      </c>
    </row>
    <row r="236" spans="1:27" x14ac:dyDescent="0.3">
      <c r="A236">
        <v>-1.5</v>
      </c>
      <c r="B236">
        <v>30</v>
      </c>
      <c r="C236">
        <v>-1.5498000000000001</v>
      </c>
      <c r="D236">
        <v>29.716200000000001</v>
      </c>
      <c r="E236" s="1">
        <v>3.8041999999999999E-2</v>
      </c>
      <c r="F236" s="1">
        <v>4.0233999999999999E-2</v>
      </c>
      <c r="G236" s="1">
        <f t="shared" si="12"/>
        <v>118.33529411764705</v>
      </c>
      <c r="H236">
        <v>2.3493599999999999</v>
      </c>
      <c r="I236">
        <v>7.7310000000000004E-2</v>
      </c>
      <c r="J236">
        <v>0.46207999999999999</v>
      </c>
      <c r="K236">
        <v>258.11831000000001</v>
      </c>
      <c r="L236">
        <v>3.5551499999999998</v>
      </c>
      <c r="M236">
        <v>17.485980000000001</v>
      </c>
      <c r="O236">
        <v>-0.5</v>
      </c>
      <c r="P236">
        <v>10</v>
      </c>
      <c r="Q236">
        <v>-0.54200000000000004</v>
      </c>
      <c r="R236">
        <v>9.8529</v>
      </c>
      <c r="S236" s="1">
        <v>0.10986</v>
      </c>
      <c r="T236" s="1">
        <v>0.11206000000000001</v>
      </c>
      <c r="U236" s="1">
        <f t="shared" si="14"/>
        <v>329.58823529411762</v>
      </c>
      <c r="V236">
        <v>2.3742899999999998</v>
      </c>
      <c r="W236">
        <v>0.19888</v>
      </c>
      <c r="X236">
        <v>0.52278000000000002</v>
      </c>
      <c r="Y236">
        <v>292.76645000000002</v>
      </c>
      <c r="Z236">
        <v>6.9428599999999996</v>
      </c>
      <c r="AA236">
        <v>19.624890000000001</v>
      </c>
    </row>
    <row r="237" spans="1:27" x14ac:dyDescent="0.3">
      <c r="A237">
        <v>-1.5</v>
      </c>
      <c r="B237">
        <v>35</v>
      </c>
      <c r="C237">
        <v>-1.5503</v>
      </c>
      <c r="D237">
        <v>34.673299999999998</v>
      </c>
      <c r="E237" s="1">
        <v>4.0984E-2</v>
      </c>
      <c r="F237" s="1">
        <v>4.3177E-2</v>
      </c>
      <c r="G237" s="1">
        <f t="shared" si="12"/>
        <v>126.99117647058823</v>
      </c>
      <c r="H237">
        <v>2.3717800000000002</v>
      </c>
      <c r="I237">
        <v>7.0879999999999999E-2</v>
      </c>
      <c r="J237">
        <v>0.45091999999999999</v>
      </c>
      <c r="K237">
        <v>257.78807</v>
      </c>
      <c r="L237">
        <v>3.4033799999999998</v>
      </c>
      <c r="M237">
        <v>17.298490000000001</v>
      </c>
      <c r="O237">
        <v>-0.25</v>
      </c>
      <c r="P237">
        <v>10</v>
      </c>
      <c r="Q237">
        <v>-0.2944</v>
      </c>
      <c r="R237">
        <v>9.8413000000000004</v>
      </c>
      <c r="S237" s="1">
        <v>0.13255</v>
      </c>
      <c r="T237" s="1">
        <v>0.13474</v>
      </c>
      <c r="U237" s="1">
        <f t="shared" si="14"/>
        <v>396.29411764705884</v>
      </c>
      <c r="V237">
        <v>2.3915199999999999</v>
      </c>
      <c r="W237">
        <v>0.20422999999999999</v>
      </c>
      <c r="X237">
        <v>0.52007999999999999</v>
      </c>
      <c r="Y237">
        <v>285.92878000000002</v>
      </c>
      <c r="Z237">
        <v>7.2346399999999997</v>
      </c>
      <c r="AA237">
        <v>19.028510000000001</v>
      </c>
    </row>
    <row r="238" spans="1:27" x14ac:dyDescent="0.3">
      <c r="A238">
        <v>-1.5</v>
      </c>
      <c r="B238">
        <v>40</v>
      </c>
      <c r="C238">
        <v>-1.5503</v>
      </c>
      <c r="D238">
        <v>39.735799999999998</v>
      </c>
      <c r="E238" s="1">
        <v>4.3406E-2</v>
      </c>
      <c r="F238" s="1">
        <v>4.5599000000000001E-2</v>
      </c>
      <c r="G238" s="1">
        <f t="shared" si="12"/>
        <v>134.11470588235295</v>
      </c>
      <c r="H238">
        <v>2.3893300000000002</v>
      </c>
      <c r="I238">
        <v>6.5640000000000004E-2</v>
      </c>
      <c r="J238">
        <v>0.43940000000000001</v>
      </c>
      <c r="K238">
        <v>255.81057000000001</v>
      </c>
      <c r="L238">
        <v>3.2540800000000001</v>
      </c>
      <c r="M238">
        <v>17.039750000000002</v>
      </c>
      <c r="O238">
        <v>0</v>
      </c>
      <c r="P238">
        <v>10</v>
      </c>
      <c r="Q238">
        <v>-4.2500000000000003E-2</v>
      </c>
      <c r="R238">
        <v>9.8353999999999999</v>
      </c>
      <c r="S238" s="1">
        <v>0.15543999999999999</v>
      </c>
      <c r="T238" s="1">
        <v>0.15837999999999999</v>
      </c>
      <c r="U238" s="1">
        <f t="shared" si="14"/>
        <v>465.82352941176464</v>
      </c>
      <c r="V238">
        <v>2.4132899999999999</v>
      </c>
      <c r="W238">
        <v>0.21215000000000001</v>
      </c>
      <c r="X238">
        <v>0.51734000000000002</v>
      </c>
      <c r="Y238">
        <v>275.93257</v>
      </c>
      <c r="Z238">
        <v>7.5654000000000003</v>
      </c>
      <c r="AA238">
        <v>18.197559999999999</v>
      </c>
    </row>
    <row r="239" spans="1:27" x14ac:dyDescent="0.3">
      <c r="A239">
        <v>-1.5</v>
      </c>
      <c r="B239">
        <v>45</v>
      </c>
      <c r="C239">
        <v>-1.5503</v>
      </c>
      <c r="D239">
        <v>44.657600000000002</v>
      </c>
      <c r="E239" s="1">
        <v>4.4812999999999999E-2</v>
      </c>
      <c r="F239" s="1">
        <v>4.7004999999999998E-2</v>
      </c>
      <c r="G239" s="1">
        <f t="shared" si="12"/>
        <v>138.24999999999997</v>
      </c>
      <c r="H239">
        <v>2.4067599999999998</v>
      </c>
      <c r="I239">
        <v>6.1129999999999997E-2</v>
      </c>
      <c r="J239">
        <v>0.42657</v>
      </c>
      <c r="K239">
        <v>252.49372</v>
      </c>
      <c r="L239">
        <v>3.10277</v>
      </c>
      <c r="M239">
        <v>16.696999999999999</v>
      </c>
      <c r="O239">
        <v>0.25</v>
      </c>
      <c r="P239">
        <v>10</v>
      </c>
      <c r="Q239">
        <v>0.21340000000000001</v>
      </c>
      <c r="R239">
        <v>9.8178000000000001</v>
      </c>
      <c r="S239" s="1">
        <v>0.17680999999999999</v>
      </c>
      <c r="T239" s="1">
        <v>0.17974999999999999</v>
      </c>
      <c r="U239" s="1">
        <f t="shared" si="14"/>
        <v>528.67647058823525</v>
      </c>
      <c r="V239">
        <v>2.4395500000000001</v>
      </c>
      <c r="W239">
        <v>0.22317000000000001</v>
      </c>
      <c r="X239">
        <v>0.51368999999999998</v>
      </c>
      <c r="Y239">
        <v>263.78634</v>
      </c>
      <c r="Z239">
        <v>7.9828799999999998</v>
      </c>
      <c r="AA239">
        <v>17.209309999999999</v>
      </c>
    </row>
    <row r="240" spans="1:27" x14ac:dyDescent="0.3">
      <c r="A240">
        <v>-1.5</v>
      </c>
      <c r="B240">
        <v>50</v>
      </c>
      <c r="C240">
        <v>-1.5503</v>
      </c>
      <c r="D240">
        <v>49.655700000000003</v>
      </c>
      <c r="E240" s="1">
        <v>4.5358999999999997E-2</v>
      </c>
      <c r="F240" s="1">
        <v>4.7551999999999997E-2</v>
      </c>
      <c r="G240" s="1">
        <f t="shared" si="12"/>
        <v>139.85882352941175</v>
      </c>
      <c r="H240">
        <v>2.4193199999999999</v>
      </c>
      <c r="I240">
        <v>5.7200000000000001E-2</v>
      </c>
      <c r="J240">
        <v>0.41291</v>
      </c>
      <c r="K240">
        <v>248.81959000000001</v>
      </c>
      <c r="L240">
        <v>2.9598900000000001</v>
      </c>
      <c r="M240">
        <v>16.368590000000001</v>
      </c>
      <c r="O240">
        <v>0.5</v>
      </c>
      <c r="P240">
        <v>10</v>
      </c>
      <c r="Q240">
        <v>0.45950000000000002</v>
      </c>
      <c r="R240">
        <v>9.8178000000000001</v>
      </c>
      <c r="S240" s="1">
        <v>0.19697999999999999</v>
      </c>
      <c r="T240" s="1">
        <v>0.19991999999999999</v>
      </c>
      <c r="U240" s="1">
        <f t="shared" si="14"/>
        <v>587.99999999999989</v>
      </c>
      <c r="V240">
        <v>2.4696400000000001</v>
      </c>
      <c r="W240">
        <v>0.23751</v>
      </c>
      <c r="X240">
        <v>0.50832999999999995</v>
      </c>
      <c r="Y240">
        <v>250.19037</v>
      </c>
      <c r="Z240">
        <v>8.5231300000000001</v>
      </c>
      <c r="AA240">
        <v>16.12341</v>
      </c>
    </row>
    <row r="241" spans="1:27" x14ac:dyDescent="0.3">
      <c r="A241">
        <v>-1.5</v>
      </c>
      <c r="B241">
        <v>55</v>
      </c>
      <c r="C241">
        <v>-1.5508</v>
      </c>
      <c r="D241">
        <v>54.577599999999997</v>
      </c>
      <c r="E241" s="1">
        <v>4.5671999999999997E-2</v>
      </c>
      <c r="F241" s="1">
        <v>4.7864999999999998E-2</v>
      </c>
      <c r="G241" s="1">
        <f t="shared" si="12"/>
        <v>140.77941176470586</v>
      </c>
      <c r="H241">
        <v>2.4277899999999999</v>
      </c>
      <c r="I241">
        <v>5.3859999999999998E-2</v>
      </c>
      <c r="J241">
        <v>0.39816000000000001</v>
      </c>
      <c r="K241">
        <v>244.42471</v>
      </c>
      <c r="L241">
        <v>2.8199200000000002</v>
      </c>
      <c r="M241">
        <v>16.02336</v>
      </c>
      <c r="O241">
        <v>0.75</v>
      </c>
      <c r="P241">
        <v>10</v>
      </c>
      <c r="Q241">
        <v>0.71</v>
      </c>
      <c r="R241">
        <v>9.8002000000000002</v>
      </c>
      <c r="S241" s="1">
        <v>0.21525</v>
      </c>
      <c r="T241" s="1">
        <v>0.21629999999999999</v>
      </c>
      <c r="U241" s="1">
        <f t="shared" si="14"/>
        <v>636.17647058823525</v>
      </c>
      <c r="V241">
        <v>2.5086200000000001</v>
      </c>
      <c r="W241">
        <v>0.25520999999999999</v>
      </c>
      <c r="X241">
        <v>0.50048000000000004</v>
      </c>
      <c r="Y241">
        <v>235.16121000000001</v>
      </c>
      <c r="Z241">
        <v>9.2500300000000006</v>
      </c>
      <c r="AA241">
        <v>14.919409999999999</v>
      </c>
    </row>
    <row r="242" spans="1:27" x14ac:dyDescent="0.3">
      <c r="A242">
        <v>-1.5</v>
      </c>
      <c r="B242">
        <v>60</v>
      </c>
      <c r="C242">
        <v>-1.5508</v>
      </c>
      <c r="D242">
        <v>59.464300000000001</v>
      </c>
      <c r="E242" s="1">
        <v>4.4578E-2</v>
      </c>
      <c r="F242" s="1">
        <v>4.6771E-2</v>
      </c>
      <c r="G242" s="1">
        <f t="shared" si="12"/>
        <v>137.56176470588235</v>
      </c>
      <c r="H242">
        <v>2.4378500000000001</v>
      </c>
      <c r="I242">
        <v>5.0369999999999998E-2</v>
      </c>
      <c r="J242">
        <v>0.38553999999999999</v>
      </c>
      <c r="K242">
        <v>240.46554</v>
      </c>
      <c r="L242">
        <v>2.6034199999999998</v>
      </c>
      <c r="M242">
        <v>15.69881</v>
      </c>
      <c r="O242">
        <v>1</v>
      </c>
      <c r="P242">
        <v>10</v>
      </c>
      <c r="Q242">
        <v>0.95650000000000002</v>
      </c>
      <c r="R242">
        <v>9.7826000000000004</v>
      </c>
      <c r="S242" s="1">
        <v>0.23386999999999999</v>
      </c>
      <c r="T242" s="1">
        <v>0.23491999999999999</v>
      </c>
      <c r="U242" s="1">
        <f t="shared" si="14"/>
        <v>690.94117647058818</v>
      </c>
      <c r="V242">
        <v>2.55423</v>
      </c>
      <c r="W242">
        <v>0.27700000000000002</v>
      </c>
      <c r="X242">
        <v>0.48776999999999998</v>
      </c>
      <c r="Y242">
        <v>218.78998999999999</v>
      </c>
      <c r="Z242">
        <v>10.248749999999999</v>
      </c>
      <c r="AA242">
        <v>13.63289</v>
      </c>
    </row>
    <row r="243" spans="1:27" x14ac:dyDescent="0.3">
      <c r="E243" s="1"/>
      <c r="F243" s="1"/>
      <c r="G243" s="1"/>
      <c r="S243" s="1"/>
      <c r="T243" s="1"/>
      <c r="U243" s="1"/>
    </row>
    <row r="244" spans="1:27" x14ac:dyDescent="0.3">
      <c r="A244">
        <v>-1.25</v>
      </c>
      <c r="B244">
        <v>0</v>
      </c>
      <c r="C244">
        <v>-1.2974000000000001</v>
      </c>
      <c r="D244">
        <v>9.7100000000000006E-2</v>
      </c>
      <c r="E244" s="1">
        <v>-4.7396E-4</v>
      </c>
      <c r="F244" s="1">
        <v>1.7187999999999999E-3</v>
      </c>
      <c r="G244" s="1">
        <f t="shared" si="12"/>
        <v>5.0552941176470583</v>
      </c>
      <c r="H244">
        <v>2.4189600000000002</v>
      </c>
      <c r="I244">
        <v>0.79029000000000005</v>
      </c>
      <c r="J244">
        <v>-7.0529999999999995E-2</v>
      </c>
      <c r="K244">
        <v>15.096</v>
      </c>
      <c r="L244">
        <v>125.44494</v>
      </c>
      <c r="M244">
        <v>0.99324000000000001</v>
      </c>
      <c r="O244">
        <v>-4</v>
      </c>
      <c r="P244">
        <v>15</v>
      </c>
      <c r="Q244">
        <v>-4.0522</v>
      </c>
      <c r="R244">
        <v>14.8451</v>
      </c>
      <c r="S244" s="1">
        <v>-1.776E-3</v>
      </c>
      <c r="T244" s="1">
        <v>4.1667000000000001E-4</v>
      </c>
      <c r="U244" s="1">
        <f t="shared" ref="U244:U264" si="15">1000*T244/0.34</f>
        <v>1.2254999999999998</v>
      </c>
      <c r="V244">
        <v>0.91247</v>
      </c>
      <c r="W244">
        <v>0.17199</v>
      </c>
      <c r="X244">
        <v>0.48659999999999998</v>
      </c>
      <c r="Y244">
        <v>2.1999999999999999E-2</v>
      </c>
      <c r="Z244">
        <v>1.22482</v>
      </c>
      <c r="AA244">
        <v>3.8400000000000001E-3</v>
      </c>
    </row>
    <row r="245" spans="1:27" x14ac:dyDescent="0.3">
      <c r="A245">
        <v>-1.25</v>
      </c>
      <c r="B245">
        <v>1</v>
      </c>
      <c r="C245">
        <v>-1.2974000000000001</v>
      </c>
      <c r="D245">
        <v>0.99360000000000004</v>
      </c>
      <c r="E245" s="1">
        <v>1.7000000000000001E-2</v>
      </c>
      <c r="F245" s="1">
        <v>1.9193000000000002E-2</v>
      </c>
      <c r="G245" s="1">
        <f t="shared" si="12"/>
        <v>56.45</v>
      </c>
      <c r="H245">
        <v>2.18031</v>
      </c>
      <c r="I245">
        <v>0.49102000000000001</v>
      </c>
      <c r="J245">
        <v>0.29463</v>
      </c>
      <c r="K245">
        <v>219.56904</v>
      </c>
      <c r="L245">
        <v>24.707460000000001</v>
      </c>
      <c r="M245">
        <v>16.027799999999999</v>
      </c>
      <c r="O245">
        <v>-3.75</v>
      </c>
      <c r="P245">
        <v>15</v>
      </c>
      <c r="Q245">
        <v>-3.8056999999999999</v>
      </c>
      <c r="R245">
        <v>14.8627</v>
      </c>
      <c r="S245" s="1">
        <v>-2.1927000000000001E-3</v>
      </c>
      <c r="T245" s="1">
        <v>0</v>
      </c>
      <c r="U245" s="1">
        <f t="shared" si="15"/>
        <v>0</v>
      </c>
      <c r="V245">
        <v>0.91686999999999996</v>
      </c>
      <c r="W245">
        <v>0.17357</v>
      </c>
      <c r="X245">
        <v>0.48712</v>
      </c>
      <c r="Y245">
        <v>2.0049999999999998E-2</v>
      </c>
      <c r="Z245">
        <v>1.2184600000000001</v>
      </c>
      <c r="AA245">
        <v>3.48E-3</v>
      </c>
    </row>
    <row r="246" spans="1:27" x14ac:dyDescent="0.3">
      <c r="A246">
        <v>-1.25</v>
      </c>
      <c r="B246">
        <v>2</v>
      </c>
      <c r="C246">
        <v>-1.2964</v>
      </c>
      <c r="D246">
        <v>1.9487000000000001</v>
      </c>
      <c r="E246" s="1">
        <v>2.3380000000000001E-2</v>
      </c>
      <c r="F246" s="1">
        <v>2.5572999999999999E-2</v>
      </c>
      <c r="G246" s="1">
        <f t="shared" si="12"/>
        <v>75.214705882352931</v>
      </c>
      <c r="H246">
        <v>2.23916</v>
      </c>
      <c r="I246">
        <v>0.3861</v>
      </c>
      <c r="J246">
        <v>0.53244999999999998</v>
      </c>
      <c r="K246">
        <v>224.55201</v>
      </c>
      <c r="L246">
        <v>11.38137</v>
      </c>
      <c r="M246">
        <v>15.96069</v>
      </c>
      <c r="O246">
        <v>-3.5</v>
      </c>
      <c r="P246">
        <v>15</v>
      </c>
      <c r="Q246">
        <v>-3.5531999999999999</v>
      </c>
      <c r="R246">
        <v>14.8627</v>
      </c>
      <c r="S246" s="1">
        <v>-1.6979E-3</v>
      </c>
      <c r="T246" s="1">
        <v>4.9479999999999999E-4</v>
      </c>
      <c r="U246" s="1">
        <f t="shared" si="15"/>
        <v>1.4552941176470588</v>
      </c>
      <c r="V246">
        <v>0.92127000000000003</v>
      </c>
      <c r="W246">
        <v>0.17562</v>
      </c>
      <c r="X246">
        <v>0.48707</v>
      </c>
      <c r="Y246">
        <v>1.8440000000000002E-2</v>
      </c>
      <c r="Z246">
        <v>1.21828</v>
      </c>
      <c r="AA246">
        <v>3.1800000000000001E-3</v>
      </c>
    </row>
    <row r="247" spans="1:27" x14ac:dyDescent="0.3">
      <c r="A247">
        <v>-1.25</v>
      </c>
      <c r="B247">
        <v>3</v>
      </c>
      <c r="C247">
        <v>-1.2964</v>
      </c>
      <c r="D247">
        <v>2.9213</v>
      </c>
      <c r="E247" s="1">
        <v>2.6661000000000001E-2</v>
      </c>
      <c r="F247" s="1">
        <v>2.8854000000000001E-2</v>
      </c>
      <c r="G247" s="1">
        <f t="shared" si="12"/>
        <v>84.864705882352936</v>
      </c>
      <c r="H247">
        <v>2.2363300000000002</v>
      </c>
      <c r="I247">
        <v>0.34908</v>
      </c>
      <c r="J247">
        <v>0.54459000000000002</v>
      </c>
      <c r="K247">
        <v>236.46341000000001</v>
      </c>
      <c r="L247">
        <v>9.5703899999999997</v>
      </c>
      <c r="M247">
        <v>16.828620000000001</v>
      </c>
      <c r="O247">
        <v>-3.25</v>
      </c>
      <c r="P247">
        <v>15</v>
      </c>
      <c r="Q247">
        <v>-3.3062</v>
      </c>
      <c r="R247">
        <v>14.8627</v>
      </c>
      <c r="S247" s="1">
        <v>-1.8281E-3</v>
      </c>
      <c r="T247" s="1">
        <v>3.6457999999999998E-4</v>
      </c>
      <c r="U247" s="1">
        <f t="shared" si="15"/>
        <v>1.0722941176470586</v>
      </c>
      <c r="V247">
        <v>0.92635000000000001</v>
      </c>
      <c r="W247">
        <v>0.17795</v>
      </c>
      <c r="X247">
        <v>0.48688999999999999</v>
      </c>
      <c r="Y247">
        <v>7.5799999999999999E-3</v>
      </c>
      <c r="Z247">
        <v>1.21634</v>
      </c>
      <c r="AA247">
        <v>1.2999999999999999E-3</v>
      </c>
    </row>
    <row r="248" spans="1:27" x14ac:dyDescent="0.3">
      <c r="A248">
        <v>-1.25</v>
      </c>
      <c r="B248">
        <v>4</v>
      </c>
      <c r="C248">
        <v>-1.2968999999999999</v>
      </c>
      <c r="D248">
        <v>3.9466999999999999</v>
      </c>
      <c r="E248" s="1">
        <v>2.9187999999999999E-2</v>
      </c>
      <c r="F248" s="1">
        <v>3.1379999999999998E-2</v>
      </c>
      <c r="G248" s="1">
        <f t="shared" si="12"/>
        <v>92.294117647058812</v>
      </c>
      <c r="H248">
        <v>2.2338100000000001</v>
      </c>
      <c r="I248">
        <v>0.32025999999999999</v>
      </c>
      <c r="J248">
        <v>0.54576999999999998</v>
      </c>
      <c r="K248">
        <v>245.22660999999999</v>
      </c>
      <c r="L248">
        <v>8.5309200000000001</v>
      </c>
      <c r="M248">
        <v>17.471959999999999</v>
      </c>
      <c r="O248">
        <v>-3</v>
      </c>
      <c r="P248">
        <v>15</v>
      </c>
      <c r="Q248">
        <v>-3.0512999999999999</v>
      </c>
      <c r="R248">
        <v>14.8627</v>
      </c>
      <c r="S248" s="1">
        <v>-1.6458E-3</v>
      </c>
      <c r="T248" s="1">
        <v>5.4688000000000002E-4</v>
      </c>
      <c r="U248" s="1">
        <f t="shared" si="15"/>
        <v>1.6084705882352941</v>
      </c>
      <c r="V248">
        <v>0.93386000000000002</v>
      </c>
      <c r="W248">
        <v>0.18018000000000001</v>
      </c>
      <c r="X248">
        <v>0.48677999999999999</v>
      </c>
      <c r="Y248">
        <v>7.6800000000000002E-3</v>
      </c>
      <c r="Z248">
        <v>1.21513</v>
      </c>
      <c r="AA248">
        <v>1.31E-3</v>
      </c>
    </row>
    <row r="249" spans="1:27" x14ac:dyDescent="0.3">
      <c r="A249">
        <v>-1.25</v>
      </c>
      <c r="B249">
        <v>5</v>
      </c>
      <c r="C249">
        <v>-1.2979000000000001</v>
      </c>
      <c r="D249">
        <v>4.9135</v>
      </c>
      <c r="E249" s="1">
        <v>3.1504999999999998E-2</v>
      </c>
      <c r="F249" s="1">
        <v>3.3697999999999999E-2</v>
      </c>
      <c r="G249" s="1">
        <f t="shared" si="12"/>
        <v>99.111764705882351</v>
      </c>
      <c r="H249">
        <v>2.23163</v>
      </c>
      <c r="I249">
        <v>0.29470000000000002</v>
      </c>
      <c r="J249">
        <v>0.54390000000000005</v>
      </c>
      <c r="K249">
        <v>252.01002</v>
      </c>
      <c r="L249">
        <v>7.7821699999999998</v>
      </c>
      <c r="M249">
        <v>17.972819999999999</v>
      </c>
      <c r="O249">
        <v>-2.75</v>
      </c>
      <c r="P249">
        <v>15</v>
      </c>
      <c r="Q249">
        <v>-2.8027000000000002</v>
      </c>
      <c r="R249">
        <v>14.8627</v>
      </c>
      <c r="S249" s="1">
        <v>-1.5417E-3</v>
      </c>
      <c r="T249" s="1">
        <v>6.5103999999999997E-4</v>
      </c>
      <c r="U249" s="1">
        <f t="shared" si="15"/>
        <v>1.9148235294117644</v>
      </c>
      <c r="V249">
        <v>0.94403000000000004</v>
      </c>
      <c r="W249">
        <v>0.18256</v>
      </c>
      <c r="X249">
        <v>0.48637999999999998</v>
      </c>
      <c r="Y249">
        <v>1.141E-2</v>
      </c>
      <c r="Z249">
        <v>1.21383</v>
      </c>
      <c r="AA249">
        <v>1.92E-3</v>
      </c>
    </row>
    <row r="250" spans="1:27" x14ac:dyDescent="0.3">
      <c r="A250">
        <v>-1.25</v>
      </c>
      <c r="B250">
        <v>6</v>
      </c>
      <c r="C250">
        <v>-1.2979000000000001</v>
      </c>
      <c r="D250">
        <v>5.9272</v>
      </c>
      <c r="E250" s="1">
        <v>3.3536000000000003E-2</v>
      </c>
      <c r="F250" s="1">
        <v>3.5728999999999997E-2</v>
      </c>
      <c r="G250" s="1">
        <f t="shared" si="12"/>
        <v>105.08529411764705</v>
      </c>
      <c r="H250">
        <v>2.2319100000000001</v>
      </c>
      <c r="I250">
        <v>0.27210000000000001</v>
      </c>
      <c r="J250">
        <v>0.54156000000000004</v>
      </c>
      <c r="K250">
        <v>257.23144000000002</v>
      </c>
      <c r="L250">
        <v>7.2127600000000003</v>
      </c>
      <c r="M250">
        <v>18.342849999999999</v>
      </c>
      <c r="O250">
        <v>-2.5</v>
      </c>
      <c r="P250">
        <v>15</v>
      </c>
      <c r="Q250">
        <v>-2.5531999999999999</v>
      </c>
      <c r="R250">
        <v>14.8627</v>
      </c>
      <c r="S250" s="1">
        <v>-1.2813E-3</v>
      </c>
      <c r="T250" s="1">
        <v>9.1146E-4</v>
      </c>
      <c r="U250" s="1">
        <f t="shared" si="15"/>
        <v>2.6807647058823529</v>
      </c>
      <c r="V250">
        <v>0.95759000000000005</v>
      </c>
      <c r="W250">
        <v>0.18484999999999999</v>
      </c>
      <c r="X250">
        <v>0.48718</v>
      </c>
      <c r="Y250">
        <v>1.072E-2</v>
      </c>
      <c r="Z250">
        <v>1.21411</v>
      </c>
      <c r="AA250">
        <v>1.7799999999999999E-3</v>
      </c>
    </row>
    <row r="251" spans="1:27" x14ac:dyDescent="0.3">
      <c r="A251">
        <v>-1.25</v>
      </c>
      <c r="B251">
        <v>7</v>
      </c>
      <c r="C251">
        <v>-1.2974000000000001</v>
      </c>
      <c r="D251">
        <v>6.8471000000000002</v>
      </c>
      <c r="E251" s="1">
        <v>3.5410999999999998E-2</v>
      </c>
      <c r="F251" s="1">
        <v>3.7603999999999999E-2</v>
      </c>
      <c r="G251" s="1">
        <f t="shared" si="12"/>
        <v>110.6</v>
      </c>
      <c r="H251">
        <v>2.2386499999999998</v>
      </c>
      <c r="I251">
        <v>0.25196000000000002</v>
      </c>
      <c r="J251">
        <v>0.53717000000000004</v>
      </c>
      <c r="K251">
        <v>261.46156000000002</v>
      </c>
      <c r="L251">
        <v>6.7654899999999998</v>
      </c>
      <c r="M251">
        <v>18.5884</v>
      </c>
      <c r="O251">
        <v>-2.25</v>
      </c>
      <c r="P251">
        <v>15</v>
      </c>
      <c r="Q251">
        <v>-2.3022</v>
      </c>
      <c r="R251">
        <v>14.8569</v>
      </c>
      <c r="S251" s="1">
        <v>-1.6198E-3</v>
      </c>
      <c r="T251" s="1">
        <v>5.7291999999999998E-4</v>
      </c>
      <c r="U251" s="1">
        <f t="shared" si="15"/>
        <v>1.6850588235294115</v>
      </c>
      <c r="V251">
        <v>1.01789</v>
      </c>
      <c r="W251">
        <v>0.18618999999999999</v>
      </c>
      <c r="X251">
        <v>0.48810999999999999</v>
      </c>
      <c r="Y251">
        <v>1.8391999999999999</v>
      </c>
      <c r="Z251">
        <v>1.23403</v>
      </c>
      <c r="AA251">
        <v>0.28756999999999999</v>
      </c>
    </row>
    <row r="252" spans="1:27" x14ac:dyDescent="0.3">
      <c r="A252">
        <v>-1.25</v>
      </c>
      <c r="B252">
        <v>8</v>
      </c>
      <c r="C252">
        <v>-1.2979000000000001</v>
      </c>
      <c r="D252">
        <v>7.8841999999999999</v>
      </c>
      <c r="E252" s="1">
        <v>3.7338999999999997E-2</v>
      </c>
      <c r="F252" s="1">
        <v>3.9530999999999997E-2</v>
      </c>
      <c r="G252" s="1">
        <f t="shared" si="12"/>
        <v>116.26764705882351</v>
      </c>
      <c r="H252">
        <v>2.2467600000000001</v>
      </c>
      <c r="I252">
        <v>0.23236000000000001</v>
      </c>
      <c r="J252">
        <v>0.53364</v>
      </c>
      <c r="K252">
        <v>264.85318000000001</v>
      </c>
      <c r="L252">
        <v>6.3866199999999997</v>
      </c>
      <c r="M252">
        <v>18.761510000000001</v>
      </c>
      <c r="O252">
        <v>-2</v>
      </c>
      <c r="P252">
        <v>15</v>
      </c>
      <c r="Q252">
        <v>-2.0444</v>
      </c>
      <c r="R252">
        <v>14.8569</v>
      </c>
      <c r="S252" s="1">
        <v>-1.6145999999999999E-4</v>
      </c>
      <c r="T252" s="1">
        <v>2.0313000000000002E-3</v>
      </c>
      <c r="U252" s="1">
        <f t="shared" si="15"/>
        <v>5.9744117647058825</v>
      </c>
      <c r="V252">
        <v>1.4658500000000001</v>
      </c>
      <c r="W252">
        <v>0.17130000000000001</v>
      </c>
      <c r="X252">
        <v>0.49335000000000001</v>
      </c>
      <c r="Y252">
        <v>46.34787</v>
      </c>
      <c r="Z252">
        <v>1.7934600000000001</v>
      </c>
      <c r="AA252">
        <v>5.0322399999999998</v>
      </c>
    </row>
    <row r="253" spans="1:27" x14ac:dyDescent="0.3">
      <c r="A253">
        <v>-1.25</v>
      </c>
      <c r="B253">
        <v>9</v>
      </c>
      <c r="C253">
        <v>-1.2964</v>
      </c>
      <c r="D253">
        <v>8.8333999999999993</v>
      </c>
      <c r="E253" s="1">
        <v>3.9031000000000003E-2</v>
      </c>
      <c r="F253" s="1">
        <v>4.1223999999999997E-2</v>
      </c>
      <c r="G253" s="1">
        <f t="shared" si="12"/>
        <v>121.2470588235294</v>
      </c>
      <c r="H253">
        <v>2.2560199999999999</v>
      </c>
      <c r="I253">
        <v>0.21414</v>
      </c>
      <c r="J253">
        <v>0.52980000000000005</v>
      </c>
      <c r="K253">
        <v>267.63191999999998</v>
      </c>
      <c r="L253">
        <v>6.0582700000000003</v>
      </c>
      <c r="M253">
        <v>18.880569999999999</v>
      </c>
      <c r="O253">
        <v>-1.75</v>
      </c>
      <c r="P253">
        <v>15</v>
      </c>
      <c r="Q253">
        <v>-1.7954000000000001</v>
      </c>
      <c r="R253">
        <v>14.8627</v>
      </c>
      <c r="S253" s="1">
        <v>8.1197999999999999E-3</v>
      </c>
      <c r="T253" s="1">
        <v>1.0312999999999999E-2</v>
      </c>
      <c r="U253" s="1">
        <f t="shared" si="15"/>
        <v>30.332352941176467</v>
      </c>
      <c r="V253">
        <v>1.99671</v>
      </c>
      <c r="W253">
        <v>0.14909</v>
      </c>
      <c r="X253">
        <v>0.50188999999999995</v>
      </c>
      <c r="Y253">
        <v>164.01778999999999</v>
      </c>
      <c r="Z253">
        <v>3.2817500000000002</v>
      </c>
      <c r="AA253">
        <v>13.07366</v>
      </c>
    </row>
    <row r="254" spans="1:27" x14ac:dyDescent="0.3">
      <c r="A254">
        <v>-1.25</v>
      </c>
      <c r="B254">
        <v>10</v>
      </c>
      <c r="C254">
        <v>-1.2974000000000001</v>
      </c>
      <c r="D254">
        <v>9.8940000000000001</v>
      </c>
      <c r="E254" s="1">
        <v>4.0384999999999997E-2</v>
      </c>
      <c r="F254" s="1">
        <v>4.2577999999999998E-2</v>
      </c>
      <c r="G254" s="1">
        <f t="shared" si="12"/>
        <v>125.22941176470586</v>
      </c>
      <c r="H254">
        <v>2.2671399999999999</v>
      </c>
      <c r="I254">
        <v>0.19671</v>
      </c>
      <c r="J254">
        <v>0.52490000000000003</v>
      </c>
      <c r="K254">
        <v>269.99468999999999</v>
      </c>
      <c r="L254">
        <v>5.7716500000000002</v>
      </c>
      <c r="M254">
        <v>18.95383</v>
      </c>
      <c r="O254">
        <v>-1.5</v>
      </c>
      <c r="P254">
        <v>15</v>
      </c>
      <c r="Q254">
        <v>-1.5498000000000001</v>
      </c>
      <c r="R254">
        <v>14.851000000000001</v>
      </c>
      <c r="S254" s="1">
        <v>2.5047E-2</v>
      </c>
      <c r="T254" s="1">
        <v>2.724E-2</v>
      </c>
      <c r="U254" s="1">
        <f t="shared" si="15"/>
        <v>80.117647058823536</v>
      </c>
      <c r="V254">
        <v>2.2251300000000001</v>
      </c>
      <c r="W254">
        <v>0.13685</v>
      </c>
      <c r="X254">
        <v>0.50346000000000002</v>
      </c>
      <c r="Y254">
        <v>241.59513000000001</v>
      </c>
      <c r="Z254">
        <v>4.2922599999999997</v>
      </c>
      <c r="AA254">
        <v>17.280349999999999</v>
      </c>
    </row>
    <row r="255" spans="1:27" x14ac:dyDescent="0.3">
      <c r="A255">
        <v>-1.25</v>
      </c>
      <c r="B255">
        <v>15</v>
      </c>
      <c r="C255">
        <v>-1.2964</v>
      </c>
      <c r="D255">
        <v>14.8451</v>
      </c>
      <c r="E255" s="1">
        <v>4.6582999999999999E-2</v>
      </c>
      <c r="F255" s="1">
        <v>4.8776E-2</v>
      </c>
      <c r="G255" s="1">
        <f t="shared" si="12"/>
        <v>143.45882352941177</v>
      </c>
      <c r="H255">
        <v>2.3222499999999999</v>
      </c>
      <c r="I255">
        <v>0.13084000000000001</v>
      </c>
      <c r="J255">
        <v>0.50233000000000005</v>
      </c>
      <c r="K255">
        <v>276.13780000000003</v>
      </c>
      <c r="L255">
        <v>4.8027699999999998</v>
      </c>
      <c r="M255">
        <v>18.925070000000002</v>
      </c>
      <c r="O255">
        <v>-1.25</v>
      </c>
      <c r="P255">
        <v>15</v>
      </c>
      <c r="Q255">
        <v>-1.2964</v>
      </c>
      <c r="R255">
        <v>14.8451</v>
      </c>
      <c r="S255" s="1">
        <v>4.6582999999999999E-2</v>
      </c>
      <c r="T255" s="1">
        <v>4.8776E-2</v>
      </c>
      <c r="U255" s="1">
        <f t="shared" si="15"/>
        <v>143.45882352941177</v>
      </c>
      <c r="V255">
        <v>2.3222499999999999</v>
      </c>
      <c r="W255">
        <v>0.13084000000000001</v>
      </c>
      <c r="X255">
        <v>0.50233000000000005</v>
      </c>
      <c r="Y255">
        <v>276.13780000000003</v>
      </c>
      <c r="Z255">
        <v>4.8027699999999998</v>
      </c>
      <c r="AA255">
        <v>18.925070000000002</v>
      </c>
    </row>
    <row r="256" spans="1:27" x14ac:dyDescent="0.3">
      <c r="A256">
        <v>-1.25</v>
      </c>
      <c r="B256">
        <v>20</v>
      </c>
      <c r="C256">
        <v>-1.2974000000000001</v>
      </c>
      <c r="D256">
        <v>19.819700000000001</v>
      </c>
      <c r="E256" s="1">
        <v>5.1791999999999998E-2</v>
      </c>
      <c r="F256" s="1">
        <v>5.3983999999999997E-2</v>
      </c>
      <c r="G256" s="1">
        <f t="shared" si="12"/>
        <v>158.77647058823527</v>
      </c>
      <c r="H256">
        <v>2.3561899999999998</v>
      </c>
      <c r="I256">
        <v>9.9769999999999998E-2</v>
      </c>
      <c r="J256">
        <v>0.48493000000000003</v>
      </c>
      <c r="K256">
        <v>277.07781999999997</v>
      </c>
      <c r="L256">
        <v>4.2928100000000002</v>
      </c>
      <c r="M256">
        <v>18.715900000000001</v>
      </c>
      <c r="O256">
        <v>-1</v>
      </c>
      <c r="P256">
        <v>15</v>
      </c>
      <c r="Q256">
        <v>-1.0503</v>
      </c>
      <c r="R256">
        <v>14.815899999999999</v>
      </c>
      <c r="S256" s="1">
        <v>6.8978999999999999E-2</v>
      </c>
      <c r="T256" s="1">
        <v>7.1171999999999999E-2</v>
      </c>
      <c r="U256" s="1">
        <f t="shared" si="15"/>
        <v>209.32941176470587</v>
      </c>
      <c r="V256">
        <v>2.3624700000000001</v>
      </c>
      <c r="W256">
        <v>0.12855</v>
      </c>
      <c r="X256">
        <v>0.50063000000000002</v>
      </c>
      <c r="Y256">
        <v>288.57470999999998</v>
      </c>
      <c r="Z256">
        <v>5.0735400000000004</v>
      </c>
      <c r="AA256">
        <v>19.440709999999999</v>
      </c>
    </row>
    <row r="257" spans="1:27" x14ac:dyDescent="0.3">
      <c r="A257">
        <v>-1.25</v>
      </c>
      <c r="B257">
        <v>25</v>
      </c>
      <c r="C257">
        <v>-1.2979000000000001</v>
      </c>
      <c r="D257">
        <v>24.811900000000001</v>
      </c>
      <c r="E257" s="1">
        <v>5.5905999999999997E-2</v>
      </c>
      <c r="F257" s="1">
        <v>5.8098999999999998E-2</v>
      </c>
      <c r="G257" s="1">
        <f t="shared" si="12"/>
        <v>170.87941176470585</v>
      </c>
      <c r="H257">
        <v>2.3785099999999999</v>
      </c>
      <c r="I257">
        <v>8.4620000000000001E-2</v>
      </c>
      <c r="J257">
        <v>0.47105999999999998</v>
      </c>
      <c r="K257">
        <v>275.36845</v>
      </c>
      <c r="L257">
        <v>3.9610599999999998</v>
      </c>
      <c r="M257">
        <v>18.425899999999999</v>
      </c>
      <c r="O257">
        <v>-0.75</v>
      </c>
      <c r="P257">
        <v>15</v>
      </c>
      <c r="Q257">
        <v>-0.79349999999999998</v>
      </c>
      <c r="R257">
        <v>14.8276</v>
      </c>
      <c r="S257" s="1">
        <v>9.1245000000000007E-2</v>
      </c>
      <c r="T257" s="1">
        <v>9.3437999999999993E-2</v>
      </c>
      <c r="U257" s="1">
        <f t="shared" si="15"/>
        <v>274.81764705882347</v>
      </c>
      <c r="V257">
        <v>2.38028</v>
      </c>
      <c r="W257">
        <v>0.12895999999999999</v>
      </c>
      <c r="X257">
        <v>0.49897999999999998</v>
      </c>
      <c r="Y257">
        <v>290.33244999999999</v>
      </c>
      <c r="Z257">
        <v>5.2573699999999999</v>
      </c>
      <c r="AA257">
        <v>19.412790000000001</v>
      </c>
    </row>
    <row r="258" spans="1:27" x14ac:dyDescent="0.3">
      <c r="A258">
        <v>-1.25</v>
      </c>
      <c r="B258">
        <v>30</v>
      </c>
      <c r="C258">
        <v>-1.2979000000000001</v>
      </c>
      <c r="D258">
        <v>29.716200000000001</v>
      </c>
      <c r="E258" s="1">
        <v>5.9186999999999997E-2</v>
      </c>
      <c r="F258" s="1">
        <v>6.1379999999999997E-2</v>
      </c>
      <c r="G258" s="1">
        <f t="shared" si="12"/>
        <v>180.52941176470586</v>
      </c>
      <c r="H258">
        <v>2.39439</v>
      </c>
      <c r="I258">
        <v>7.5620000000000007E-2</v>
      </c>
      <c r="J258">
        <v>0.45890999999999998</v>
      </c>
      <c r="K258">
        <v>272.11948999999998</v>
      </c>
      <c r="L258">
        <v>3.7139799999999998</v>
      </c>
      <c r="M258">
        <v>18.087779999999999</v>
      </c>
      <c r="O258">
        <v>-0.5</v>
      </c>
      <c r="P258">
        <v>15</v>
      </c>
      <c r="Q258">
        <v>-0.54049999999999998</v>
      </c>
      <c r="R258">
        <v>14.798299999999999</v>
      </c>
      <c r="S258" s="1">
        <v>0.11346000000000001</v>
      </c>
      <c r="T258" s="1">
        <v>0.11565</v>
      </c>
      <c r="U258" s="1">
        <f t="shared" si="15"/>
        <v>340.14705882352939</v>
      </c>
      <c r="V258">
        <v>2.38496</v>
      </c>
      <c r="W258">
        <v>0.13098000000000001</v>
      </c>
      <c r="X258">
        <v>0.49748999999999999</v>
      </c>
      <c r="Y258">
        <v>286.03694999999999</v>
      </c>
      <c r="Z258">
        <v>5.3937099999999996</v>
      </c>
      <c r="AA258">
        <v>19.088069999999998</v>
      </c>
    </row>
    <row r="259" spans="1:27" x14ac:dyDescent="0.3">
      <c r="A259">
        <v>-1.25</v>
      </c>
      <c r="B259">
        <v>35</v>
      </c>
      <c r="C259">
        <v>-1.2979000000000001</v>
      </c>
      <c r="D259">
        <v>34.655700000000003</v>
      </c>
      <c r="E259" s="1">
        <v>6.1896E-2</v>
      </c>
      <c r="F259" s="1">
        <v>6.4088999999999993E-2</v>
      </c>
      <c r="G259" s="1">
        <f t="shared" si="12"/>
        <v>188.49705882352939</v>
      </c>
      <c r="H259">
        <v>2.4068999999999998</v>
      </c>
      <c r="I259">
        <v>6.9519999999999998E-2</v>
      </c>
      <c r="J259">
        <v>0.44740999999999997</v>
      </c>
      <c r="K259">
        <v>268.03318999999999</v>
      </c>
      <c r="L259">
        <v>3.5102199999999999</v>
      </c>
      <c r="M259">
        <v>17.723569999999999</v>
      </c>
      <c r="O259">
        <v>-0.25</v>
      </c>
      <c r="P259">
        <v>15</v>
      </c>
      <c r="Q259">
        <v>-0.2944</v>
      </c>
      <c r="R259">
        <v>14.792400000000001</v>
      </c>
      <c r="S259" s="1">
        <v>0.13481000000000001</v>
      </c>
      <c r="T259" s="1">
        <v>0.13700999999999999</v>
      </c>
      <c r="U259" s="1">
        <f t="shared" si="15"/>
        <v>402.97058823529409</v>
      </c>
      <c r="V259">
        <v>2.3847399999999999</v>
      </c>
      <c r="W259">
        <v>0.13439999999999999</v>
      </c>
      <c r="X259">
        <v>0.49581999999999998</v>
      </c>
      <c r="Y259">
        <v>278.34539999999998</v>
      </c>
      <c r="Z259">
        <v>5.5251700000000001</v>
      </c>
      <c r="AA259">
        <v>18.576429999999998</v>
      </c>
    </row>
    <row r="260" spans="1:27" x14ac:dyDescent="0.3">
      <c r="A260">
        <v>-1.25</v>
      </c>
      <c r="B260">
        <v>40</v>
      </c>
      <c r="C260">
        <v>-1.2974000000000001</v>
      </c>
      <c r="D260">
        <v>39.7241</v>
      </c>
      <c r="E260" s="1">
        <v>6.3406000000000004E-2</v>
      </c>
      <c r="F260" s="1">
        <v>6.5599000000000005E-2</v>
      </c>
      <c r="G260" s="1">
        <f t="shared" ref="G260:G323" si="16">1000*F260/0.34</f>
        <v>192.93823529411765</v>
      </c>
      <c r="H260">
        <v>2.4137300000000002</v>
      </c>
      <c r="I260">
        <v>6.4689999999999998E-2</v>
      </c>
      <c r="J260">
        <v>0.43562000000000001</v>
      </c>
      <c r="K260">
        <v>263.06374</v>
      </c>
      <c r="L260">
        <v>3.3213400000000002</v>
      </c>
      <c r="M260">
        <v>17.345690000000001</v>
      </c>
      <c r="O260">
        <v>0</v>
      </c>
      <c r="P260">
        <v>15</v>
      </c>
      <c r="Q260">
        <v>-4.2500000000000003E-2</v>
      </c>
      <c r="R260">
        <v>14.774800000000001</v>
      </c>
      <c r="S260" s="1">
        <v>0.15622</v>
      </c>
      <c r="T260" s="1">
        <v>0.15916</v>
      </c>
      <c r="U260" s="1">
        <f t="shared" si="15"/>
        <v>468.11764705882348</v>
      </c>
      <c r="V260">
        <v>2.38395</v>
      </c>
      <c r="W260">
        <v>0.13966000000000001</v>
      </c>
      <c r="X260">
        <v>0.49408999999999997</v>
      </c>
      <c r="Y260">
        <v>268.40726999999998</v>
      </c>
      <c r="Z260">
        <v>5.6685499999999998</v>
      </c>
      <c r="AA260">
        <v>17.919170000000001</v>
      </c>
    </row>
    <row r="261" spans="1:27" x14ac:dyDescent="0.3">
      <c r="A261">
        <v>-1.25</v>
      </c>
      <c r="B261">
        <v>45</v>
      </c>
      <c r="C261">
        <v>-1.2979000000000001</v>
      </c>
      <c r="D261">
        <v>44.640099999999997</v>
      </c>
      <c r="E261" s="1">
        <v>6.4292000000000002E-2</v>
      </c>
      <c r="F261" s="1">
        <v>6.6484000000000001E-2</v>
      </c>
      <c r="G261" s="1">
        <f t="shared" si="16"/>
        <v>195.5411764705882</v>
      </c>
      <c r="H261">
        <v>2.4238599999999999</v>
      </c>
      <c r="I261">
        <v>6.0539999999999997E-2</v>
      </c>
      <c r="J261">
        <v>0.42320000000000002</v>
      </c>
      <c r="K261">
        <v>257.74565999999999</v>
      </c>
      <c r="L261">
        <v>3.1526700000000001</v>
      </c>
      <c r="M261">
        <v>16.924040000000002</v>
      </c>
      <c r="O261">
        <v>0.25</v>
      </c>
      <c r="P261">
        <v>15</v>
      </c>
      <c r="Q261">
        <v>0.21390000000000001</v>
      </c>
      <c r="R261">
        <v>14.774800000000001</v>
      </c>
      <c r="S261" s="1">
        <v>0.17624000000000001</v>
      </c>
      <c r="T261" s="1">
        <v>0.17918000000000001</v>
      </c>
      <c r="U261" s="1">
        <f t="shared" si="15"/>
        <v>527</v>
      </c>
      <c r="V261">
        <v>2.38611</v>
      </c>
      <c r="W261">
        <v>0.14671999999999999</v>
      </c>
      <c r="X261">
        <v>0.49292000000000002</v>
      </c>
      <c r="Y261">
        <v>257.14368000000002</v>
      </c>
      <c r="Z261">
        <v>5.8376200000000003</v>
      </c>
      <c r="AA261">
        <v>17.151669999999999</v>
      </c>
    </row>
    <row r="262" spans="1:27" x14ac:dyDescent="0.3">
      <c r="A262">
        <v>-1.25</v>
      </c>
      <c r="B262">
        <v>50</v>
      </c>
      <c r="C262">
        <v>-1.2979000000000001</v>
      </c>
      <c r="D262">
        <v>49.643999999999998</v>
      </c>
      <c r="E262" s="1">
        <v>6.4083000000000001E-2</v>
      </c>
      <c r="F262" s="1">
        <v>6.6276000000000002E-2</v>
      </c>
      <c r="G262" s="1">
        <f t="shared" si="16"/>
        <v>194.92941176470586</v>
      </c>
      <c r="H262">
        <v>2.4316300000000002</v>
      </c>
      <c r="I262">
        <v>5.7009999999999998E-2</v>
      </c>
      <c r="J262">
        <v>0.41031000000000001</v>
      </c>
      <c r="K262">
        <v>252.51623000000001</v>
      </c>
      <c r="L262">
        <v>2.9988800000000002</v>
      </c>
      <c r="M262">
        <v>16.52769</v>
      </c>
      <c r="O262">
        <v>0.5</v>
      </c>
      <c r="P262">
        <v>15</v>
      </c>
      <c r="Q262">
        <v>0.46139999999999998</v>
      </c>
      <c r="R262">
        <v>14.757199999999999</v>
      </c>
      <c r="S262" s="1">
        <v>0.19489000000000001</v>
      </c>
      <c r="T262" s="1">
        <v>0.19783000000000001</v>
      </c>
      <c r="U262" s="1">
        <f t="shared" si="15"/>
        <v>581.85294117647061</v>
      </c>
      <c r="V262">
        <v>2.3895200000000001</v>
      </c>
      <c r="W262">
        <v>0.15567</v>
      </c>
      <c r="X262">
        <v>0.49147000000000002</v>
      </c>
      <c r="Y262">
        <v>245.02685</v>
      </c>
      <c r="Z262">
        <v>6.0502000000000002</v>
      </c>
      <c r="AA262">
        <v>16.320119999999999</v>
      </c>
    </row>
    <row r="263" spans="1:27" x14ac:dyDescent="0.3">
      <c r="A263">
        <v>-1.25</v>
      </c>
      <c r="B263">
        <v>55</v>
      </c>
      <c r="C263">
        <v>-1.2979000000000001</v>
      </c>
      <c r="D263">
        <v>54.5717</v>
      </c>
      <c r="E263" s="1">
        <v>6.3849000000000003E-2</v>
      </c>
      <c r="F263" s="1">
        <v>6.6042000000000003E-2</v>
      </c>
      <c r="G263" s="1">
        <f t="shared" si="16"/>
        <v>194.24117647058821</v>
      </c>
      <c r="H263">
        <v>2.4341499999999998</v>
      </c>
      <c r="I263">
        <v>5.4100000000000002E-2</v>
      </c>
      <c r="J263">
        <v>0.39707999999999999</v>
      </c>
      <c r="K263">
        <v>246.64372</v>
      </c>
      <c r="L263">
        <v>2.85623</v>
      </c>
      <c r="M263">
        <v>16.12659</v>
      </c>
      <c r="O263">
        <v>0.75</v>
      </c>
      <c r="P263">
        <v>15</v>
      </c>
      <c r="Q263">
        <v>0.71040000000000003</v>
      </c>
      <c r="R263">
        <v>14.739699999999999</v>
      </c>
      <c r="S263" s="1">
        <v>0.2122</v>
      </c>
      <c r="T263" s="1">
        <v>0.21326000000000001</v>
      </c>
      <c r="U263" s="1">
        <f t="shared" si="15"/>
        <v>627.23529411764696</v>
      </c>
      <c r="V263">
        <v>2.39838</v>
      </c>
      <c r="W263">
        <v>0.16650999999999999</v>
      </c>
      <c r="X263">
        <v>0.48909999999999998</v>
      </c>
      <c r="Y263">
        <v>232.32964000000001</v>
      </c>
      <c r="Z263">
        <v>6.3189000000000002</v>
      </c>
      <c r="AA263">
        <v>15.417249999999999</v>
      </c>
    </row>
    <row r="264" spans="1:27" x14ac:dyDescent="0.3">
      <c r="A264">
        <v>-1.25</v>
      </c>
      <c r="B264">
        <v>60</v>
      </c>
      <c r="C264">
        <v>-1.2983</v>
      </c>
      <c r="D264">
        <v>59.458399999999997</v>
      </c>
      <c r="E264" s="1">
        <v>6.2807000000000002E-2</v>
      </c>
      <c r="F264" s="1">
        <v>6.5000000000000002E-2</v>
      </c>
      <c r="G264" s="1">
        <f t="shared" si="16"/>
        <v>191.17647058823528</v>
      </c>
      <c r="H264">
        <v>2.4411800000000001</v>
      </c>
      <c r="I264">
        <v>5.0930000000000003E-2</v>
      </c>
      <c r="J264">
        <v>0.38413000000000003</v>
      </c>
      <c r="K264">
        <v>241.87034</v>
      </c>
      <c r="L264">
        <v>2.6608900000000002</v>
      </c>
      <c r="M264">
        <v>15.768929999999999</v>
      </c>
      <c r="O264">
        <v>1</v>
      </c>
      <c r="P264">
        <v>15</v>
      </c>
      <c r="Q264">
        <v>0.95699999999999996</v>
      </c>
      <c r="R264">
        <v>14.728</v>
      </c>
      <c r="S264" s="1">
        <v>0.22917999999999999</v>
      </c>
      <c r="T264" s="1">
        <v>0.23022999999999999</v>
      </c>
      <c r="U264" s="1">
        <f t="shared" si="15"/>
        <v>677.14705882352928</v>
      </c>
      <c r="V264">
        <v>2.4133599999999999</v>
      </c>
      <c r="W264">
        <v>0.17952000000000001</v>
      </c>
      <c r="X264">
        <v>0.48593999999999998</v>
      </c>
      <c r="Y264">
        <v>219.23088999999999</v>
      </c>
      <c r="Z264">
        <v>6.6612600000000004</v>
      </c>
      <c r="AA264">
        <v>14.45773</v>
      </c>
    </row>
    <row r="265" spans="1:27" x14ac:dyDescent="0.3">
      <c r="E265" s="1"/>
      <c r="F265" s="1"/>
      <c r="G265" s="1"/>
      <c r="S265" s="1"/>
      <c r="T265" s="1"/>
      <c r="U265" s="1"/>
    </row>
    <row r="266" spans="1:27" x14ac:dyDescent="0.3">
      <c r="A266">
        <v>-1</v>
      </c>
      <c r="B266">
        <v>0</v>
      </c>
      <c r="C266">
        <v>-1.0508</v>
      </c>
      <c r="D266">
        <v>9.7100000000000006E-2</v>
      </c>
      <c r="E266" s="1">
        <v>2.5990000000000002E-3</v>
      </c>
      <c r="F266" s="1">
        <v>4.7917000000000003E-3</v>
      </c>
      <c r="G266" s="1">
        <f t="shared" si="16"/>
        <v>14.093235294117648</v>
      </c>
      <c r="H266">
        <v>2.5089000000000001</v>
      </c>
      <c r="I266">
        <v>0.77917000000000003</v>
      </c>
      <c r="J266">
        <v>-0.68728999999999996</v>
      </c>
      <c r="K266">
        <v>6.5838299999999998</v>
      </c>
      <c r="L266">
        <v>171.18010000000001</v>
      </c>
      <c r="M266">
        <v>0.41765000000000002</v>
      </c>
      <c r="O266">
        <v>-4</v>
      </c>
      <c r="P266">
        <v>20</v>
      </c>
      <c r="Q266">
        <v>-4.0522</v>
      </c>
      <c r="R266">
        <v>19.831499999999998</v>
      </c>
      <c r="S266" s="1">
        <v>-1.9062E-3</v>
      </c>
      <c r="T266" s="1">
        <v>2.8645999999999999E-4</v>
      </c>
      <c r="U266" s="1">
        <f t="shared" ref="U266:U286" si="17">1000*T266/0.34</f>
        <v>0.84252941176470575</v>
      </c>
      <c r="V266">
        <v>0.91698000000000002</v>
      </c>
      <c r="W266">
        <v>0.12745000000000001</v>
      </c>
      <c r="X266">
        <v>0.47994999999999999</v>
      </c>
      <c r="Y266">
        <v>6.0749999999999998E-2</v>
      </c>
      <c r="Z266">
        <v>1.2149099999999999</v>
      </c>
      <c r="AA266">
        <v>1.0540000000000001E-2</v>
      </c>
    </row>
    <row r="267" spans="1:27" x14ac:dyDescent="0.3">
      <c r="A267">
        <v>-1</v>
      </c>
      <c r="B267">
        <v>1</v>
      </c>
      <c r="C267">
        <v>-1.0498000000000001</v>
      </c>
      <c r="D267">
        <v>0.98770000000000002</v>
      </c>
      <c r="E267" s="1">
        <v>3.3146000000000002E-2</v>
      </c>
      <c r="F267" s="1">
        <v>3.5339000000000002E-2</v>
      </c>
      <c r="G267" s="1">
        <f t="shared" si="16"/>
        <v>103.93823529411766</v>
      </c>
      <c r="H267">
        <v>2.4240699999999999</v>
      </c>
      <c r="I267">
        <v>0.59311999999999998</v>
      </c>
      <c r="J267">
        <v>0.18226999999999999</v>
      </c>
      <c r="K267">
        <v>227.80976000000001</v>
      </c>
      <c r="L267">
        <v>50.66263</v>
      </c>
      <c r="M267">
        <v>14.957079999999999</v>
      </c>
      <c r="O267">
        <v>-3.75</v>
      </c>
      <c r="P267">
        <v>20</v>
      </c>
      <c r="Q267">
        <v>-3.8066</v>
      </c>
      <c r="R267">
        <v>19.825600000000001</v>
      </c>
      <c r="S267" s="1">
        <v>-2.1145999999999999E-3</v>
      </c>
      <c r="T267" s="1">
        <v>7.8122999999999997E-5</v>
      </c>
      <c r="U267" s="1">
        <f t="shared" si="17"/>
        <v>0.22977352941176468</v>
      </c>
      <c r="V267">
        <v>0.92427000000000004</v>
      </c>
      <c r="W267">
        <v>0.12806999999999999</v>
      </c>
      <c r="X267">
        <v>0.48031000000000001</v>
      </c>
      <c r="Y267">
        <v>6.3E-2</v>
      </c>
      <c r="Z267">
        <v>1.21157</v>
      </c>
      <c r="AA267">
        <v>1.085E-2</v>
      </c>
    </row>
    <row r="268" spans="1:27" x14ac:dyDescent="0.3">
      <c r="A268">
        <v>-1</v>
      </c>
      <c r="B268">
        <v>2</v>
      </c>
      <c r="C268">
        <v>-1.0503</v>
      </c>
      <c r="D268">
        <v>1.9252</v>
      </c>
      <c r="E268" s="1">
        <v>4.3797000000000003E-2</v>
      </c>
      <c r="F268" s="1">
        <v>4.5990000000000003E-2</v>
      </c>
      <c r="G268" s="1">
        <f t="shared" si="16"/>
        <v>135.26470588235293</v>
      </c>
      <c r="H268">
        <v>2.3199900000000002</v>
      </c>
      <c r="I268">
        <v>0.41299999999999998</v>
      </c>
      <c r="J268">
        <v>0.51446999999999998</v>
      </c>
      <c r="K268">
        <v>262.39087000000001</v>
      </c>
      <c r="L268">
        <v>16.071390000000001</v>
      </c>
      <c r="M268">
        <v>18.000430000000001</v>
      </c>
      <c r="O268">
        <v>-3.5</v>
      </c>
      <c r="P268">
        <v>20</v>
      </c>
      <c r="Q268">
        <v>-3.5531999999999999</v>
      </c>
      <c r="R268">
        <v>19.837299999999999</v>
      </c>
      <c r="S268" s="1">
        <v>-1.8542000000000001E-3</v>
      </c>
      <c r="T268" s="1">
        <v>3.3854000000000002E-4</v>
      </c>
      <c r="U268" s="1">
        <f t="shared" si="17"/>
        <v>0.99570588235294111</v>
      </c>
      <c r="V268">
        <v>0.92757000000000001</v>
      </c>
      <c r="W268">
        <v>0.12903000000000001</v>
      </c>
      <c r="X268">
        <v>0.48025000000000001</v>
      </c>
      <c r="Y268">
        <v>5.8130000000000001E-2</v>
      </c>
      <c r="Z268">
        <v>1.2079299999999999</v>
      </c>
      <c r="AA268">
        <v>9.9699999999999997E-3</v>
      </c>
    </row>
    <row r="269" spans="1:27" x14ac:dyDescent="0.3">
      <c r="A269">
        <v>-1</v>
      </c>
      <c r="B269">
        <v>3</v>
      </c>
      <c r="C269">
        <v>-1.0498000000000001</v>
      </c>
      <c r="D269">
        <v>2.9096000000000002</v>
      </c>
      <c r="E269" s="1">
        <v>4.8042000000000001E-2</v>
      </c>
      <c r="F269" s="1">
        <v>5.0234000000000001E-2</v>
      </c>
      <c r="G269" s="1">
        <f t="shared" si="16"/>
        <v>147.74705882352941</v>
      </c>
      <c r="H269">
        <v>2.3125599999999999</v>
      </c>
      <c r="I269">
        <v>0.36229</v>
      </c>
      <c r="J269">
        <v>0.54771000000000003</v>
      </c>
      <c r="K269">
        <v>271.48988000000003</v>
      </c>
      <c r="L269">
        <v>12.136649999999999</v>
      </c>
      <c r="M269">
        <v>18.684480000000001</v>
      </c>
      <c r="O269">
        <v>-3.25</v>
      </c>
      <c r="P269">
        <v>20</v>
      </c>
      <c r="Q269">
        <v>-3.3066</v>
      </c>
      <c r="R269">
        <v>19.837299999999999</v>
      </c>
      <c r="S269" s="1">
        <v>-1.75E-3</v>
      </c>
      <c r="T269" s="1">
        <v>4.4271000000000002E-4</v>
      </c>
      <c r="U269" s="1">
        <f t="shared" si="17"/>
        <v>1.3020882352941177</v>
      </c>
      <c r="V269">
        <v>0.93362999999999996</v>
      </c>
      <c r="W269">
        <v>0.13031000000000001</v>
      </c>
      <c r="X269">
        <v>0.47996</v>
      </c>
      <c r="Y269">
        <v>6.0690000000000001E-2</v>
      </c>
      <c r="Z269">
        <v>1.2073700000000001</v>
      </c>
      <c r="AA269">
        <v>1.035E-2</v>
      </c>
    </row>
    <row r="270" spans="1:27" x14ac:dyDescent="0.3">
      <c r="A270">
        <v>-1</v>
      </c>
      <c r="B270">
        <v>4</v>
      </c>
      <c r="C270">
        <v>-1.0508</v>
      </c>
      <c r="D270">
        <v>3.9232999999999998</v>
      </c>
      <c r="E270" s="1">
        <v>5.1219000000000001E-2</v>
      </c>
      <c r="F270" s="1">
        <v>5.3411E-2</v>
      </c>
      <c r="G270" s="1">
        <f t="shared" si="16"/>
        <v>157.09117647058824</v>
      </c>
      <c r="H270">
        <v>2.3067199999999999</v>
      </c>
      <c r="I270">
        <v>0.32839000000000002</v>
      </c>
      <c r="J270">
        <v>0.55093000000000003</v>
      </c>
      <c r="K270">
        <v>277.49662999999998</v>
      </c>
      <c r="L270">
        <v>10.37114</v>
      </c>
      <c r="M270">
        <v>19.146249999999998</v>
      </c>
      <c r="O270">
        <v>-3</v>
      </c>
      <c r="P270">
        <v>20</v>
      </c>
      <c r="Q270">
        <v>-3.0503</v>
      </c>
      <c r="R270">
        <v>19.837299999999999</v>
      </c>
      <c r="S270" s="1">
        <v>-1.4635E-3</v>
      </c>
      <c r="T270" s="1">
        <v>7.2917000000000001E-4</v>
      </c>
      <c r="U270" s="1">
        <f t="shared" si="17"/>
        <v>2.1446176470588232</v>
      </c>
      <c r="V270">
        <v>0.94164000000000003</v>
      </c>
      <c r="W270">
        <v>0.13158</v>
      </c>
      <c r="X270">
        <v>0.47992000000000001</v>
      </c>
      <c r="Y270">
        <v>6.2239999999999997E-2</v>
      </c>
      <c r="Z270">
        <v>1.2068399999999999</v>
      </c>
      <c r="AA270">
        <v>1.052E-2</v>
      </c>
    </row>
    <row r="271" spans="1:27" x14ac:dyDescent="0.3">
      <c r="A271">
        <v>-1</v>
      </c>
      <c r="B271">
        <v>5</v>
      </c>
      <c r="C271">
        <v>-1.0503</v>
      </c>
      <c r="D271">
        <v>4.8901000000000003</v>
      </c>
      <c r="E271" s="1">
        <v>5.3796999999999998E-2</v>
      </c>
      <c r="F271" s="1">
        <v>5.5989999999999998E-2</v>
      </c>
      <c r="G271" s="1">
        <f t="shared" si="16"/>
        <v>164.67647058823528</v>
      </c>
      <c r="H271">
        <v>2.2976999999999999</v>
      </c>
      <c r="I271">
        <v>0.29933999999999999</v>
      </c>
      <c r="J271">
        <v>0.54881000000000002</v>
      </c>
      <c r="K271">
        <v>281.70451000000003</v>
      </c>
      <c r="L271">
        <v>9.1714500000000001</v>
      </c>
      <c r="M271">
        <v>19.512879999999999</v>
      </c>
      <c r="O271">
        <v>-2.75</v>
      </c>
      <c r="P271">
        <v>20</v>
      </c>
      <c r="Q271">
        <v>-2.8031999999999999</v>
      </c>
      <c r="R271">
        <v>19.8432</v>
      </c>
      <c r="S271" s="1">
        <v>-1.4896E-3</v>
      </c>
      <c r="T271" s="1">
        <v>7.0312E-4</v>
      </c>
      <c r="U271" s="1">
        <f t="shared" si="17"/>
        <v>2.0679999999999996</v>
      </c>
      <c r="V271">
        <v>0.95242000000000004</v>
      </c>
      <c r="W271">
        <v>0.13314000000000001</v>
      </c>
      <c r="X271">
        <v>0.47968</v>
      </c>
      <c r="Y271">
        <v>5.237E-2</v>
      </c>
      <c r="Z271">
        <v>1.20678</v>
      </c>
      <c r="AA271">
        <v>8.7500000000000008E-3</v>
      </c>
    </row>
    <row r="272" spans="1:27" x14ac:dyDescent="0.3">
      <c r="A272">
        <v>-1</v>
      </c>
      <c r="B272">
        <v>6</v>
      </c>
      <c r="C272">
        <v>-1.0503</v>
      </c>
      <c r="D272">
        <v>5.9154999999999998</v>
      </c>
      <c r="E272" s="1">
        <v>5.6297E-2</v>
      </c>
      <c r="F272" s="1">
        <v>5.849E-2</v>
      </c>
      <c r="G272" s="1">
        <f t="shared" si="16"/>
        <v>172.02941176470588</v>
      </c>
      <c r="H272">
        <v>2.2949899999999999</v>
      </c>
      <c r="I272">
        <v>0.27442</v>
      </c>
      <c r="J272">
        <v>0.54486000000000001</v>
      </c>
      <c r="K272">
        <v>284.59271000000001</v>
      </c>
      <c r="L272">
        <v>8.31433</v>
      </c>
      <c r="M272">
        <v>19.736149999999999</v>
      </c>
      <c r="O272">
        <v>-2.5</v>
      </c>
      <c r="P272">
        <v>20</v>
      </c>
      <c r="Q272">
        <v>-2.5531999999999999</v>
      </c>
      <c r="R272">
        <v>19.837299999999999</v>
      </c>
      <c r="S272" s="1">
        <v>-1.1770999999999999E-3</v>
      </c>
      <c r="T272" s="1">
        <v>1.0156E-3</v>
      </c>
      <c r="U272" s="1">
        <f t="shared" si="17"/>
        <v>2.9870588235294115</v>
      </c>
      <c r="V272">
        <v>0.96902999999999995</v>
      </c>
      <c r="W272">
        <v>0.13452</v>
      </c>
      <c r="X272">
        <v>0.48026999999999997</v>
      </c>
      <c r="Y272">
        <v>7.6289999999999997E-2</v>
      </c>
      <c r="Z272">
        <v>1.2046399999999999</v>
      </c>
      <c r="AA272">
        <v>1.2529999999999999E-2</v>
      </c>
    </row>
    <row r="273" spans="1:27" x14ac:dyDescent="0.3">
      <c r="A273">
        <v>-1</v>
      </c>
      <c r="B273">
        <v>7</v>
      </c>
      <c r="C273">
        <v>-1.0518000000000001</v>
      </c>
      <c r="D273">
        <v>6.8178000000000001</v>
      </c>
      <c r="E273" s="1">
        <v>5.8223999999999998E-2</v>
      </c>
      <c r="F273" s="1">
        <v>6.0416999999999998E-2</v>
      </c>
      <c r="G273" s="1">
        <f t="shared" si="16"/>
        <v>177.6970588235294</v>
      </c>
      <c r="H273">
        <v>2.2994400000000002</v>
      </c>
      <c r="I273">
        <v>0.25252000000000002</v>
      </c>
      <c r="J273">
        <v>0.54008999999999996</v>
      </c>
      <c r="K273">
        <v>286.57776999999999</v>
      </c>
      <c r="L273">
        <v>7.6632499999999997</v>
      </c>
      <c r="M273">
        <v>19.83541</v>
      </c>
      <c r="O273">
        <v>-2.25</v>
      </c>
      <c r="P273">
        <v>20</v>
      </c>
      <c r="Q273">
        <v>-2.3018000000000001</v>
      </c>
      <c r="R273">
        <v>19.837299999999999</v>
      </c>
      <c r="S273" s="1">
        <v>-1.5937E-3</v>
      </c>
      <c r="T273" s="1">
        <v>5.9896000000000005E-4</v>
      </c>
      <c r="U273" s="1">
        <f t="shared" si="17"/>
        <v>1.7616470588235293</v>
      </c>
      <c r="V273">
        <v>1.06673</v>
      </c>
      <c r="W273">
        <v>0.13469999999999999</v>
      </c>
      <c r="X273">
        <v>0.48069000000000001</v>
      </c>
      <c r="Y273">
        <v>4.6237399999999997</v>
      </c>
      <c r="Z273">
        <v>1.2472099999999999</v>
      </c>
      <c r="AA273">
        <v>0.68986000000000003</v>
      </c>
    </row>
    <row r="274" spans="1:27" x14ac:dyDescent="0.3">
      <c r="A274">
        <v>-1</v>
      </c>
      <c r="B274">
        <v>8</v>
      </c>
      <c r="C274">
        <v>-1.0498000000000001</v>
      </c>
      <c r="D274">
        <v>7.8783000000000003</v>
      </c>
      <c r="E274" s="1">
        <v>6.0203E-2</v>
      </c>
      <c r="F274" s="1">
        <v>6.2396E-2</v>
      </c>
      <c r="G274" s="1">
        <f t="shared" si="16"/>
        <v>183.51764705882351</v>
      </c>
      <c r="H274">
        <v>2.3046899999999999</v>
      </c>
      <c r="I274">
        <v>0.23161000000000001</v>
      </c>
      <c r="J274">
        <v>0.53578000000000003</v>
      </c>
      <c r="K274">
        <v>287.87732</v>
      </c>
      <c r="L274">
        <v>7.1208200000000001</v>
      </c>
      <c r="M274">
        <v>19.879940000000001</v>
      </c>
      <c r="O274">
        <v>-2</v>
      </c>
      <c r="P274">
        <v>20</v>
      </c>
      <c r="Q274">
        <v>-2.0444</v>
      </c>
      <c r="R274">
        <v>19.831499999999998</v>
      </c>
      <c r="S274" s="1">
        <v>9.3229000000000001E-4</v>
      </c>
      <c r="T274" s="1">
        <v>3.1250000000000002E-3</v>
      </c>
      <c r="U274" s="1">
        <f t="shared" si="17"/>
        <v>9.1911764705882355</v>
      </c>
      <c r="V274">
        <v>1.61463</v>
      </c>
      <c r="W274">
        <v>0.12107</v>
      </c>
      <c r="X274">
        <v>0.48551</v>
      </c>
      <c r="Y274">
        <v>74.045190000000005</v>
      </c>
      <c r="Z274">
        <v>1.9999400000000001</v>
      </c>
      <c r="AA274">
        <v>7.2986899999999997</v>
      </c>
    </row>
    <row r="275" spans="1:27" x14ac:dyDescent="0.3">
      <c r="A275">
        <v>-1</v>
      </c>
      <c r="B275">
        <v>9</v>
      </c>
      <c r="C275">
        <v>-1.0512999999999999</v>
      </c>
      <c r="D275">
        <v>8.81</v>
      </c>
      <c r="E275" s="1">
        <v>6.1921999999999998E-2</v>
      </c>
      <c r="F275" s="1">
        <v>6.4115000000000005E-2</v>
      </c>
      <c r="G275" s="1">
        <f t="shared" si="16"/>
        <v>188.57352941176472</v>
      </c>
      <c r="H275">
        <v>2.3132600000000001</v>
      </c>
      <c r="I275">
        <v>0.21243999999999999</v>
      </c>
      <c r="J275">
        <v>0.53063000000000005</v>
      </c>
      <c r="K275">
        <v>288.84440000000001</v>
      </c>
      <c r="L275">
        <v>6.6765499999999998</v>
      </c>
      <c r="M275">
        <v>19.872810000000001</v>
      </c>
      <c r="O275">
        <v>-1.75</v>
      </c>
      <c r="P275">
        <v>20</v>
      </c>
      <c r="Q275">
        <v>-1.7959000000000001</v>
      </c>
      <c r="R275">
        <v>19.819700000000001</v>
      </c>
      <c r="S275" s="1">
        <v>1.1297E-2</v>
      </c>
      <c r="T275" s="1">
        <v>1.349E-2</v>
      </c>
      <c r="U275" s="1">
        <f t="shared" si="17"/>
        <v>39.67647058823529</v>
      </c>
      <c r="V275">
        <v>2.08588</v>
      </c>
      <c r="W275">
        <v>0.10903</v>
      </c>
      <c r="X275">
        <v>0.48863000000000001</v>
      </c>
      <c r="Y275">
        <v>188.75719000000001</v>
      </c>
      <c r="Z275">
        <v>3.2477299999999998</v>
      </c>
      <c r="AA275">
        <v>14.40236</v>
      </c>
    </row>
    <row r="276" spans="1:27" x14ac:dyDescent="0.3">
      <c r="A276">
        <v>-1</v>
      </c>
      <c r="B276">
        <v>10</v>
      </c>
      <c r="C276">
        <v>-1.0503</v>
      </c>
      <c r="D276">
        <v>9.8704999999999998</v>
      </c>
      <c r="E276" s="1">
        <v>6.3458000000000001E-2</v>
      </c>
      <c r="F276" s="1">
        <v>6.5651000000000001E-2</v>
      </c>
      <c r="G276" s="1">
        <f t="shared" si="16"/>
        <v>193.09117647058821</v>
      </c>
      <c r="H276">
        <v>2.3206600000000002</v>
      </c>
      <c r="I276">
        <v>0.19449</v>
      </c>
      <c r="J276">
        <v>0.52537999999999996</v>
      </c>
      <c r="K276">
        <v>289.41307</v>
      </c>
      <c r="L276">
        <v>6.2927999999999997</v>
      </c>
      <c r="M276">
        <v>19.848500000000001</v>
      </c>
      <c r="O276">
        <v>-1.5</v>
      </c>
      <c r="P276">
        <v>20</v>
      </c>
      <c r="Q276">
        <v>-1.5492999999999999</v>
      </c>
      <c r="R276">
        <v>19.825600000000001</v>
      </c>
      <c r="S276" s="1">
        <v>2.9995000000000001E-2</v>
      </c>
      <c r="T276" s="1">
        <v>3.2188000000000001E-2</v>
      </c>
      <c r="U276" s="1">
        <f t="shared" si="17"/>
        <v>94.670588235294119</v>
      </c>
      <c r="V276">
        <v>2.2806099999999998</v>
      </c>
      <c r="W276">
        <v>0.10281999999999999</v>
      </c>
      <c r="X276">
        <v>0.48721999999999999</v>
      </c>
      <c r="Y276">
        <v>251.58376999999999</v>
      </c>
      <c r="Z276">
        <v>3.95296</v>
      </c>
      <c r="AA276">
        <v>17.557089999999999</v>
      </c>
    </row>
    <row r="277" spans="1:27" x14ac:dyDescent="0.3">
      <c r="A277">
        <v>-1</v>
      </c>
      <c r="B277">
        <v>15</v>
      </c>
      <c r="C277">
        <v>-1.0503</v>
      </c>
      <c r="D277">
        <v>14.815899999999999</v>
      </c>
      <c r="E277" s="1">
        <v>6.8978999999999999E-2</v>
      </c>
      <c r="F277" s="1">
        <v>7.1171999999999999E-2</v>
      </c>
      <c r="G277" s="1">
        <f t="shared" si="16"/>
        <v>209.32941176470587</v>
      </c>
      <c r="H277">
        <v>2.3624700000000001</v>
      </c>
      <c r="I277">
        <v>0.12855</v>
      </c>
      <c r="J277">
        <v>0.50063000000000002</v>
      </c>
      <c r="K277">
        <v>288.57470999999998</v>
      </c>
      <c r="L277">
        <v>5.0735400000000004</v>
      </c>
      <c r="M277">
        <v>19.440709999999999</v>
      </c>
      <c r="O277">
        <v>-1.25</v>
      </c>
      <c r="P277">
        <v>20</v>
      </c>
      <c r="Q277">
        <v>-1.2974000000000001</v>
      </c>
      <c r="R277">
        <v>19.819700000000001</v>
      </c>
      <c r="S277" s="1">
        <v>5.1791999999999998E-2</v>
      </c>
      <c r="T277" s="1">
        <v>5.3983999999999997E-2</v>
      </c>
      <c r="U277" s="1">
        <f t="shared" si="17"/>
        <v>158.77647058823527</v>
      </c>
      <c r="V277">
        <v>2.3561899999999998</v>
      </c>
      <c r="W277">
        <v>9.9769999999999998E-2</v>
      </c>
      <c r="X277">
        <v>0.48493000000000003</v>
      </c>
      <c r="Y277">
        <v>277.07781999999997</v>
      </c>
      <c r="Z277">
        <v>4.2928100000000002</v>
      </c>
      <c r="AA277">
        <v>18.715900000000001</v>
      </c>
    </row>
    <row r="278" spans="1:27" x14ac:dyDescent="0.3">
      <c r="A278">
        <v>-1</v>
      </c>
      <c r="B278">
        <v>20</v>
      </c>
      <c r="C278">
        <v>-1.0512999999999999</v>
      </c>
      <c r="D278">
        <v>19.790500000000002</v>
      </c>
      <c r="E278" s="1">
        <v>7.3405999999999999E-2</v>
      </c>
      <c r="F278" s="1">
        <v>7.5599E-2</v>
      </c>
      <c r="G278" s="1">
        <f t="shared" si="16"/>
        <v>222.35</v>
      </c>
      <c r="H278">
        <v>2.3820000000000001</v>
      </c>
      <c r="I278">
        <v>9.8659999999999998E-2</v>
      </c>
      <c r="J278">
        <v>0.48269000000000001</v>
      </c>
      <c r="K278">
        <v>284.67795000000001</v>
      </c>
      <c r="L278">
        <v>4.4634200000000002</v>
      </c>
      <c r="M278">
        <v>19.020949999999999</v>
      </c>
      <c r="O278">
        <v>-1</v>
      </c>
      <c r="P278">
        <v>20</v>
      </c>
      <c r="Q278">
        <v>-1.0512999999999999</v>
      </c>
      <c r="R278">
        <v>19.790500000000002</v>
      </c>
      <c r="S278" s="1">
        <v>7.3405999999999999E-2</v>
      </c>
      <c r="T278" s="1">
        <v>7.5599E-2</v>
      </c>
      <c r="U278" s="1">
        <f t="shared" si="17"/>
        <v>222.35</v>
      </c>
      <c r="V278">
        <v>2.3820000000000001</v>
      </c>
      <c r="W278">
        <v>9.8659999999999998E-2</v>
      </c>
      <c r="X278">
        <v>0.48269000000000001</v>
      </c>
      <c r="Y278">
        <v>284.67795000000001</v>
      </c>
      <c r="Z278">
        <v>4.4634200000000002</v>
      </c>
      <c r="AA278">
        <v>19.020949999999999</v>
      </c>
    </row>
    <row r="279" spans="1:27" x14ac:dyDescent="0.3">
      <c r="A279">
        <v>-1</v>
      </c>
      <c r="B279">
        <v>25</v>
      </c>
      <c r="C279">
        <v>-1.0512999999999999</v>
      </c>
      <c r="D279">
        <v>24.7943</v>
      </c>
      <c r="E279" s="1">
        <v>7.7051999999999995E-2</v>
      </c>
      <c r="F279" s="1">
        <v>7.9244999999999996E-2</v>
      </c>
      <c r="G279" s="1">
        <f t="shared" si="16"/>
        <v>233.07352941176467</v>
      </c>
      <c r="H279">
        <v>2.3935900000000001</v>
      </c>
      <c r="I279">
        <v>8.3809999999999996E-2</v>
      </c>
      <c r="J279">
        <v>0.46797</v>
      </c>
      <c r="K279">
        <v>279.57252</v>
      </c>
      <c r="L279">
        <v>4.0691100000000002</v>
      </c>
      <c r="M279">
        <v>18.589410000000001</v>
      </c>
      <c r="O279">
        <v>-0.75</v>
      </c>
      <c r="P279">
        <v>20</v>
      </c>
      <c r="Q279">
        <v>-0.79300000000000004</v>
      </c>
      <c r="R279">
        <v>19.784600000000001</v>
      </c>
      <c r="S279" s="1">
        <v>9.4968999999999998E-2</v>
      </c>
      <c r="T279" s="1">
        <v>9.7160999999999997E-2</v>
      </c>
      <c r="U279" s="1">
        <f t="shared" si="17"/>
        <v>285.76764705882351</v>
      </c>
      <c r="V279">
        <v>2.38869</v>
      </c>
      <c r="W279">
        <v>9.9220000000000003E-2</v>
      </c>
      <c r="X279">
        <v>0.48085</v>
      </c>
      <c r="Y279">
        <v>283.7527</v>
      </c>
      <c r="Z279">
        <v>4.5653100000000002</v>
      </c>
      <c r="AA279">
        <v>18.905989999999999</v>
      </c>
    </row>
    <row r="280" spans="1:27" x14ac:dyDescent="0.3">
      <c r="A280">
        <v>-1</v>
      </c>
      <c r="B280">
        <v>30</v>
      </c>
      <c r="C280">
        <v>-1.0512999999999999</v>
      </c>
      <c r="D280">
        <v>29.692799999999998</v>
      </c>
      <c r="E280" s="1">
        <v>7.9708000000000001E-2</v>
      </c>
      <c r="F280" s="1">
        <v>8.1901000000000002E-2</v>
      </c>
      <c r="G280" s="1">
        <f t="shared" si="16"/>
        <v>240.88529411764702</v>
      </c>
      <c r="H280">
        <v>2.3974799999999998</v>
      </c>
      <c r="I280">
        <v>7.4980000000000005E-2</v>
      </c>
      <c r="J280">
        <v>0.45576</v>
      </c>
      <c r="K280">
        <v>273.71366</v>
      </c>
      <c r="L280">
        <v>3.7714400000000001</v>
      </c>
      <c r="M280">
        <v>18.170310000000001</v>
      </c>
      <c r="O280">
        <v>-0.5</v>
      </c>
      <c r="P280">
        <v>20</v>
      </c>
      <c r="Q280">
        <v>-0.54149999999999998</v>
      </c>
      <c r="R280">
        <v>19.766999999999999</v>
      </c>
      <c r="S280" s="1">
        <v>0.11625000000000001</v>
      </c>
      <c r="T280" s="1">
        <v>0.11844</v>
      </c>
      <c r="U280" s="1">
        <f t="shared" si="17"/>
        <v>348.35294117647055</v>
      </c>
      <c r="V280">
        <v>2.38137</v>
      </c>
      <c r="W280">
        <v>0.10083</v>
      </c>
      <c r="X280">
        <v>0.47942000000000001</v>
      </c>
      <c r="Y280">
        <v>278.16152</v>
      </c>
      <c r="Z280">
        <v>4.6383400000000004</v>
      </c>
      <c r="AA280">
        <v>18.59047</v>
      </c>
    </row>
    <row r="281" spans="1:27" x14ac:dyDescent="0.3">
      <c r="A281">
        <v>-1</v>
      </c>
      <c r="B281">
        <v>35</v>
      </c>
      <c r="C281">
        <v>-1.0508</v>
      </c>
      <c r="D281">
        <v>34.638100000000001</v>
      </c>
      <c r="E281" s="1">
        <v>8.1244999999999998E-2</v>
      </c>
      <c r="F281" s="1">
        <v>8.3436999999999997E-2</v>
      </c>
      <c r="G281" s="1">
        <f t="shared" si="16"/>
        <v>245.40294117647056</v>
      </c>
      <c r="H281">
        <v>2.40076</v>
      </c>
      <c r="I281">
        <v>6.9059999999999996E-2</v>
      </c>
      <c r="J281">
        <v>0.44449</v>
      </c>
      <c r="K281">
        <v>267.57979999999998</v>
      </c>
      <c r="L281">
        <v>3.5393699999999999</v>
      </c>
      <c r="M281">
        <v>17.73882</v>
      </c>
      <c r="O281">
        <v>-0.25</v>
      </c>
      <c r="P281">
        <v>20</v>
      </c>
      <c r="Q281">
        <v>-0.29299999999999998</v>
      </c>
      <c r="R281">
        <v>19.755299999999998</v>
      </c>
      <c r="S281" s="1">
        <v>0.13708000000000001</v>
      </c>
      <c r="T281" s="1">
        <v>0.14002000000000001</v>
      </c>
      <c r="U281" s="1">
        <f t="shared" si="17"/>
        <v>411.8235294117647</v>
      </c>
      <c r="V281">
        <v>2.36809</v>
      </c>
      <c r="W281">
        <v>0.10349999999999999</v>
      </c>
      <c r="X281">
        <v>0.47776000000000002</v>
      </c>
      <c r="Y281">
        <v>269.72924</v>
      </c>
      <c r="Z281">
        <v>4.7057500000000001</v>
      </c>
      <c r="AA281">
        <v>18.12799</v>
      </c>
    </row>
    <row r="282" spans="1:27" x14ac:dyDescent="0.3">
      <c r="A282">
        <v>-1</v>
      </c>
      <c r="B282">
        <v>40</v>
      </c>
      <c r="C282">
        <v>-1.0508</v>
      </c>
      <c r="D282">
        <v>39.700600000000001</v>
      </c>
      <c r="E282" s="1">
        <v>8.2208000000000003E-2</v>
      </c>
      <c r="F282" s="1">
        <v>8.4401000000000004E-2</v>
      </c>
      <c r="G282" s="1">
        <f t="shared" si="16"/>
        <v>248.23823529411766</v>
      </c>
      <c r="H282">
        <v>2.4039100000000002</v>
      </c>
      <c r="I282">
        <v>6.4500000000000002E-2</v>
      </c>
      <c r="J282">
        <v>0.43357000000000001</v>
      </c>
      <c r="K282">
        <v>261.21940000000001</v>
      </c>
      <c r="L282">
        <v>3.3372600000000001</v>
      </c>
      <c r="M282">
        <v>17.29447</v>
      </c>
      <c r="O282">
        <v>0</v>
      </c>
      <c r="P282">
        <v>20</v>
      </c>
      <c r="Q282">
        <v>-4.2500000000000003E-2</v>
      </c>
      <c r="R282">
        <v>19.761199999999999</v>
      </c>
      <c r="S282" s="1">
        <v>0.15601000000000001</v>
      </c>
      <c r="T282" s="1">
        <v>0.15895000000000001</v>
      </c>
      <c r="U282" s="1">
        <f t="shared" si="17"/>
        <v>467.5</v>
      </c>
      <c r="V282">
        <v>2.3526799999999999</v>
      </c>
      <c r="W282">
        <v>0.10730000000000001</v>
      </c>
      <c r="X282">
        <v>0.47677999999999998</v>
      </c>
      <c r="Y282">
        <v>259.88504999999998</v>
      </c>
      <c r="Z282">
        <v>4.7780899999999997</v>
      </c>
      <c r="AA282">
        <v>17.580770000000001</v>
      </c>
    </row>
    <row r="283" spans="1:27" x14ac:dyDescent="0.3">
      <c r="A283">
        <v>-1</v>
      </c>
      <c r="B283">
        <v>45</v>
      </c>
      <c r="C283">
        <v>-1.0512999999999999</v>
      </c>
      <c r="D283">
        <v>44.622500000000002</v>
      </c>
      <c r="E283" s="1">
        <v>8.1974000000000005E-2</v>
      </c>
      <c r="F283" s="1">
        <v>8.4167000000000006E-2</v>
      </c>
      <c r="G283" s="1">
        <f t="shared" si="16"/>
        <v>247.54999999999998</v>
      </c>
      <c r="H283">
        <v>2.4087000000000001</v>
      </c>
      <c r="I283">
        <v>6.0749999999999998E-2</v>
      </c>
      <c r="J283">
        <v>0.42185</v>
      </c>
      <c r="K283">
        <v>254.87216000000001</v>
      </c>
      <c r="L283">
        <v>3.1634099999999998</v>
      </c>
      <c r="M283">
        <v>16.840679999999999</v>
      </c>
      <c r="O283">
        <v>0.25</v>
      </c>
      <c r="P283">
        <v>20</v>
      </c>
      <c r="Q283">
        <v>0.21240000000000001</v>
      </c>
      <c r="R283">
        <v>19.7318</v>
      </c>
      <c r="S283" s="1">
        <v>0.17484</v>
      </c>
      <c r="T283" s="1">
        <v>0.17777000000000001</v>
      </c>
      <c r="U283" s="1">
        <f t="shared" si="17"/>
        <v>522.85294117647061</v>
      </c>
      <c r="V283">
        <v>2.3372999999999999</v>
      </c>
      <c r="W283">
        <v>0.11214</v>
      </c>
      <c r="X283">
        <v>0.47636000000000001</v>
      </c>
      <c r="Y283">
        <v>249.21643</v>
      </c>
      <c r="Z283">
        <v>4.8689499999999999</v>
      </c>
      <c r="AA283">
        <v>16.970020000000002</v>
      </c>
    </row>
    <row r="284" spans="1:27" x14ac:dyDescent="0.3">
      <c r="A284">
        <v>-1</v>
      </c>
      <c r="B284">
        <v>50</v>
      </c>
      <c r="C284">
        <v>-1.0508</v>
      </c>
      <c r="D284">
        <v>49.626399999999997</v>
      </c>
      <c r="E284" s="1">
        <v>8.0932000000000004E-2</v>
      </c>
      <c r="F284" s="1">
        <v>8.3125000000000004E-2</v>
      </c>
      <c r="G284" s="1">
        <f t="shared" si="16"/>
        <v>244.48529411764704</v>
      </c>
      <c r="H284">
        <v>2.4118400000000002</v>
      </c>
      <c r="I284">
        <v>5.7599999999999998E-2</v>
      </c>
      <c r="J284">
        <v>0.41010999999999997</v>
      </c>
      <c r="K284">
        <v>248.81502</v>
      </c>
      <c r="L284">
        <v>3.0168900000000001</v>
      </c>
      <c r="M284">
        <v>16.419049999999999</v>
      </c>
      <c r="O284">
        <v>0.5</v>
      </c>
      <c r="P284">
        <v>20</v>
      </c>
      <c r="Q284">
        <v>0.46089999999999998</v>
      </c>
      <c r="R284">
        <v>19.7318</v>
      </c>
      <c r="S284" s="1">
        <v>0.19197</v>
      </c>
      <c r="T284" s="1">
        <v>0.19489999999999999</v>
      </c>
      <c r="U284" s="1">
        <f t="shared" si="17"/>
        <v>573.23529411764696</v>
      </c>
      <c r="V284">
        <v>2.32525</v>
      </c>
      <c r="W284">
        <v>0.11817</v>
      </c>
      <c r="X284">
        <v>0.47604999999999997</v>
      </c>
      <c r="Y284">
        <v>238.24487999999999</v>
      </c>
      <c r="Z284">
        <v>4.9765199999999998</v>
      </c>
      <c r="AA284">
        <v>16.306989999999999</v>
      </c>
    </row>
    <row r="285" spans="1:27" x14ac:dyDescent="0.3">
      <c r="A285">
        <v>-1</v>
      </c>
      <c r="B285">
        <v>55</v>
      </c>
      <c r="C285">
        <v>-1.0508</v>
      </c>
      <c r="D285">
        <v>54.548299999999998</v>
      </c>
      <c r="E285" s="1">
        <v>8.0020999999999995E-2</v>
      </c>
      <c r="F285" s="1">
        <v>8.2213999999999995E-2</v>
      </c>
      <c r="G285" s="1">
        <f t="shared" si="16"/>
        <v>241.80588235294115</v>
      </c>
      <c r="H285">
        <v>2.4110100000000001</v>
      </c>
      <c r="I285">
        <v>5.5E-2</v>
      </c>
      <c r="J285">
        <v>0.39788000000000001</v>
      </c>
      <c r="K285">
        <v>241.99517</v>
      </c>
      <c r="L285">
        <v>2.8832200000000001</v>
      </c>
      <c r="M285">
        <v>15.974500000000001</v>
      </c>
      <c r="O285">
        <v>0.75</v>
      </c>
      <c r="P285">
        <v>20</v>
      </c>
      <c r="Q285">
        <v>0.71089999999999998</v>
      </c>
      <c r="R285">
        <v>19.720199999999998</v>
      </c>
      <c r="S285" s="1">
        <v>0.20793</v>
      </c>
      <c r="T285" s="1">
        <v>0.20898</v>
      </c>
      <c r="U285" s="1">
        <f t="shared" si="17"/>
        <v>614.64705882352939</v>
      </c>
      <c r="V285">
        <v>2.31548</v>
      </c>
      <c r="W285">
        <v>0.12526999999999999</v>
      </c>
      <c r="X285">
        <v>0.47571000000000002</v>
      </c>
      <c r="Y285">
        <v>227.13012000000001</v>
      </c>
      <c r="Z285">
        <v>5.1054899999999996</v>
      </c>
      <c r="AA285">
        <v>15.61185</v>
      </c>
    </row>
    <row r="286" spans="1:27" x14ac:dyDescent="0.3">
      <c r="E286" s="1"/>
      <c r="F286" s="1"/>
      <c r="G286" s="1"/>
      <c r="O286">
        <v>1</v>
      </c>
      <c r="P286">
        <v>20</v>
      </c>
      <c r="Q286">
        <v>0.95799999999999996</v>
      </c>
      <c r="R286">
        <v>19.7026</v>
      </c>
      <c r="S286" s="1">
        <v>0.22339999999999999</v>
      </c>
      <c r="T286" s="1">
        <v>0.22445000000000001</v>
      </c>
      <c r="U286" s="1">
        <f t="shared" si="17"/>
        <v>660.14705882352939</v>
      </c>
      <c r="V286">
        <v>2.3080699999999998</v>
      </c>
      <c r="W286">
        <v>0.13371</v>
      </c>
      <c r="X286">
        <v>0.47443000000000002</v>
      </c>
      <c r="Y286">
        <v>216.04410999999999</v>
      </c>
      <c r="Z286">
        <v>5.2617000000000003</v>
      </c>
      <c r="AA286">
        <v>14.89748</v>
      </c>
    </row>
    <row r="287" spans="1:27" x14ac:dyDescent="0.3">
      <c r="A287">
        <v>-0.75</v>
      </c>
      <c r="B287">
        <v>0</v>
      </c>
      <c r="C287">
        <v>-0.79390000000000005</v>
      </c>
      <c r="D287">
        <v>9.7100000000000006E-2</v>
      </c>
      <c r="E287" s="1">
        <v>3.8229000000000002E-3</v>
      </c>
      <c r="F287" s="1">
        <v>6.0156000000000003E-3</v>
      </c>
      <c r="G287" s="1">
        <f t="shared" si="16"/>
        <v>17.692941176470587</v>
      </c>
      <c r="H287">
        <v>2.5769099999999998</v>
      </c>
      <c r="I287">
        <v>0.74948999999999999</v>
      </c>
      <c r="J287">
        <v>-0.88846000000000003</v>
      </c>
      <c r="K287">
        <v>2.7946399999999998</v>
      </c>
      <c r="L287">
        <v>192.17903999999999</v>
      </c>
      <c r="M287">
        <v>0.1726</v>
      </c>
      <c r="S287" s="1"/>
      <c r="T287" s="1"/>
      <c r="U287" s="1"/>
    </row>
    <row r="288" spans="1:27" x14ac:dyDescent="0.3">
      <c r="A288">
        <v>-0.75</v>
      </c>
      <c r="B288">
        <v>1</v>
      </c>
      <c r="C288">
        <v>-0.79300000000000004</v>
      </c>
      <c r="D288">
        <v>0.99360000000000004</v>
      </c>
      <c r="E288" s="1">
        <v>4.7625000000000001E-2</v>
      </c>
      <c r="F288" s="1">
        <v>4.9818000000000001E-2</v>
      </c>
      <c r="G288" s="1">
        <f t="shared" si="16"/>
        <v>146.52352941176468</v>
      </c>
      <c r="H288">
        <v>2.6615000000000002</v>
      </c>
      <c r="I288">
        <v>0.73087000000000002</v>
      </c>
      <c r="J288">
        <v>0.13979</v>
      </c>
      <c r="K288">
        <v>120.80649</v>
      </c>
      <c r="L288">
        <v>103.6733</v>
      </c>
      <c r="M288">
        <v>7.2240900000000003</v>
      </c>
      <c r="O288">
        <v>-4</v>
      </c>
      <c r="P288">
        <v>25</v>
      </c>
      <c r="Q288">
        <v>-4.0518000000000001</v>
      </c>
      <c r="R288">
        <v>24.853000000000002</v>
      </c>
      <c r="S288" s="1">
        <v>-1.8802000000000001E-3</v>
      </c>
      <c r="T288" s="1">
        <v>3.1250000000000001E-4</v>
      </c>
      <c r="U288" s="1">
        <f t="shared" ref="U288:U305" si="18">1000*T288/0.34</f>
        <v>0.91911764705882348</v>
      </c>
      <c r="V288">
        <v>0.92313999999999996</v>
      </c>
      <c r="W288">
        <v>0.10997</v>
      </c>
      <c r="X288">
        <v>0.47420000000000001</v>
      </c>
      <c r="Y288">
        <v>7.0800000000000002E-2</v>
      </c>
      <c r="Z288">
        <v>1.21058</v>
      </c>
      <c r="AA288">
        <v>1.221E-2</v>
      </c>
    </row>
    <row r="289" spans="1:27" x14ac:dyDescent="0.3">
      <c r="A289">
        <v>-0.75</v>
      </c>
      <c r="B289">
        <v>2</v>
      </c>
      <c r="C289">
        <v>-0.79390000000000005</v>
      </c>
      <c r="D289">
        <v>1.9194</v>
      </c>
      <c r="E289" s="1">
        <v>6.4603999999999995E-2</v>
      </c>
      <c r="F289" s="1">
        <v>6.6796999999999995E-2</v>
      </c>
      <c r="G289" s="1">
        <f t="shared" si="16"/>
        <v>196.46176470588233</v>
      </c>
      <c r="H289">
        <v>2.3628499999999999</v>
      </c>
      <c r="I289">
        <v>0.46162999999999998</v>
      </c>
      <c r="J289">
        <v>0.42885000000000001</v>
      </c>
      <c r="K289">
        <v>278.06583000000001</v>
      </c>
      <c r="L289">
        <v>23.980589999999999</v>
      </c>
      <c r="M289">
        <v>18.729749999999999</v>
      </c>
      <c r="O289">
        <v>-3.75</v>
      </c>
      <c r="P289">
        <v>25</v>
      </c>
      <c r="Q289">
        <v>-3.8056999999999999</v>
      </c>
      <c r="R289">
        <v>24.864699999999999</v>
      </c>
      <c r="S289" s="1">
        <v>-2.0625000000000001E-3</v>
      </c>
      <c r="T289" s="1">
        <v>1.3020999999999999E-4</v>
      </c>
      <c r="U289" s="1">
        <f t="shared" si="18"/>
        <v>0.38297058823529406</v>
      </c>
      <c r="V289">
        <v>0.92952000000000001</v>
      </c>
      <c r="W289">
        <v>0.10976</v>
      </c>
      <c r="X289">
        <v>0.47432999999999997</v>
      </c>
      <c r="Y289">
        <v>7.6289999999999997E-2</v>
      </c>
      <c r="Z289">
        <v>1.20496</v>
      </c>
      <c r="AA289">
        <v>1.306E-2</v>
      </c>
    </row>
    <row r="290" spans="1:27" x14ac:dyDescent="0.3">
      <c r="A290">
        <v>-0.75</v>
      </c>
      <c r="B290">
        <v>3</v>
      </c>
      <c r="C290">
        <v>-0.79300000000000004</v>
      </c>
      <c r="D290">
        <v>2.8919999999999999</v>
      </c>
      <c r="E290" s="1">
        <v>7.0438000000000001E-2</v>
      </c>
      <c r="F290" s="1">
        <v>7.263E-2</v>
      </c>
      <c r="G290" s="1">
        <f t="shared" si="16"/>
        <v>213.61764705882351</v>
      </c>
      <c r="H290">
        <v>2.3627799999999999</v>
      </c>
      <c r="I290">
        <v>0.38199</v>
      </c>
      <c r="J290">
        <v>0.54176999999999997</v>
      </c>
      <c r="K290">
        <v>284.95924000000002</v>
      </c>
      <c r="L290">
        <v>14.67121</v>
      </c>
      <c r="M290">
        <v>19.194590000000002</v>
      </c>
      <c r="O290">
        <v>-3.5</v>
      </c>
      <c r="P290">
        <v>25</v>
      </c>
      <c r="Q290">
        <v>-3.5531999999999999</v>
      </c>
      <c r="R290">
        <v>24.847100000000001</v>
      </c>
      <c r="S290" s="1">
        <v>-1.6979E-3</v>
      </c>
      <c r="T290" s="1">
        <v>4.9479000000000005E-4</v>
      </c>
      <c r="U290" s="1">
        <f t="shared" si="18"/>
        <v>1.4552647058823531</v>
      </c>
      <c r="V290">
        <v>0.93357999999999997</v>
      </c>
      <c r="W290">
        <v>0.10983</v>
      </c>
      <c r="X290">
        <v>0.47416000000000003</v>
      </c>
      <c r="Y290">
        <v>6.6960000000000006E-2</v>
      </c>
      <c r="Z290">
        <v>1.20591</v>
      </c>
      <c r="AA290">
        <v>1.141E-2</v>
      </c>
    </row>
    <row r="291" spans="1:27" x14ac:dyDescent="0.3">
      <c r="A291">
        <v>-0.75</v>
      </c>
      <c r="B291">
        <v>4</v>
      </c>
      <c r="C291">
        <v>-0.79390000000000005</v>
      </c>
      <c r="D291">
        <v>3.9291</v>
      </c>
      <c r="E291" s="1">
        <v>7.4005000000000001E-2</v>
      </c>
      <c r="F291" s="1">
        <v>7.6198000000000002E-2</v>
      </c>
      <c r="G291" s="1">
        <f t="shared" si="16"/>
        <v>224.11176470588236</v>
      </c>
      <c r="H291">
        <v>2.3524699999999998</v>
      </c>
      <c r="I291">
        <v>0.34137000000000001</v>
      </c>
      <c r="J291">
        <v>0.54988999999999999</v>
      </c>
      <c r="K291">
        <v>289.92786999999998</v>
      </c>
      <c r="L291">
        <v>11.94356</v>
      </c>
      <c r="M291">
        <v>19.614879999999999</v>
      </c>
      <c r="O291">
        <v>-3.25</v>
      </c>
      <c r="P291">
        <v>25</v>
      </c>
      <c r="Q291">
        <v>-3.3062</v>
      </c>
      <c r="R291">
        <v>24.847100000000001</v>
      </c>
      <c r="S291" s="1">
        <v>-1.6719E-3</v>
      </c>
      <c r="T291" s="1">
        <v>5.2083999999999995E-4</v>
      </c>
      <c r="U291" s="1">
        <f t="shared" si="18"/>
        <v>1.5318823529411763</v>
      </c>
      <c r="V291">
        <v>0.93996000000000002</v>
      </c>
      <c r="W291">
        <v>0.10997</v>
      </c>
      <c r="X291">
        <v>0.47378999999999999</v>
      </c>
      <c r="Y291">
        <v>7.6929999999999998E-2</v>
      </c>
      <c r="Z291">
        <v>1.2017500000000001</v>
      </c>
      <c r="AA291">
        <v>1.303E-2</v>
      </c>
    </row>
    <row r="292" spans="1:27" x14ac:dyDescent="0.3">
      <c r="A292">
        <v>-0.75</v>
      </c>
      <c r="B292">
        <v>5</v>
      </c>
      <c r="C292">
        <v>-0.79300000000000004</v>
      </c>
      <c r="D292">
        <v>4.8724999999999996</v>
      </c>
      <c r="E292" s="1">
        <v>7.6817999999999997E-2</v>
      </c>
      <c r="F292" s="1">
        <v>7.9009999999999997E-2</v>
      </c>
      <c r="G292" s="1">
        <f t="shared" si="16"/>
        <v>232.38235294117644</v>
      </c>
      <c r="H292">
        <v>2.3399399999999999</v>
      </c>
      <c r="I292">
        <v>0.30819000000000002</v>
      </c>
      <c r="J292">
        <v>0.54903999999999997</v>
      </c>
      <c r="K292">
        <v>292.83746000000002</v>
      </c>
      <c r="L292">
        <v>10.283620000000001</v>
      </c>
      <c r="M292">
        <v>19.917829999999999</v>
      </c>
      <c r="O292">
        <v>-3</v>
      </c>
      <c r="P292">
        <v>25</v>
      </c>
      <c r="Q292">
        <v>-3.0508000000000002</v>
      </c>
      <c r="R292">
        <v>24.853000000000002</v>
      </c>
      <c r="S292" s="1">
        <v>-1.6458E-3</v>
      </c>
      <c r="T292" s="1">
        <v>5.4688000000000002E-4</v>
      </c>
      <c r="U292" s="1">
        <f t="shared" si="18"/>
        <v>1.6084705882352941</v>
      </c>
      <c r="V292">
        <v>0.95045000000000002</v>
      </c>
      <c r="W292">
        <v>0.11017</v>
      </c>
      <c r="X292">
        <v>0.47343000000000002</v>
      </c>
      <c r="Y292">
        <v>7.6350000000000001E-2</v>
      </c>
      <c r="Z292">
        <v>1.20309</v>
      </c>
      <c r="AA292">
        <v>1.278E-2</v>
      </c>
    </row>
    <row r="293" spans="1:27" x14ac:dyDescent="0.3">
      <c r="A293">
        <v>-0.75</v>
      </c>
      <c r="B293">
        <v>6</v>
      </c>
      <c r="C293">
        <v>-0.79349999999999998</v>
      </c>
      <c r="D293">
        <v>5.8978999999999999</v>
      </c>
      <c r="E293" s="1">
        <v>7.9186999999999994E-2</v>
      </c>
      <c r="F293" s="1">
        <v>8.1379999999999994E-2</v>
      </c>
      <c r="G293" s="1">
        <f t="shared" si="16"/>
        <v>239.35294117647055</v>
      </c>
      <c r="H293">
        <v>2.33738</v>
      </c>
      <c r="I293">
        <v>0.28050999999999998</v>
      </c>
      <c r="J293">
        <v>0.54498999999999997</v>
      </c>
      <c r="K293">
        <v>294.51118000000002</v>
      </c>
      <c r="L293">
        <v>9.1510800000000003</v>
      </c>
      <c r="M293">
        <v>20.05358</v>
      </c>
      <c r="O293">
        <v>-2.75</v>
      </c>
      <c r="P293">
        <v>25</v>
      </c>
      <c r="Q293">
        <v>-2.8027000000000002</v>
      </c>
      <c r="R293">
        <v>24.847100000000001</v>
      </c>
      <c r="S293" s="1">
        <v>-1.5417E-3</v>
      </c>
      <c r="T293" s="1">
        <v>6.5103999999999997E-4</v>
      </c>
      <c r="U293" s="1">
        <f t="shared" si="18"/>
        <v>1.9148235294117644</v>
      </c>
      <c r="V293">
        <v>0.95935999999999999</v>
      </c>
      <c r="W293">
        <v>0.11031000000000001</v>
      </c>
      <c r="X293">
        <v>0.4733</v>
      </c>
      <c r="Y293">
        <v>7.9140000000000002E-2</v>
      </c>
      <c r="Z293">
        <v>1.19851</v>
      </c>
      <c r="AA293">
        <v>1.3129999999999999E-2</v>
      </c>
    </row>
    <row r="294" spans="1:27" x14ac:dyDescent="0.3">
      <c r="A294">
        <v>-0.75</v>
      </c>
      <c r="B294">
        <v>7</v>
      </c>
      <c r="C294">
        <v>-0.79390000000000005</v>
      </c>
      <c r="D294">
        <v>6.8060999999999998</v>
      </c>
      <c r="E294" s="1">
        <v>8.0906000000000006E-2</v>
      </c>
      <c r="F294" s="1">
        <v>8.3099000000000006E-2</v>
      </c>
      <c r="G294" s="1">
        <f t="shared" si="16"/>
        <v>244.40882352941176</v>
      </c>
      <c r="H294">
        <v>2.3357399999999999</v>
      </c>
      <c r="I294">
        <v>0.25672</v>
      </c>
      <c r="J294">
        <v>0.54059999999999997</v>
      </c>
      <c r="K294">
        <v>295.20454999999998</v>
      </c>
      <c r="L294">
        <v>8.3149700000000006</v>
      </c>
      <c r="M294">
        <v>20.114940000000001</v>
      </c>
      <c r="O294">
        <v>-2.5</v>
      </c>
      <c r="P294">
        <v>25</v>
      </c>
      <c r="Q294">
        <v>-2.5541999999999998</v>
      </c>
      <c r="R294">
        <v>24.847100000000001</v>
      </c>
      <c r="S294" s="1">
        <v>-1.2292E-3</v>
      </c>
      <c r="T294" s="1">
        <v>9.6354000000000003E-4</v>
      </c>
      <c r="U294" s="1">
        <f t="shared" si="18"/>
        <v>2.8339411764705882</v>
      </c>
      <c r="V294">
        <v>0.98057000000000005</v>
      </c>
      <c r="W294">
        <v>0.11047999999999999</v>
      </c>
      <c r="X294">
        <v>0.47366999999999998</v>
      </c>
      <c r="Y294">
        <v>0.14691000000000001</v>
      </c>
      <c r="Z294">
        <v>1.2</v>
      </c>
      <c r="AA294">
        <v>2.384E-2</v>
      </c>
    </row>
    <row r="295" spans="1:27" x14ac:dyDescent="0.3">
      <c r="A295">
        <v>-0.75</v>
      </c>
      <c r="B295">
        <v>8</v>
      </c>
      <c r="C295">
        <v>-0.79249999999999998</v>
      </c>
      <c r="D295">
        <v>7.8666</v>
      </c>
      <c r="E295" s="1">
        <v>8.3042000000000005E-2</v>
      </c>
      <c r="F295" s="1">
        <v>8.5234000000000004E-2</v>
      </c>
      <c r="G295" s="1">
        <f t="shared" si="16"/>
        <v>250.68823529411765</v>
      </c>
      <c r="H295">
        <v>2.3383600000000002</v>
      </c>
      <c r="I295">
        <v>0.23427000000000001</v>
      </c>
      <c r="J295">
        <v>0.53559999999999997</v>
      </c>
      <c r="K295">
        <v>295.43950999999998</v>
      </c>
      <c r="L295">
        <v>7.6461300000000003</v>
      </c>
      <c r="M295">
        <v>20.108429999999998</v>
      </c>
      <c r="O295">
        <v>-2.25</v>
      </c>
      <c r="P295">
        <v>25</v>
      </c>
      <c r="Q295">
        <v>-2.3012999999999999</v>
      </c>
      <c r="R295">
        <v>24.853000000000002</v>
      </c>
      <c r="S295" s="1">
        <v>-1.3594E-3</v>
      </c>
      <c r="T295" s="1">
        <v>8.3334000000000001E-4</v>
      </c>
      <c r="U295" s="1">
        <f t="shared" si="18"/>
        <v>2.4509999999999996</v>
      </c>
      <c r="V295">
        <v>1.13293</v>
      </c>
      <c r="W295">
        <v>0.10922</v>
      </c>
      <c r="X295">
        <v>0.47342000000000001</v>
      </c>
      <c r="Y295">
        <v>9.9750899999999998</v>
      </c>
      <c r="Z295">
        <v>1.2855300000000001</v>
      </c>
      <c r="AA295">
        <v>1.4013100000000001</v>
      </c>
    </row>
    <row r="296" spans="1:27" x14ac:dyDescent="0.3">
      <c r="A296">
        <v>-0.75</v>
      </c>
      <c r="B296">
        <v>9</v>
      </c>
      <c r="C296">
        <v>-0.79390000000000005</v>
      </c>
      <c r="D296">
        <v>8.8041</v>
      </c>
      <c r="E296" s="1">
        <v>8.4603999999999999E-2</v>
      </c>
      <c r="F296" s="1">
        <v>8.6796999999999999E-2</v>
      </c>
      <c r="G296" s="1">
        <f t="shared" si="16"/>
        <v>255.28529411764703</v>
      </c>
      <c r="H296">
        <v>2.3458299999999999</v>
      </c>
      <c r="I296">
        <v>0.21423</v>
      </c>
      <c r="J296">
        <v>0.52969999999999995</v>
      </c>
      <c r="K296">
        <v>295.34046000000001</v>
      </c>
      <c r="L296">
        <v>7.1064800000000004</v>
      </c>
      <c r="M296">
        <v>20.03764</v>
      </c>
      <c r="O296">
        <v>-2</v>
      </c>
      <c r="P296">
        <v>25</v>
      </c>
      <c r="Q296">
        <v>-2.0449000000000002</v>
      </c>
      <c r="R296">
        <v>24.829499999999999</v>
      </c>
      <c r="S296" s="1">
        <v>2.3124999999999999E-3</v>
      </c>
      <c r="T296" s="1">
        <v>4.5052E-3</v>
      </c>
      <c r="U296" s="1">
        <f t="shared" si="18"/>
        <v>13.250588235294117</v>
      </c>
      <c r="V296">
        <v>1.73935</v>
      </c>
      <c r="W296">
        <v>9.9959999999999993E-2</v>
      </c>
      <c r="X296">
        <v>0.47800999999999999</v>
      </c>
      <c r="Y296">
        <v>100.69893999999999</v>
      </c>
      <c r="Z296">
        <v>2.2005300000000001</v>
      </c>
      <c r="AA296">
        <v>9.2141999999999999</v>
      </c>
    </row>
    <row r="297" spans="1:27" x14ac:dyDescent="0.3">
      <c r="A297">
        <v>-0.75</v>
      </c>
      <c r="B297">
        <v>10</v>
      </c>
      <c r="C297">
        <v>-0.79249999999999998</v>
      </c>
      <c r="D297">
        <v>9.8704999999999998</v>
      </c>
      <c r="E297" s="1">
        <v>8.6166999999999994E-2</v>
      </c>
      <c r="F297" s="1">
        <v>8.8358999999999993E-2</v>
      </c>
      <c r="G297" s="1">
        <f t="shared" si="16"/>
        <v>259.87941176470582</v>
      </c>
      <c r="H297">
        <v>2.3508900000000001</v>
      </c>
      <c r="I297">
        <v>0.19553999999999999</v>
      </c>
      <c r="J297">
        <v>0.52454000000000001</v>
      </c>
      <c r="K297">
        <v>294.93579999999997</v>
      </c>
      <c r="L297">
        <v>6.64933</v>
      </c>
      <c r="M297">
        <v>19.967120000000001</v>
      </c>
      <c r="O297">
        <v>-1.75</v>
      </c>
      <c r="P297">
        <v>25</v>
      </c>
      <c r="Q297">
        <v>-1.7959000000000001</v>
      </c>
      <c r="R297">
        <v>24.8413</v>
      </c>
      <c r="S297" s="1">
        <v>1.4812000000000001E-2</v>
      </c>
      <c r="T297" s="1">
        <v>1.7004999999999999E-2</v>
      </c>
      <c r="U297" s="1">
        <f t="shared" si="18"/>
        <v>50.014705882352935</v>
      </c>
      <c r="V297">
        <v>2.1545899999999998</v>
      </c>
      <c r="W297">
        <v>9.128E-2</v>
      </c>
      <c r="X297">
        <v>0.47713</v>
      </c>
      <c r="Y297">
        <v>205.73946000000001</v>
      </c>
      <c r="Z297">
        <v>3.222</v>
      </c>
      <c r="AA297">
        <v>15.19754</v>
      </c>
    </row>
    <row r="298" spans="1:27" x14ac:dyDescent="0.3">
      <c r="A298">
        <v>-0.75</v>
      </c>
      <c r="B298">
        <v>15</v>
      </c>
      <c r="C298">
        <v>-0.79349999999999998</v>
      </c>
      <c r="D298">
        <v>14.8276</v>
      </c>
      <c r="E298" s="1">
        <v>9.1245000000000007E-2</v>
      </c>
      <c r="F298" s="1">
        <v>9.3437999999999993E-2</v>
      </c>
      <c r="G298" s="1">
        <f t="shared" si="16"/>
        <v>274.81764705882347</v>
      </c>
      <c r="H298">
        <v>2.38028</v>
      </c>
      <c r="I298">
        <v>0.12895999999999999</v>
      </c>
      <c r="J298">
        <v>0.49897999999999998</v>
      </c>
      <c r="K298">
        <v>290.33244999999999</v>
      </c>
      <c r="L298">
        <v>5.2573699999999999</v>
      </c>
      <c r="M298">
        <v>19.412790000000001</v>
      </c>
      <c r="O298">
        <v>-1.5</v>
      </c>
      <c r="P298">
        <v>25</v>
      </c>
      <c r="Q298">
        <v>-1.5498000000000001</v>
      </c>
      <c r="R298">
        <v>24.8354</v>
      </c>
      <c r="S298" s="1">
        <v>3.4500000000000003E-2</v>
      </c>
      <c r="T298" s="1">
        <v>3.6693000000000003E-2</v>
      </c>
      <c r="U298" s="1">
        <f t="shared" si="18"/>
        <v>107.92058823529412</v>
      </c>
      <c r="V298">
        <v>2.3200500000000002</v>
      </c>
      <c r="W298">
        <v>8.6790000000000006E-2</v>
      </c>
      <c r="X298">
        <v>0.47383999999999998</v>
      </c>
      <c r="Y298">
        <v>256.43752000000001</v>
      </c>
      <c r="Z298">
        <v>3.7323200000000001</v>
      </c>
      <c r="AA298">
        <v>17.591529999999999</v>
      </c>
    </row>
    <row r="299" spans="1:27" x14ac:dyDescent="0.3">
      <c r="A299">
        <v>-0.75</v>
      </c>
      <c r="B299">
        <v>20</v>
      </c>
      <c r="C299">
        <v>-0.79300000000000004</v>
      </c>
      <c r="D299">
        <v>19.784600000000001</v>
      </c>
      <c r="E299" s="1">
        <v>9.4968999999999998E-2</v>
      </c>
      <c r="F299" s="1">
        <v>9.7160999999999997E-2</v>
      </c>
      <c r="G299" s="1">
        <f t="shared" si="16"/>
        <v>285.76764705882351</v>
      </c>
      <c r="H299">
        <v>2.38869</v>
      </c>
      <c r="I299">
        <v>9.9220000000000003E-2</v>
      </c>
      <c r="J299">
        <v>0.48085</v>
      </c>
      <c r="K299">
        <v>283.7527</v>
      </c>
      <c r="L299">
        <v>4.5653100000000002</v>
      </c>
      <c r="M299">
        <v>18.905989999999999</v>
      </c>
      <c r="O299">
        <v>-1.25</v>
      </c>
      <c r="P299">
        <v>25</v>
      </c>
      <c r="Q299">
        <v>-1.2979000000000001</v>
      </c>
      <c r="R299">
        <v>24.811900000000001</v>
      </c>
      <c r="S299" s="1">
        <v>5.5905999999999997E-2</v>
      </c>
      <c r="T299" s="1">
        <v>5.8098999999999998E-2</v>
      </c>
      <c r="U299" s="1">
        <f t="shared" si="18"/>
        <v>170.87941176470585</v>
      </c>
      <c r="V299">
        <v>2.3785099999999999</v>
      </c>
      <c r="W299">
        <v>8.4620000000000001E-2</v>
      </c>
      <c r="X299">
        <v>0.47105999999999998</v>
      </c>
      <c r="Y299">
        <v>275.36845</v>
      </c>
      <c r="Z299">
        <v>3.9610599999999998</v>
      </c>
      <c r="AA299">
        <v>18.425899999999999</v>
      </c>
    </row>
    <row r="300" spans="1:27" x14ac:dyDescent="0.3">
      <c r="A300">
        <v>-0.75</v>
      </c>
      <c r="B300">
        <v>25</v>
      </c>
      <c r="C300">
        <v>-0.79349999999999998</v>
      </c>
      <c r="D300">
        <v>24.7943</v>
      </c>
      <c r="E300" s="1">
        <v>9.7208000000000003E-2</v>
      </c>
      <c r="F300" s="1">
        <v>9.9401000000000003E-2</v>
      </c>
      <c r="G300" s="1">
        <f t="shared" si="16"/>
        <v>292.35588235294114</v>
      </c>
      <c r="H300">
        <v>2.38801</v>
      </c>
      <c r="I300">
        <v>8.4150000000000003E-2</v>
      </c>
      <c r="J300">
        <v>0.46631</v>
      </c>
      <c r="K300">
        <v>276.70979999999997</v>
      </c>
      <c r="L300">
        <v>4.1202100000000002</v>
      </c>
      <c r="M300">
        <v>18.442</v>
      </c>
      <c r="O300">
        <v>-1</v>
      </c>
      <c r="P300">
        <v>25</v>
      </c>
      <c r="Q300">
        <v>-1.0512999999999999</v>
      </c>
      <c r="R300">
        <v>24.7943</v>
      </c>
      <c r="S300" s="1">
        <v>7.7051999999999995E-2</v>
      </c>
      <c r="T300" s="1">
        <v>7.9244999999999996E-2</v>
      </c>
      <c r="U300" s="1">
        <f t="shared" si="18"/>
        <v>233.07352941176467</v>
      </c>
      <c r="V300">
        <v>2.3935900000000001</v>
      </c>
      <c r="W300">
        <v>8.3809999999999996E-2</v>
      </c>
      <c r="X300">
        <v>0.46797</v>
      </c>
      <c r="Y300">
        <v>279.57252</v>
      </c>
      <c r="Z300">
        <v>4.0691100000000002</v>
      </c>
      <c r="AA300">
        <v>18.589410000000001</v>
      </c>
    </row>
    <row r="301" spans="1:27" x14ac:dyDescent="0.3">
      <c r="A301">
        <v>-0.75</v>
      </c>
      <c r="B301">
        <v>30</v>
      </c>
      <c r="C301">
        <v>-0.79249999999999998</v>
      </c>
      <c r="D301">
        <v>29.687000000000001</v>
      </c>
      <c r="E301" s="1">
        <v>9.8901000000000003E-2</v>
      </c>
      <c r="F301" s="1">
        <v>0.10109</v>
      </c>
      <c r="G301" s="1">
        <f t="shared" si="16"/>
        <v>297.3235294117647</v>
      </c>
      <c r="H301">
        <v>2.38185</v>
      </c>
      <c r="I301">
        <v>7.5230000000000005E-2</v>
      </c>
      <c r="J301">
        <v>0.45440000000000003</v>
      </c>
      <c r="K301">
        <v>269.50770999999997</v>
      </c>
      <c r="L301">
        <v>3.7965100000000001</v>
      </c>
      <c r="M301">
        <v>18.008500000000002</v>
      </c>
      <c r="O301">
        <v>-0.75</v>
      </c>
      <c r="P301">
        <v>25</v>
      </c>
      <c r="Q301">
        <v>-0.79349999999999998</v>
      </c>
      <c r="R301">
        <v>24.7943</v>
      </c>
      <c r="S301" s="1">
        <v>9.7208000000000003E-2</v>
      </c>
      <c r="T301" s="1">
        <v>9.9401000000000003E-2</v>
      </c>
      <c r="U301" s="1">
        <f t="shared" si="18"/>
        <v>292.35588235294114</v>
      </c>
      <c r="V301">
        <v>2.38801</v>
      </c>
      <c r="W301">
        <v>8.4150000000000003E-2</v>
      </c>
      <c r="X301">
        <v>0.46631</v>
      </c>
      <c r="Y301">
        <v>276.70979999999997</v>
      </c>
      <c r="Z301">
        <v>4.1202100000000002</v>
      </c>
      <c r="AA301">
        <v>18.442</v>
      </c>
    </row>
    <row r="302" spans="1:27" x14ac:dyDescent="0.3">
      <c r="A302">
        <v>-0.75</v>
      </c>
      <c r="B302">
        <v>35</v>
      </c>
      <c r="C302">
        <v>-0.79300000000000004</v>
      </c>
      <c r="D302">
        <v>34.632300000000001</v>
      </c>
      <c r="E302" s="1">
        <v>9.9682000000000007E-2</v>
      </c>
      <c r="F302" s="1">
        <v>0.10188</v>
      </c>
      <c r="G302" s="1">
        <f t="shared" si="16"/>
        <v>299.64705882352939</v>
      </c>
      <c r="H302">
        <v>2.37886</v>
      </c>
      <c r="I302">
        <v>6.9459999999999994E-2</v>
      </c>
      <c r="J302">
        <v>0.44355</v>
      </c>
      <c r="K302">
        <v>262.32078999999999</v>
      </c>
      <c r="L302">
        <v>3.5498599999999998</v>
      </c>
      <c r="M302">
        <v>17.550260000000002</v>
      </c>
      <c r="O302">
        <v>-0.5</v>
      </c>
      <c r="P302">
        <v>25</v>
      </c>
      <c r="Q302">
        <v>-0.54200000000000004</v>
      </c>
      <c r="R302">
        <v>24.7943</v>
      </c>
      <c r="S302" s="1">
        <v>0.11747</v>
      </c>
      <c r="T302" s="1">
        <v>0.11966</v>
      </c>
      <c r="U302" s="1">
        <f t="shared" si="18"/>
        <v>351.94117647058818</v>
      </c>
      <c r="V302">
        <v>2.3707199999999999</v>
      </c>
      <c r="W302">
        <v>8.5370000000000001E-2</v>
      </c>
      <c r="X302">
        <v>0.46506999999999998</v>
      </c>
      <c r="Y302">
        <v>270.13848000000002</v>
      </c>
      <c r="Z302">
        <v>4.1573399999999996</v>
      </c>
      <c r="AA302">
        <v>18.135400000000001</v>
      </c>
    </row>
    <row r="303" spans="1:27" x14ac:dyDescent="0.3">
      <c r="A303">
        <v>-0.75</v>
      </c>
      <c r="B303">
        <v>40</v>
      </c>
      <c r="C303">
        <v>-0.79390000000000005</v>
      </c>
      <c r="D303">
        <v>39.700600000000001</v>
      </c>
      <c r="E303" s="1">
        <v>9.9629999999999996E-2</v>
      </c>
      <c r="F303" s="1">
        <v>0.10181999999999999</v>
      </c>
      <c r="G303" s="1">
        <f t="shared" si="16"/>
        <v>299.47058823529409</v>
      </c>
      <c r="H303">
        <v>2.37846</v>
      </c>
      <c r="I303">
        <v>6.5199999999999994E-2</v>
      </c>
      <c r="J303">
        <v>0.43281999999999998</v>
      </c>
      <c r="K303">
        <v>255.25688</v>
      </c>
      <c r="L303">
        <v>3.3446899999999999</v>
      </c>
      <c r="M303">
        <v>17.080539999999999</v>
      </c>
      <c r="O303">
        <v>-0.25</v>
      </c>
      <c r="P303">
        <v>25</v>
      </c>
      <c r="Q303">
        <v>-0.29389999999999999</v>
      </c>
      <c r="R303">
        <v>24.7651</v>
      </c>
      <c r="S303" s="1">
        <v>0.13685</v>
      </c>
      <c r="T303" s="1">
        <v>0.13979</v>
      </c>
      <c r="U303" s="1">
        <f t="shared" si="18"/>
        <v>411.14705882352933</v>
      </c>
      <c r="V303">
        <v>2.3456800000000002</v>
      </c>
      <c r="W303">
        <v>8.7230000000000002E-2</v>
      </c>
      <c r="X303">
        <v>0.46383999999999997</v>
      </c>
      <c r="Y303">
        <v>261.43007</v>
      </c>
      <c r="Z303">
        <v>4.19102</v>
      </c>
      <c r="AA303">
        <v>17.738099999999999</v>
      </c>
    </row>
    <row r="304" spans="1:27" x14ac:dyDescent="0.3">
      <c r="A304">
        <v>-0.75</v>
      </c>
      <c r="B304">
        <v>45</v>
      </c>
      <c r="C304">
        <v>-0.79390000000000005</v>
      </c>
      <c r="D304">
        <v>44.628399999999999</v>
      </c>
      <c r="E304" s="1">
        <v>9.8276000000000002E-2</v>
      </c>
      <c r="F304" s="1">
        <v>0.10047</v>
      </c>
      <c r="G304" s="1">
        <f t="shared" si="16"/>
        <v>295.5</v>
      </c>
      <c r="H304">
        <v>2.3783099999999999</v>
      </c>
      <c r="I304">
        <v>6.1679999999999999E-2</v>
      </c>
      <c r="J304">
        <v>0.42231000000000002</v>
      </c>
      <c r="K304">
        <v>248.42049</v>
      </c>
      <c r="L304">
        <v>3.1739600000000001</v>
      </c>
      <c r="M304">
        <v>16.624130000000001</v>
      </c>
      <c r="O304">
        <v>0</v>
      </c>
      <c r="P304">
        <v>25</v>
      </c>
      <c r="Q304">
        <v>-4.2999999999999997E-2</v>
      </c>
      <c r="R304">
        <v>24.771000000000001</v>
      </c>
      <c r="S304" s="1">
        <v>0.15473999999999999</v>
      </c>
      <c r="T304" s="1">
        <v>0.15767999999999999</v>
      </c>
      <c r="U304" s="1">
        <f t="shared" si="18"/>
        <v>463.76470588235287</v>
      </c>
      <c r="V304">
        <v>2.3166000000000002</v>
      </c>
      <c r="W304">
        <v>8.9849999999999999E-2</v>
      </c>
      <c r="X304">
        <v>0.46303</v>
      </c>
      <c r="Y304">
        <v>251.86532</v>
      </c>
      <c r="Z304">
        <v>4.2266899999999996</v>
      </c>
      <c r="AA304">
        <v>17.303619999999999</v>
      </c>
    </row>
    <row r="305" spans="1:61" x14ac:dyDescent="0.3">
      <c r="E305" s="1"/>
      <c r="F305" s="1"/>
      <c r="G305" s="1"/>
      <c r="O305">
        <v>0.25</v>
      </c>
      <c r="P305">
        <v>25</v>
      </c>
      <c r="Q305">
        <v>0.21340000000000001</v>
      </c>
      <c r="R305">
        <v>24.7592</v>
      </c>
      <c r="S305" s="1">
        <v>0.17218</v>
      </c>
      <c r="T305" s="1">
        <v>0.17512</v>
      </c>
      <c r="U305" s="1">
        <f t="shared" si="18"/>
        <v>515.05882352941171</v>
      </c>
      <c r="V305">
        <v>2.2923200000000001</v>
      </c>
      <c r="W305">
        <v>9.3020000000000005E-2</v>
      </c>
      <c r="X305">
        <v>0.46335999999999999</v>
      </c>
      <c r="Y305">
        <v>241.95246</v>
      </c>
      <c r="Z305">
        <v>4.2693899999999996</v>
      </c>
      <c r="AA305">
        <v>16.7987</v>
      </c>
    </row>
    <row r="306" spans="1:61" x14ac:dyDescent="0.3">
      <c r="A306">
        <v>-0.5</v>
      </c>
      <c r="B306">
        <v>0</v>
      </c>
      <c r="C306">
        <v>-0.54200000000000004</v>
      </c>
      <c r="D306">
        <v>9.7100000000000006E-2</v>
      </c>
      <c r="E306" s="1">
        <v>4.3176999999999998E-3</v>
      </c>
      <c r="F306" s="1">
        <v>6.5104000000000004E-3</v>
      </c>
      <c r="G306" s="1">
        <f t="shared" si="16"/>
        <v>19.148235294117647</v>
      </c>
      <c r="H306">
        <v>2.6239400000000002</v>
      </c>
      <c r="I306">
        <v>0.73004000000000002</v>
      </c>
      <c r="J306">
        <v>-0.98653000000000002</v>
      </c>
      <c r="K306">
        <v>0.94762000000000002</v>
      </c>
      <c r="L306">
        <v>203.93823</v>
      </c>
      <c r="M306">
        <v>5.7480000000000003E-2</v>
      </c>
      <c r="S306" s="1"/>
      <c r="T306" s="1"/>
      <c r="U306" s="1"/>
      <c r="BI306" s="1"/>
    </row>
    <row r="307" spans="1:61" x14ac:dyDescent="0.3">
      <c r="A307">
        <v>-0.5</v>
      </c>
      <c r="B307">
        <v>1</v>
      </c>
      <c r="C307">
        <v>-0.54149999999999998</v>
      </c>
      <c r="D307">
        <v>0.97599999999999998</v>
      </c>
      <c r="E307" s="1">
        <v>5.6869999999999997E-2</v>
      </c>
      <c r="F307" s="1">
        <v>5.9062000000000003E-2</v>
      </c>
      <c r="G307" s="1">
        <f t="shared" si="16"/>
        <v>173.71176470588236</v>
      </c>
      <c r="H307">
        <v>2.65476</v>
      </c>
      <c r="I307">
        <v>0.77351999999999999</v>
      </c>
      <c r="J307">
        <v>-0.46052999999999999</v>
      </c>
      <c r="K307">
        <v>57.337739999999997</v>
      </c>
      <c r="L307">
        <v>154.83629999999999</v>
      </c>
      <c r="M307">
        <v>3.4374500000000001</v>
      </c>
      <c r="O307">
        <v>-4</v>
      </c>
      <c r="P307">
        <v>30</v>
      </c>
      <c r="Q307">
        <v>-4.0526999999999997</v>
      </c>
      <c r="R307">
        <v>29.722100000000001</v>
      </c>
      <c r="S307" s="1">
        <v>-1.5156E-3</v>
      </c>
      <c r="T307" s="1">
        <v>6.7708000000000004E-4</v>
      </c>
      <c r="U307" s="1">
        <f t="shared" ref="U307:U322" si="19">1000*T307/0.34</f>
        <v>1.9914117647058822</v>
      </c>
      <c r="V307">
        <v>0.92825000000000002</v>
      </c>
      <c r="W307">
        <v>0.10017</v>
      </c>
      <c r="X307">
        <v>0.46872999999999998</v>
      </c>
      <c r="Y307">
        <v>8.4000000000000005E-2</v>
      </c>
      <c r="Z307">
        <v>1.20306</v>
      </c>
      <c r="AA307">
        <v>1.44E-2</v>
      </c>
      <c r="BI307" s="1"/>
    </row>
    <row r="308" spans="1:61" x14ac:dyDescent="0.3">
      <c r="A308">
        <v>-0.5</v>
      </c>
      <c r="B308">
        <v>2</v>
      </c>
      <c r="C308">
        <v>-0.54149999999999998</v>
      </c>
      <c r="D308">
        <v>1.8958999999999999</v>
      </c>
      <c r="E308" s="1">
        <v>8.4370000000000001E-2</v>
      </c>
      <c r="F308" s="1">
        <v>8.6562E-2</v>
      </c>
      <c r="G308" s="1">
        <f t="shared" si="16"/>
        <v>254.59411764705879</v>
      </c>
      <c r="H308">
        <v>2.4777499999999999</v>
      </c>
      <c r="I308">
        <v>0.55091999999999997</v>
      </c>
      <c r="J308">
        <v>0.27248</v>
      </c>
      <c r="K308">
        <v>262.55157000000003</v>
      </c>
      <c r="L308">
        <v>42.332299999999996</v>
      </c>
      <c r="M308">
        <v>16.86467</v>
      </c>
      <c r="O308">
        <v>-3.75</v>
      </c>
      <c r="P308">
        <v>30</v>
      </c>
      <c r="Q308">
        <v>-3.8056999999999999</v>
      </c>
      <c r="R308">
        <v>29.739699999999999</v>
      </c>
      <c r="S308" s="1">
        <v>-2.0625000000000001E-3</v>
      </c>
      <c r="T308" s="1">
        <v>1.3020999999999999E-4</v>
      </c>
      <c r="U308" s="1">
        <f t="shared" si="19"/>
        <v>0.38297058823529406</v>
      </c>
      <c r="V308">
        <v>0.93308999999999997</v>
      </c>
      <c r="W308">
        <v>9.9949999999999997E-2</v>
      </c>
      <c r="X308">
        <v>0.46858</v>
      </c>
      <c r="Y308">
        <v>8.7260000000000004E-2</v>
      </c>
      <c r="Z308">
        <v>1.20278</v>
      </c>
      <c r="AA308">
        <v>1.4880000000000001E-2</v>
      </c>
    </row>
    <row r="309" spans="1:61" x14ac:dyDescent="0.3">
      <c r="A309">
        <v>-0.5</v>
      </c>
      <c r="B309">
        <v>3</v>
      </c>
      <c r="C309">
        <v>-0.54100000000000004</v>
      </c>
      <c r="D309">
        <v>2.8744000000000001</v>
      </c>
      <c r="E309" s="1">
        <v>9.3875E-2</v>
      </c>
      <c r="F309" s="1">
        <v>9.6068000000000001E-2</v>
      </c>
      <c r="G309" s="1">
        <f t="shared" si="16"/>
        <v>282.55294117647054</v>
      </c>
      <c r="H309">
        <v>2.4028200000000002</v>
      </c>
      <c r="I309">
        <v>0.41014</v>
      </c>
      <c r="J309">
        <v>0.51885000000000003</v>
      </c>
      <c r="K309">
        <v>285.80885000000001</v>
      </c>
      <c r="L309">
        <v>18.093869999999999</v>
      </c>
      <c r="M309">
        <v>18.931049999999999</v>
      </c>
      <c r="O309">
        <v>-3.5</v>
      </c>
      <c r="P309">
        <v>30</v>
      </c>
      <c r="Q309">
        <v>-3.5531999999999999</v>
      </c>
      <c r="R309">
        <v>29.728000000000002</v>
      </c>
      <c r="S309" s="1">
        <v>-1.6719E-3</v>
      </c>
      <c r="T309" s="1">
        <v>5.2083999999999995E-4</v>
      </c>
      <c r="U309" s="1">
        <f t="shared" si="19"/>
        <v>1.5318823529411763</v>
      </c>
      <c r="V309">
        <v>0.93971000000000005</v>
      </c>
      <c r="W309">
        <v>9.987E-2</v>
      </c>
      <c r="X309">
        <v>0.46855999999999998</v>
      </c>
      <c r="Y309">
        <v>7.8420000000000004E-2</v>
      </c>
      <c r="Z309">
        <v>1.20181</v>
      </c>
      <c r="AA309">
        <v>1.328E-2</v>
      </c>
    </row>
    <row r="310" spans="1:61" x14ac:dyDescent="0.3">
      <c r="A310">
        <v>-0.5</v>
      </c>
      <c r="B310">
        <v>4</v>
      </c>
      <c r="C310">
        <v>-0.54200000000000004</v>
      </c>
      <c r="D310">
        <v>3.8940000000000001</v>
      </c>
      <c r="E310" s="1">
        <v>9.8171999999999995E-2</v>
      </c>
      <c r="F310" s="1">
        <v>0.10036</v>
      </c>
      <c r="G310" s="1">
        <f t="shared" si="16"/>
        <v>295.17647058823525</v>
      </c>
      <c r="H310">
        <v>2.3919999999999999</v>
      </c>
      <c r="I310">
        <v>0.35907</v>
      </c>
      <c r="J310">
        <v>0.54420000000000002</v>
      </c>
      <c r="K310">
        <v>291.10878000000002</v>
      </c>
      <c r="L310">
        <v>13.672510000000001</v>
      </c>
      <c r="M310">
        <v>19.369309999999999</v>
      </c>
      <c r="O310">
        <v>-3.25</v>
      </c>
      <c r="P310">
        <v>30</v>
      </c>
      <c r="Q310">
        <v>-3.3066</v>
      </c>
      <c r="R310">
        <v>29.733799999999999</v>
      </c>
      <c r="S310" s="1">
        <v>-1.4896E-3</v>
      </c>
      <c r="T310" s="1">
        <v>7.0313000000000005E-4</v>
      </c>
      <c r="U310" s="1">
        <f t="shared" si="19"/>
        <v>2.068029411764706</v>
      </c>
      <c r="V310">
        <v>0.94589000000000001</v>
      </c>
      <c r="W310">
        <v>9.9839999999999998E-2</v>
      </c>
      <c r="X310">
        <v>0.46799000000000002</v>
      </c>
      <c r="Y310">
        <v>8.0479999999999996E-2</v>
      </c>
      <c r="Z310">
        <v>1.1962699999999999</v>
      </c>
      <c r="AA310">
        <v>1.354E-2</v>
      </c>
    </row>
    <row r="311" spans="1:61" x14ac:dyDescent="0.3">
      <c r="A311">
        <v>-0.5</v>
      </c>
      <c r="B311">
        <v>5</v>
      </c>
      <c r="C311">
        <v>-0.54149999999999998</v>
      </c>
      <c r="D311">
        <v>4.8608000000000002</v>
      </c>
      <c r="E311" s="1">
        <v>0.10109</v>
      </c>
      <c r="F311" s="1">
        <v>0.10328</v>
      </c>
      <c r="G311" s="1">
        <f t="shared" si="16"/>
        <v>303.76470588235293</v>
      </c>
      <c r="H311">
        <v>2.3778600000000001</v>
      </c>
      <c r="I311">
        <v>0.32097999999999999</v>
      </c>
      <c r="J311">
        <v>0.54634000000000005</v>
      </c>
      <c r="K311">
        <v>293.60485999999997</v>
      </c>
      <c r="L311">
        <v>11.40734</v>
      </c>
      <c r="M311">
        <v>19.65157</v>
      </c>
      <c r="O311">
        <v>-3</v>
      </c>
      <c r="P311">
        <v>30</v>
      </c>
      <c r="Q311">
        <v>-3.0497999999999998</v>
      </c>
      <c r="R311">
        <v>29.733799999999999</v>
      </c>
      <c r="S311" s="1">
        <v>-1.4375E-3</v>
      </c>
      <c r="T311" s="1">
        <v>7.5520999999999997E-4</v>
      </c>
      <c r="U311" s="1">
        <f t="shared" si="19"/>
        <v>2.2212058823529408</v>
      </c>
      <c r="V311">
        <v>0.95572999999999997</v>
      </c>
      <c r="W311">
        <v>9.9909999999999999E-2</v>
      </c>
      <c r="X311">
        <v>0.46766000000000002</v>
      </c>
      <c r="Y311">
        <v>7.8810000000000005E-2</v>
      </c>
      <c r="Z311">
        <v>1.19753</v>
      </c>
      <c r="AA311">
        <v>1.312E-2</v>
      </c>
    </row>
    <row r="312" spans="1:61" x14ac:dyDescent="0.3">
      <c r="A312">
        <v>-0.5</v>
      </c>
      <c r="B312">
        <v>6</v>
      </c>
      <c r="C312">
        <v>-0.54200000000000004</v>
      </c>
      <c r="D312">
        <v>5.8920000000000003</v>
      </c>
      <c r="E312" s="1">
        <v>0.10338</v>
      </c>
      <c r="F312" s="1">
        <v>0.10557</v>
      </c>
      <c r="G312" s="1">
        <f t="shared" si="16"/>
        <v>310.49999999999994</v>
      </c>
      <c r="H312">
        <v>2.3699699999999999</v>
      </c>
      <c r="I312">
        <v>0.29004000000000002</v>
      </c>
      <c r="J312">
        <v>0.54354000000000002</v>
      </c>
      <c r="K312">
        <v>294.62918000000002</v>
      </c>
      <c r="L312">
        <v>9.9474</v>
      </c>
      <c r="M312">
        <v>19.785740000000001</v>
      </c>
      <c r="O312">
        <v>-2.75</v>
      </c>
      <c r="P312">
        <v>30</v>
      </c>
      <c r="Q312">
        <v>-2.8027000000000002</v>
      </c>
      <c r="R312">
        <v>29.733799999999999</v>
      </c>
      <c r="S312" s="1">
        <v>-1.4115E-3</v>
      </c>
      <c r="T312" s="1">
        <v>7.8125000000000004E-4</v>
      </c>
      <c r="U312" s="1">
        <f t="shared" si="19"/>
        <v>2.2977941176470589</v>
      </c>
      <c r="V312">
        <v>0.96653999999999995</v>
      </c>
      <c r="W312">
        <v>9.9839999999999998E-2</v>
      </c>
      <c r="X312">
        <v>0.46742</v>
      </c>
      <c r="Y312">
        <v>7.1279999999999996E-2</v>
      </c>
      <c r="Z312">
        <v>1.1942299999999999</v>
      </c>
      <c r="AA312">
        <v>1.174E-2</v>
      </c>
    </row>
    <row r="313" spans="1:61" x14ac:dyDescent="0.3">
      <c r="A313">
        <v>-0.5</v>
      </c>
      <c r="B313">
        <v>7</v>
      </c>
      <c r="C313">
        <v>-0.54100000000000004</v>
      </c>
      <c r="D313">
        <v>6.8002000000000002</v>
      </c>
      <c r="E313" s="1">
        <v>0.10564999999999999</v>
      </c>
      <c r="F313" s="1">
        <v>0.10784000000000001</v>
      </c>
      <c r="G313" s="1">
        <f t="shared" si="16"/>
        <v>317.1764705882353</v>
      </c>
      <c r="H313">
        <v>2.3667400000000001</v>
      </c>
      <c r="I313">
        <v>0.26377</v>
      </c>
      <c r="J313">
        <v>0.53947000000000001</v>
      </c>
      <c r="K313">
        <v>294.73622999999998</v>
      </c>
      <c r="L313">
        <v>8.9097899999999992</v>
      </c>
      <c r="M313">
        <v>19.82</v>
      </c>
      <c r="O313">
        <v>-2.5</v>
      </c>
      <c r="P313">
        <v>30</v>
      </c>
      <c r="Q313">
        <v>-2.5531999999999999</v>
      </c>
      <c r="R313">
        <v>29.733799999999999</v>
      </c>
      <c r="S313" s="1">
        <v>-1.1509999999999999E-3</v>
      </c>
      <c r="T313" s="1">
        <v>1.0417E-3</v>
      </c>
      <c r="U313" s="1">
        <f t="shared" si="19"/>
        <v>3.0638235294117648</v>
      </c>
      <c r="V313">
        <v>0.99055000000000004</v>
      </c>
      <c r="W313">
        <v>9.9790000000000004E-2</v>
      </c>
      <c r="X313">
        <v>0.46792</v>
      </c>
      <c r="Y313">
        <v>0.26871</v>
      </c>
      <c r="Z313">
        <v>1.19519</v>
      </c>
      <c r="AA313">
        <v>4.3180000000000003E-2</v>
      </c>
    </row>
    <row r="314" spans="1:61" x14ac:dyDescent="0.3">
      <c r="A314">
        <v>-0.5</v>
      </c>
      <c r="B314">
        <v>8</v>
      </c>
      <c r="C314">
        <v>-0.54200000000000004</v>
      </c>
      <c r="D314">
        <v>7.8608000000000002</v>
      </c>
      <c r="E314" s="1">
        <v>0.10716000000000001</v>
      </c>
      <c r="F314" s="1">
        <v>0.10935</v>
      </c>
      <c r="G314" s="1">
        <f t="shared" si="16"/>
        <v>321.61764705882354</v>
      </c>
      <c r="H314">
        <v>2.3675299999999999</v>
      </c>
      <c r="I314">
        <v>0.23973</v>
      </c>
      <c r="J314">
        <v>0.5343</v>
      </c>
      <c r="K314">
        <v>294.33211999999997</v>
      </c>
      <c r="L314">
        <v>8.1017299999999999</v>
      </c>
      <c r="M314">
        <v>19.786159999999999</v>
      </c>
      <c r="O314">
        <v>-2.25</v>
      </c>
      <c r="P314">
        <v>30</v>
      </c>
      <c r="Q314">
        <v>-2.3012999999999999</v>
      </c>
      <c r="R314">
        <v>29.733799999999999</v>
      </c>
      <c r="S314" s="1">
        <v>-1.2551999999999999E-3</v>
      </c>
      <c r="T314" s="1">
        <v>9.3749999999999997E-4</v>
      </c>
      <c r="U314" s="1">
        <f t="shared" si="19"/>
        <v>2.7573529411764706</v>
      </c>
      <c r="V314">
        <v>1.21408</v>
      </c>
      <c r="W314">
        <v>9.7339999999999996E-2</v>
      </c>
      <c r="X314">
        <v>0.46731</v>
      </c>
      <c r="Y314">
        <v>18.657830000000001</v>
      </c>
      <c r="Z314">
        <v>1.3592299999999999</v>
      </c>
      <c r="AA314">
        <v>2.4458600000000001</v>
      </c>
    </row>
    <row r="315" spans="1:61" x14ac:dyDescent="0.3">
      <c r="A315">
        <v>-0.5</v>
      </c>
      <c r="B315">
        <v>9</v>
      </c>
      <c r="C315">
        <v>-0.54049999999999998</v>
      </c>
      <c r="D315">
        <v>8.7806999999999995</v>
      </c>
      <c r="E315" s="1">
        <v>0.10847999999999999</v>
      </c>
      <c r="F315" s="1">
        <v>0.11068</v>
      </c>
      <c r="G315" s="1">
        <f t="shared" si="16"/>
        <v>325.52941176470586</v>
      </c>
      <c r="H315">
        <v>2.3691900000000001</v>
      </c>
      <c r="I315">
        <v>0.21831999999999999</v>
      </c>
      <c r="J315">
        <v>0.52878000000000003</v>
      </c>
      <c r="K315">
        <v>293.74322999999998</v>
      </c>
      <c r="L315">
        <v>7.4690599999999998</v>
      </c>
      <c r="M315">
        <v>19.732810000000001</v>
      </c>
      <c r="O315">
        <v>-2</v>
      </c>
      <c r="P315">
        <v>30</v>
      </c>
      <c r="Q315">
        <v>-2.0444</v>
      </c>
      <c r="R315">
        <v>29.722100000000001</v>
      </c>
      <c r="S315" s="1">
        <v>3.9271000000000002E-3</v>
      </c>
      <c r="T315" s="1">
        <v>6.1197999999999999E-3</v>
      </c>
      <c r="U315" s="1">
        <f t="shared" si="19"/>
        <v>17.999411764705879</v>
      </c>
      <c r="V315">
        <v>1.84087</v>
      </c>
      <c r="W315">
        <v>8.745E-2</v>
      </c>
      <c r="X315">
        <v>0.46926000000000001</v>
      </c>
      <c r="Y315">
        <v>123.43895000000001</v>
      </c>
      <c r="Z315">
        <v>2.3416100000000002</v>
      </c>
      <c r="AA315">
        <v>10.6721</v>
      </c>
    </row>
    <row r="316" spans="1:61" x14ac:dyDescent="0.3">
      <c r="A316">
        <v>-0.5</v>
      </c>
      <c r="B316">
        <v>10</v>
      </c>
      <c r="C316">
        <v>-0.54200000000000004</v>
      </c>
      <c r="D316">
        <v>9.8529</v>
      </c>
      <c r="E316" s="1">
        <v>0.10986</v>
      </c>
      <c r="F316" s="1">
        <v>0.11206000000000001</v>
      </c>
      <c r="G316" s="1">
        <f t="shared" si="16"/>
        <v>329.58823529411762</v>
      </c>
      <c r="H316">
        <v>2.3742899999999998</v>
      </c>
      <c r="I316">
        <v>0.19888</v>
      </c>
      <c r="J316">
        <v>0.52278000000000002</v>
      </c>
      <c r="K316">
        <v>292.76645000000002</v>
      </c>
      <c r="L316">
        <v>6.9428599999999996</v>
      </c>
      <c r="M316">
        <v>19.624890000000001</v>
      </c>
      <c r="O316">
        <v>-1.75</v>
      </c>
      <c r="P316">
        <v>30</v>
      </c>
      <c r="Q316">
        <v>-1.7964</v>
      </c>
      <c r="R316">
        <v>29.722100000000001</v>
      </c>
      <c r="S316" s="1">
        <v>1.8068000000000001E-2</v>
      </c>
      <c r="T316" s="1">
        <v>2.026E-2</v>
      </c>
      <c r="U316" s="1">
        <f t="shared" si="19"/>
        <v>59.588235294117645</v>
      </c>
      <c r="V316">
        <v>2.2092299999999998</v>
      </c>
      <c r="W316">
        <v>8.0570000000000003E-2</v>
      </c>
      <c r="X316">
        <v>0.46634999999999999</v>
      </c>
      <c r="Y316">
        <v>216.75434999999999</v>
      </c>
      <c r="Z316">
        <v>3.1699199999999998</v>
      </c>
      <c r="AA316">
        <v>15.61519</v>
      </c>
    </row>
    <row r="317" spans="1:61" x14ac:dyDescent="0.3">
      <c r="A317">
        <v>-0.5</v>
      </c>
      <c r="B317">
        <v>15</v>
      </c>
      <c r="C317">
        <v>-0.54049999999999998</v>
      </c>
      <c r="D317">
        <v>14.798299999999999</v>
      </c>
      <c r="E317" s="1">
        <v>0.11346000000000001</v>
      </c>
      <c r="F317" s="1">
        <v>0.11565</v>
      </c>
      <c r="G317" s="1">
        <f t="shared" si="16"/>
        <v>340.14705882352939</v>
      </c>
      <c r="H317">
        <v>2.38496</v>
      </c>
      <c r="I317">
        <v>0.13098000000000001</v>
      </c>
      <c r="J317">
        <v>0.49748999999999999</v>
      </c>
      <c r="K317">
        <v>286.03694999999999</v>
      </c>
      <c r="L317">
        <v>5.3937099999999996</v>
      </c>
      <c r="M317">
        <v>19.088069999999998</v>
      </c>
      <c r="O317">
        <v>-1.5</v>
      </c>
      <c r="P317">
        <v>30</v>
      </c>
      <c r="Q317">
        <v>-1.5498000000000001</v>
      </c>
      <c r="R317">
        <v>29.716200000000001</v>
      </c>
      <c r="S317" s="1">
        <v>3.8041999999999999E-2</v>
      </c>
      <c r="T317" s="1">
        <v>4.0233999999999999E-2</v>
      </c>
      <c r="U317" s="1">
        <f t="shared" si="19"/>
        <v>118.33529411764705</v>
      </c>
      <c r="V317">
        <v>2.3493599999999999</v>
      </c>
      <c r="W317">
        <v>7.7310000000000004E-2</v>
      </c>
      <c r="X317">
        <v>0.46207999999999999</v>
      </c>
      <c r="Y317">
        <v>258.11831000000001</v>
      </c>
      <c r="Z317">
        <v>3.5551499999999998</v>
      </c>
      <c r="AA317">
        <v>17.485980000000001</v>
      </c>
    </row>
    <row r="318" spans="1:61" x14ac:dyDescent="0.3">
      <c r="A318">
        <v>-0.5</v>
      </c>
      <c r="B318">
        <v>20</v>
      </c>
      <c r="C318">
        <v>-0.54149999999999998</v>
      </c>
      <c r="D318">
        <v>19.766999999999999</v>
      </c>
      <c r="E318" s="1">
        <v>0.11625000000000001</v>
      </c>
      <c r="F318" s="1">
        <v>0.11844</v>
      </c>
      <c r="G318" s="1">
        <f t="shared" si="16"/>
        <v>348.35294117647055</v>
      </c>
      <c r="H318">
        <v>2.38137</v>
      </c>
      <c r="I318">
        <v>0.10083</v>
      </c>
      <c r="J318">
        <v>0.47942000000000001</v>
      </c>
      <c r="K318">
        <v>278.16152</v>
      </c>
      <c r="L318">
        <v>4.6383400000000004</v>
      </c>
      <c r="M318">
        <v>18.59047</v>
      </c>
      <c r="O318">
        <v>-1.25</v>
      </c>
      <c r="P318">
        <v>30</v>
      </c>
      <c r="Q318">
        <v>-1.2979000000000001</v>
      </c>
      <c r="R318">
        <v>29.716200000000001</v>
      </c>
      <c r="S318" s="1">
        <v>5.9186999999999997E-2</v>
      </c>
      <c r="T318" s="1">
        <v>6.1379999999999997E-2</v>
      </c>
      <c r="U318" s="1">
        <f t="shared" si="19"/>
        <v>180.52941176470586</v>
      </c>
      <c r="V318">
        <v>2.39439</v>
      </c>
      <c r="W318">
        <v>7.5620000000000007E-2</v>
      </c>
      <c r="X318">
        <v>0.45890999999999998</v>
      </c>
      <c r="Y318">
        <v>272.11948999999998</v>
      </c>
      <c r="Z318">
        <v>3.7139799999999998</v>
      </c>
      <c r="AA318">
        <v>18.087779999999999</v>
      </c>
    </row>
    <row r="319" spans="1:61" x14ac:dyDescent="0.3">
      <c r="A319">
        <v>-0.5</v>
      </c>
      <c r="B319">
        <v>25</v>
      </c>
      <c r="C319">
        <v>-0.54200000000000004</v>
      </c>
      <c r="D319">
        <v>24.7943</v>
      </c>
      <c r="E319" s="1">
        <v>0.11747</v>
      </c>
      <c r="F319" s="1">
        <v>0.11966</v>
      </c>
      <c r="G319" s="1">
        <f t="shared" si="16"/>
        <v>351.94117647058818</v>
      </c>
      <c r="H319">
        <v>2.3707199999999999</v>
      </c>
      <c r="I319">
        <v>8.5370000000000001E-2</v>
      </c>
      <c r="J319">
        <v>0.46506999999999998</v>
      </c>
      <c r="K319">
        <v>270.13848000000002</v>
      </c>
      <c r="L319">
        <v>4.1573399999999996</v>
      </c>
      <c r="M319">
        <v>18.135400000000001</v>
      </c>
      <c r="O319">
        <v>-1</v>
      </c>
      <c r="P319">
        <v>30</v>
      </c>
      <c r="Q319">
        <v>-1.0512999999999999</v>
      </c>
      <c r="R319">
        <v>29.692799999999998</v>
      </c>
      <c r="S319" s="1">
        <v>7.9708000000000001E-2</v>
      </c>
      <c r="T319" s="1">
        <v>8.1901000000000002E-2</v>
      </c>
      <c r="U319" s="1">
        <f t="shared" si="19"/>
        <v>240.88529411764702</v>
      </c>
      <c r="V319">
        <v>2.3974799999999998</v>
      </c>
      <c r="W319">
        <v>7.4980000000000005E-2</v>
      </c>
      <c r="X319">
        <v>0.45576</v>
      </c>
      <c r="Y319">
        <v>273.71366</v>
      </c>
      <c r="Z319">
        <v>3.7714400000000001</v>
      </c>
      <c r="AA319">
        <v>18.170310000000001</v>
      </c>
    </row>
    <row r="320" spans="1:61" x14ac:dyDescent="0.3">
      <c r="A320">
        <v>-0.5</v>
      </c>
      <c r="B320">
        <v>30</v>
      </c>
      <c r="C320">
        <v>-0.54200000000000004</v>
      </c>
      <c r="D320">
        <v>29.6694</v>
      </c>
      <c r="E320" s="1">
        <v>0.11809</v>
      </c>
      <c r="F320" s="1">
        <v>0.12028999999999999</v>
      </c>
      <c r="G320" s="1">
        <f t="shared" si="16"/>
        <v>353.79411764705878</v>
      </c>
      <c r="H320">
        <v>2.35589</v>
      </c>
      <c r="I320">
        <v>7.6289999999999997E-2</v>
      </c>
      <c r="J320">
        <v>0.45329999999999998</v>
      </c>
      <c r="K320">
        <v>262.21794999999997</v>
      </c>
      <c r="L320">
        <v>3.8158300000000001</v>
      </c>
      <c r="M320">
        <v>17.71444</v>
      </c>
      <c r="O320">
        <v>-0.75</v>
      </c>
      <c r="P320">
        <v>30</v>
      </c>
      <c r="Q320">
        <v>-0.79249999999999998</v>
      </c>
      <c r="R320">
        <v>29.687000000000001</v>
      </c>
      <c r="S320" s="1">
        <v>9.8901000000000003E-2</v>
      </c>
      <c r="T320" s="1">
        <v>0.10109</v>
      </c>
      <c r="U320" s="1">
        <f t="shared" si="19"/>
        <v>297.3235294117647</v>
      </c>
      <c r="V320">
        <v>2.38185</v>
      </c>
      <c r="W320">
        <v>7.5230000000000005E-2</v>
      </c>
      <c r="X320">
        <v>0.45440000000000003</v>
      </c>
      <c r="Y320">
        <v>269.50770999999997</v>
      </c>
      <c r="Z320">
        <v>3.7965100000000001</v>
      </c>
      <c r="AA320">
        <v>18.008500000000002</v>
      </c>
    </row>
    <row r="321" spans="1:27" x14ac:dyDescent="0.3">
      <c r="A321">
        <v>-0.5</v>
      </c>
      <c r="B321">
        <v>35</v>
      </c>
      <c r="C321">
        <v>-0.54149999999999998</v>
      </c>
      <c r="D321">
        <v>34.614699999999999</v>
      </c>
      <c r="E321" s="1">
        <v>0.11778</v>
      </c>
      <c r="F321" s="1">
        <v>0.11996999999999999</v>
      </c>
      <c r="G321" s="1">
        <f t="shared" si="16"/>
        <v>352.85294117647055</v>
      </c>
      <c r="H321">
        <v>2.3473600000000001</v>
      </c>
      <c r="I321">
        <v>7.0599999999999996E-2</v>
      </c>
      <c r="J321">
        <v>0.44302999999999998</v>
      </c>
      <c r="K321">
        <v>254.69785999999999</v>
      </c>
      <c r="L321">
        <v>3.5559599999999998</v>
      </c>
      <c r="M321">
        <v>17.268940000000001</v>
      </c>
      <c r="O321">
        <v>-0.5</v>
      </c>
      <c r="P321">
        <v>30</v>
      </c>
      <c r="Q321">
        <v>-0.54200000000000004</v>
      </c>
      <c r="R321">
        <v>29.6694</v>
      </c>
      <c r="S321" s="1">
        <v>0.11809</v>
      </c>
      <c r="T321" s="1">
        <v>0.12028999999999999</v>
      </c>
      <c r="U321" s="1">
        <f t="shared" si="19"/>
        <v>353.79411764705878</v>
      </c>
      <c r="V321">
        <v>2.35589</v>
      </c>
      <c r="W321">
        <v>7.6289999999999997E-2</v>
      </c>
      <c r="X321">
        <v>0.45329999999999998</v>
      </c>
      <c r="Y321">
        <v>262.21794999999997</v>
      </c>
      <c r="Z321">
        <v>3.8158300000000001</v>
      </c>
      <c r="AA321">
        <v>17.71444</v>
      </c>
    </row>
    <row r="322" spans="1:27" x14ac:dyDescent="0.3">
      <c r="E322" s="1"/>
      <c r="F322" s="1"/>
      <c r="G322" s="1"/>
      <c r="O322">
        <v>-0.25</v>
      </c>
      <c r="P322">
        <v>30</v>
      </c>
      <c r="Q322">
        <v>-0.2944</v>
      </c>
      <c r="R322">
        <v>29.663499999999999</v>
      </c>
      <c r="S322" s="1">
        <v>0.13603000000000001</v>
      </c>
      <c r="T322" s="1">
        <v>0.13896</v>
      </c>
      <c r="U322" s="1">
        <f t="shared" si="19"/>
        <v>408.70588235294116</v>
      </c>
      <c r="V322">
        <v>2.32483</v>
      </c>
      <c r="W322">
        <v>7.782E-2</v>
      </c>
      <c r="X322">
        <v>0.45243</v>
      </c>
      <c r="Y322">
        <v>253.57706999999999</v>
      </c>
      <c r="Z322">
        <v>3.83345</v>
      </c>
      <c r="AA322">
        <v>17.359539999999999</v>
      </c>
    </row>
    <row r="323" spans="1:27" x14ac:dyDescent="0.3">
      <c r="A323">
        <v>-0.25</v>
      </c>
      <c r="B323">
        <v>0</v>
      </c>
      <c r="C323">
        <v>-0.2944</v>
      </c>
      <c r="D323">
        <v>9.7100000000000006E-2</v>
      </c>
      <c r="E323" s="1">
        <v>4.4739999999999997E-3</v>
      </c>
      <c r="F323" s="1">
        <v>6.6667000000000002E-3</v>
      </c>
      <c r="G323" s="1">
        <f t="shared" si="16"/>
        <v>19.60794117647059</v>
      </c>
      <c r="H323">
        <v>2.6577799999999998</v>
      </c>
      <c r="I323">
        <v>0.71730000000000005</v>
      </c>
      <c r="J323">
        <v>-1.0358099999999999</v>
      </c>
      <c r="K323">
        <v>-2.8879999999999999E-2</v>
      </c>
      <c r="L323">
        <v>211.07007999999999</v>
      </c>
      <c r="M323">
        <v>-1.73E-3</v>
      </c>
      <c r="S323" s="1"/>
      <c r="T323" s="1"/>
      <c r="U323" s="1"/>
    </row>
    <row r="324" spans="1:27" x14ac:dyDescent="0.3">
      <c r="A324">
        <v>-0.25</v>
      </c>
      <c r="B324">
        <v>1</v>
      </c>
      <c r="C324">
        <v>-0.2949</v>
      </c>
      <c r="D324">
        <v>0.97599999999999998</v>
      </c>
      <c r="E324" s="1">
        <v>6.1270999999999999E-2</v>
      </c>
      <c r="F324" s="1">
        <v>6.3464000000000007E-2</v>
      </c>
      <c r="G324" s="1">
        <f t="shared" ref="G324:G337" si="20">1000*F324/0.34</f>
        <v>186.65882352941176</v>
      </c>
      <c r="H324">
        <v>2.6690499999999999</v>
      </c>
      <c r="I324">
        <v>0.75460000000000005</v>
      </c>
      <c r="J324">
        <v>-0.74614000000000003</v>
      </c>
      <c r="K324">
        <v>30.676410000000001</v>
      </c>
      <c r="L324">
        <v>179.66031000000001</v>
      </c>
      <c r="M324">
        <v>1.8292299999999999</v>
      </c>
      <c r="O324">
        <v>-4</v>
      </c>
      <c r="P324">
        <v>35</v>
      </c>
      <c r="Q324">
        <v>-4.0532000000000004</v>
      </c>
      <c r="R324">
        <v>34.690800000000003</v>
      </c>
      <c r="S324" s="1">
        <v>-1.5417E-3</v>
      </c>
      <c r="T324" s="1">
        <v>6.5103999999999997E-4</v>
      </c>
      <c r="U324" s="1">
        <f t="shared" ref="U324:U338" si="21">1000*T324/0.34</f>
        <v>1.9148235294117644</v>
      </c>
      <c r="V324">
        <v>0.93257999999999996</v>
      </c>
      <c r="W324">
        <v>9.3079999999999996E-2</v>
      </c>
      <c r="X324">
        <v>0.46321000000000001</v>
      </c>
      <c r="Y324">
        <v>8.9099999999999999E-2</v>
      </c>
      <c r="Z324">
        <v>1.2012100000000001</v>
      </c>
      <c r="AA324">
        <v>1.521E-2</v>
      </c>
    </row>
    <row r="325" spans="1:27" x14ac:dyDescent="0.3">
      <c r="A325">
        <v>-0.25</v>
      </c>
      <c r="B325">
        <v>2</v>
      </c>
      <c r="C325">
        <v>-0.2949</v>
      </c>
      <c r="D325">
        <v>1.9017999999999999</v>
      </c>
      <c r="E325" s="1">
        <v>0.10184</v>
      </c>
      <c r="F325" s="1">
        <v>0.10403999999999999</v>
      </c>
      <c r="G325" s="1">
        <f t="shared" si="20"/>
        <v>305.99999999999994</v>
      </c>
      <c r="H325">
        <v>2.7192099999999999</v>
      </c>
      <c r="I325">
        <v>0.68444000000000005</v>
      </c>
      <c r="J325">
        <v>0.16306999999999999</v>
      </c>
      <c r="K325">
        <v>161.39840000000001</v>
      </c>
      <c r="L325">
        <v>83.611050000000006</v>
      </c>
      <c r="M325">
        <v>9.4466199999999994</v>
      </c>
      <c r="O325">
        <v>-3.75</v>
      </c>
      <c r="P325">
        <v>35</v>
      </c>
      <c r="Q325">
        <v>-3.8062</v>
      </c>
      <c r="R325">
        <v>34.690800000000003</v>
      </c>
      <c r="S325" s="1">
        <v>-1.9583000000000001E-3</v>
      </c>
      <c r="T325" s="1">
        <v>2.3437999999999999E-4</v>
      </c>
      <c r="U325" s="1">
        <f t="shared" si="21"/>
        <v>0.6893529411764705</v>
      </c>
      <c r="V325">
        <v>0.93813999999999997</v>
      </c>
      <c r="W325">
        <v>9.289E-2</v>
      </c>
      <c r="X325">
        <v>0.46321000000000001</v>
      </c>
      <c r="Y325">
        <v>7.8810000000000005E-2</v>
      </c>
      <c r="Z325">
        <v>1.1991099999999999</v>
      </c>
      <c r="AA325">
        <v>1.337E-2</v>
      </c>
    </row>
    <row r="326" spans="1:27" x14ac:dyDescent="0.3">
      <c r="A326">
        <v>-0.25</v>
      </c>
      <c r="B326">
        <v>3</v>
      </c>
      <c r="C326">
        <v>-0.2949</v>
      </c>
      <c r="D326">
        <v>2.8569</v>
      </c>
      <c r="E326" s="1">
        <v>0.11684</v>
      </c>
      <c r="F326" s="1">
        <v>0.11904000000000001</v>
      </c>
      <c r="G326" s="1">
        <f t="shared" si="20"/>
        <v>350.11764705882354</v>
      </c>
      <c r="H326">
        <v>2.45255</v>
      </c>
      <c r="I326">
        <v>0.45791999999999999</v>
      </c>
      <c r="J326">
        <v>0.44142999999999999</v>
      </c>
      <c r="K326">
        <v>276.51909000000001</v>
      </c>
      <c r="L326">
        <v>24.951129999999999</v>
      </c>
      <c r="M326">
        <v>17.94435</v>
      </c>
      <c r="O326">
        <v>-3.5</v>
      </c>
      <c r="P326">
        <v>35</v>
      </c>
      <c r="Q326">
        <v>-3.5537000000000001</v>
      </c>
      <c r="R326">
        <v>34.673299999999998</v>
      </c>
      <c r="S326" s="1">
        <v>-1.5417E-3</v>
      </c>
      <c r="T326" s="1">
        <v>6.5103999999999997E-4</v>
      </c>
      <c r="U326" s="1">
        <f t="shared" si="21"/>
        <v>1.9148235294117644</v>
      </c>
      <c r="V326">
        <v>0.94445000000000001</v>
      </c>
      <c r="W326">
        <v>9.2749999999999999E-2</v>
      </c>
      <c r="X326">
        <v>0.46298</v>
      </c>
      <c r="Y326">
        <v>8.7940000000000004E-2</v>
      </c>
      <c r="Z326">
        <v>1.2013799999999999</v>
      </c>
      <c r="AA326">
        <v>1.482E-2</v>
      </c>
    </row>
    <row r="327" spans="1:27" x14ac:dyDescent="0.3">
      <c r="A327">
        <v>-0.25</v>
      </c>
      <c r="B327">
        <v>4</v>
      </c>
      <c r="C327">
        <v>-0.2944</v>
      </c>
      <c r="D327">
        <v>3.8940000000000001</v>
      </c>
      <c r="E327" s="1">
        <v>0.12265</v>
      </c>
      <c r="F327" s="1">
        <v>0.12484000000000001</v>
      </c>
      <c r="G327" s="1">
        <f t="shared" si="20"/>
        <v>367.1764705882353</v>
      </c>
      <c r="H327">
        <v>2.43154</v>
      </c>
      <c r="I327">
        <v>0.38270999999999999</v>
      </c>
      <c r="J327">
        <v>0.52871999999999997</v>
      </c>
      <c r="K327">
        <v>284.47701000000001</v>
      </c>
      <c r="L327">
        <v>15.92554</v>
      </c>
      <c r="M327">
        <v>18.620229999999999</v>
      </c>
      <c r="O327">
        <v>-3.25</v>
      </c>
      <c r="P327">
        <v>35</v>
      </c>
      <c r="Q327">
        <v>-3.3066</v>
      </c>
      <c r="R327">
        <v>34.673299999999998</v>
      </c>
      <c r="S327" s="1">
        <v>-1.4896E-3</v>
      </c>
      <c r="T327" s="1">
        <v>7.0312E-4</v>
      </c>
      <c r="U327" s="1">
        <f t="shared" si="21"/>
        <v>2.0679999999999996</v>
      </c>
      <c r="V327">
        <v>0.95096999999999998</v>
      </c>
      <c r="W327">
        <v>9.2670000000000002E-2</v>
      </c>
      <c r="X327">
        <v>0.46246999999999999</v>
      </c>
      <c r="Y327">
        <v>9.0109999999999996E-2</v>
      </c>
      <c r="Z327">
        <v>1.1940200000000001</v>
      </c>
      <c r="AA327">
        <v>1.508E-2</v>
      </c>
    </row>
    <row r="328" spans="1:27" x14ac:dyDescent="0.3">
      <c r="A328">
        <v>-0.25</v>
      </c>
      <c r="B328">
        <v>5</v>
      </c>
      <c r="C328">
        <v>-0.29389999999999999</v>
      </c>
      <c r="D328">
        <v>4.8608000000000002</v>
      </c>
      <c r="E328" s="1">
        <v>0.12562000000000001</v>
      </c>
      <c r="F328" s="1">
        <v>0.12781000000000001</v>
      </c>
      <c r="G328" s="1">
        <f t="shared" si="20"/>
        <v>375.91176470588232</v>
      </c>
      <c r="H328">
        <v>2.41655</v>
      </c>
      <c r="I328">
        <v>0.33806999999999998</v>
      </c>
      <c r="J328">
        <v>0.53912000000000004</v>
      </c>
      <c r="K328">
        <v>287.55671999999998</v>
      </c>
      <c r="L328">
        <v>12.70083</v>
      </c>
      <c r="M328">
        <v>18.938610000000001</v>
      </c>
      <c r="O328">
        <v>-3</v>
      </c>
      <c r="P328">
        <v>35</v>
      </c>
      <c r="Q328">
        <v>-3.0518000000000001</v>
      </c>
      <c r="R328">
        <v>34.685000000000002</v>
      </c>
      <c r="S328" s="1">
        <v>-1.4375E-3</v>
      </c>
      <c r="T328" s="1">
        <v>7.5520999999999997E-4</v>
      </c>
      <c r="U328" s="1">
        <f t="shared" si="21"/>
        <v>2.2212058823529408</v>
      </c>
      <c r="V328">
        <v>0.95974999999999999</v>
      </c>
      <c r="W328">
        <v>9.2609999999999998E-2</v>
      </c>
      <c r="X328">
        <v>0.46206999999999998</v>
      </c>
      <c r="Y328">
        <v>8.2199999999999995E-2</v>
      </c>
      <c r="Z328">
        <v>1.1943999999999999</v>
      </c>
      <c r="AA328">
        <v>1.363E-2</v>
      </c>
    </row>
    <row r="329" spans="1:27" x14ac:dyDescent="0.3">
      <c r="A329">
        <v>-0.25</v>
      </c>
      <c r="B329">
        <v>6</v>
      </c>
      <c r="C329">
        <v>-0.29349999999999998</v>
      </c>
      <c r="D329">
        <v>5.8803000000000001</v>
      </c>
      <c r="E329" s="1">
        <v>0.12755</v>
      </c>
      <c r="F329" s="1">
        <v>0.12973999999999999</v>
      </c>
      <c r="G329" s="1">
        <f t="shared" si="20"/>
        <v>381.58823529411757</v>
      </c>
      <c r="H329">
        <v>2.4029500000000001</v>
      </c>
      <c r="I329">
        <v>0.30287999999999998</v>
      </c>
      <c r="J329">
        <v>0.53849999999999998</v>
      </c>
      <c r="K329">
        <v>288.60539</v>
      </c>
      <c r="L329">
        <v>10.814220000000001</v>
      </c>
      <c r="M329">
        <v>19.11525</v>
      </c>
      <c r="O329">
        <v>-2.75</v>
      </c>
      <c r="P329">
        <v>35</v>
      </c>
      <c r="Q329">
        <v>-2.8031999999999999</v>
      </c>
      <c r="R329">
        <v>34.685000000000002</v>
      </c>
      <c r="S329" s="1">
        <v>-1.2551999999999999E-3</v>
      </c>
      <c r="T329" s="1">
        <v>9.3749999999999997E-4</v>
      </c>
      <c r="U329" s="1">
        <f t="shared" si="21"/>
        <v>2.7573529411764706</v>
      </c>
      <c r="V329">
        <v>0.97216999999999998</v>
      </c>
      <c r="W329">
        <v>9.2590000000000006E-2</v>
      </c>
      <c r="X329">
        <v>0.46184999999999998</v>
      </c>
      <c r="Y329">
        <v>7.9269999999999993E-2</v>
      </c>
      <c r="Z329">
        <v>1.1959</v>
      </c>
      <c r="AA329">
        <v>1.298E-2</v>
      </c>
    </row>
    <row r="330" spans="1:27" x14ac:dyDescent="0.3">
      <c r="A330">
        <v>-0.25</v>
      </c>
      <c r="B330">
        <v>7</v>
      </c>
      <c r="C330">
        <v>-0.29389999999999999</v>
      </c>
      <c r="D330">
        <v>6.7944000000000004</v>
      </c>
      <c r="E330" s="1">
        <v>0.12953000000000001</v>
      </c>
      <c r="F330" s="1">
        <v>0.13172</v>
      </c>
      <c r="G330" s="1">
        <f t="shared" si="20"/>
        <v>387.41176470588232</v>
      </c>
      <c r="H330">
        <v>2.3972000000000002</v>
      </c>
      <c r="I330">
        <v>0.27384999999999998</v>
      </c>
      <c r="J330">
        <v>0.53573999999999999</v>
      </c>
      <c r="K330">
        <v>288.56981000000002</v>
      </c>
      <c r="L330">
        <v>9.5417699999999996</v>
      </c>
      <c r="M330">
        <v>19.158740000000002</v>
      </c>
      <c r="O330">
        <v>-2.5</v>
      </c>
      <c r="P330">
        <v>35</v>
      </c>
      <c r="Q330">
        <v>-2.5547</v>
      </c>
      <c r="R330">
        <v>34.673299999999998</v>
      </c>
      <c r="S330" s="1">
        <v>-1.3332999999999999E-3</v>
      </c>
      <c r="T330" s="1">
        <v>8.5937999999999997E-4</v>
      </c>
      <c r="U330" s="1">
        <f t="shared" si="21"/>
        <v>2.5275882352941172</v>
      </c>
      <c r="V330">
        <v>1.00339</v>
      </c>
      <c r="W330">
        <v>9.2439999999999994E-2</v>
      </c>
      <c r="X330">
        <v>0.46214</v>
      </c>
      <c r="Y330">
        <v>0.57896999999999998</v>
      </c>
      <c r="Z330">
        <v>1.19503</v>
      </c>
      <c r="AA330">
        <v>9.1829999999999995E-2</v>
      </c>
    </row>
    <row r="331" spans="1:27" x14ac:dyDescent="0.3">
      <c r="A331">
        <v>-0.25</v>
      </c>
      <c r="B331">
        <v>8</v>
      </c>
      <c r="C331">
        <v>-0.29389999999999999</v>
      </c>
      <c r="D331">
        <v>7.8490000000000002</v>
      </c>
      <c r="E331" s="1">
        <v>0.1308</v>
      </c>
      <c r="F331" s="1">
        <v>0.13299</v>
      </c>
      <c r="G331" s="1">
        <f t="shared" si="20"/>
        <v>391.14705882352939</v>
      </c>
      <c r="H331">
        <v>2.39296</v>
      </c>
      <c r="I331">
        <v>0.24771000000000001</v>
      </c>
      <c r="J331">
        <v>0.53080000000000005</v>
      </c>
      <c r="K331">
        <v>287.94080000000002</v>
      </c>
      <c r="L331">
        <v>8.5664300000000004</v>
      </c>
      <c r="M331">
        <v>19.150860000000002</v>
      </c>
      <c r="O331">
        <v>-2.25</v>
      </c>
      <c r="P331">
        <v>35</v>
      </c>
      <c r="Q331">
        <v>-2.3022</v>
      </c>
      <c r="R331">
        <v>34.685000000000002</v>
      </c>
      <c r="S331" s="1">
        <v>-8.9063E-4</v>
      </c>
      <c r="T331" s="1">
        <v>1.3021E-3</v>
      </c>
      <c r="U331" s="1">
        <f t="shared" si="21"/>
        <v>3.8297058823529411</v>
      </c>
      <c r="V331">
        <v>1.30176</v>
      </c>
      <c r="W331">
        <v>8.8450000000000001E-2</v>
      </c>
      <c r="X331">
        <v>0.46121000000000001</v>
      </c>
      <c r="Y331">
        <v>30.35388</v>
      </c>
      <c r="Z331">
        <v>1.4578500000000001</v>
      </c>
      <c r="AA331">
        <v>3.7111100000000001</v>
      </c>
    </row>
    <row r="332" spans="1:27" x14ac:dyDescent="0.3">
      <c r="A332">
        <v>-0.25</v>
      </c>
      <c r="B332">
        <v>9</v>
      </c>
      <c r="C332">
        <v>-0.2944</v>
      </c>
      <c r="D332">
        <v>8.7866</v>
      </c>
      <c r="E332" s="1">
        <v>0.13169</v>
      </c>
      <c r="F332" s="1">
        <v>0.13388</v>
      </c>
      <c r="G332" s="1">
        <f t="shared" si="20"/>
        <v>393.76470588235293</v>
      </c>
      <c r="H332">
        <v>2.3935300000000002</v>
      </c>
      <c r="I332">
        <v>0.22484000000000001</v>
      </c>
      <c r="J332">
        <v>0.52556000000000003</v>
      </c>
      <c r="K332">
        <v>287.05720000000002</v>
      </c>
      <c r="L332">
        <v>7.8304799999999997</v>
      </c>
      <c r="M332">
        <v>19.087530000000001</v>
      </c>
      <c r="O332">
        <v>-2</v>
      </c>
      <c r="P332">
        <v>35</v>
      </c>
      <c r="Q332">
        <v>-2.0453999999999999</v>
      </c>
      <c r="R332">
        <v>34.673299999999998</v>
      </c>
      <c r="S332" s="1">
        <v>5.5155999999999998E-3</v>
      </c>
      <c r="T332" s="1">
        <v>7.7083000000000004E-3</v>
      </c>
      <c r="U332" s="1">
        <f t="shared" si="21"/>
        <v>22.671470588235294</v>
      </c>
      <c r="V332">
        <v>1.9220699999999999</v>
      </c>
      <c r="W332">
        <v>7.8960000000000002E-2</v>
      </c>
      <c r="X332">
        <v>0.4602</v>
      </c>
      <c r="Y332">
        <v>141.53630000000001</v>
      </c>
      <c r="Z332">
        <v>2.4358599999999999</v>
      </c>
      <c r="AA332">
        <v>11.719760000000001</v>
      </c>
    </row>
    <row r="333" spans="1:27" x14ac:dyDescent="0.3">
      <c r="A333">
        <v>-0.25</v>
      </c>
      <c r="B333">
        <v>10</v>
      </c>
      <c r="C333">
        <v>-0.2944</v>
      </c>
      <c r="D333">
        <v>9.8413000000000004</v>
      </c>
      <c r="E333" s="1">
        <v>0.13255</v>
      </c>
      <c r="F333" s="1">
        <v>0.13474</v>
      </c>
      <c r="G333" s="1">
        <f t="shared" si="20"/>
        <v>396.29411764705884</v>
      </c>
      <c r="H333">
        <v>2.3915199999999999</v>
      </c>
      <c r="I333">
        <v>0.20422999999999999</v>
      </c>
      <c r="J333">
        <v>0.52007999999999999</v>
      </c>
      <c r="K333">
        <v>285.92878000000002</v>
      </c>
      <c r="L333">
        <v>7.2346399999999997</v>
      </c>
      <c r="M333">
        <v>19.028510000000001</v>
      </c>
      <c r="O333">
        <v>-1.75</v>
      </c>
      <c r="P333">
        <v>35</v>
      </c>
      <c r="Q333">
        <v>-1.7968999999999999</v>
      </c>
      <c r="R333">
        <v>34.673299999999998</v>
      </c>
      <c r="S333" s="1">
        <v>2.0931999999999999E-2</v>
      </c>
      <c r="T333" s="1">
        <v>2.3125E-2</v>
      </c>
      <c r="U333" s="1">
        <f t="shared" si="21"/>
        <v>68.014705882352942</v>
      </c>
      <c r="V333">
        <v>2.25081</v>
      </c>
      <c r="W333">
        <v>7.3529999999999998E-2</v>
      </c>
      <c r="X333">
        <v>0.45578999999999997</v>
      </c>
      <c r="Y333">
        <v>223.79087999999999</v>
      </c>
      <c r="Z333">
        <v>3.1122000000000001</v>
      </c>
      <c r="AA333">
        <v>15.82427</v>
      </c>
    </row>
    <row r="334" spans="1:27" x14ac:dyDescent="0.3">
      <c r="A334">
        <v>-0.25</v>
      </c>
      <c r="B334">
        <v>15</v>
      </c>
      <c r="C334">
        <v>-0.2944</v>
      </c>
      <c r="D334">
        <v>14.792400000000001</v>
      </c>
      <c r="E334" s="1">
        <v>0.13481000000000001</v>
      </c>
      <c r="F334" s="1">
        <v>0.13700999999999999</v>
      </c>
      <c r="G334" s="1">
        <f t="shared" si="20"/>
        <v>402.97058823529409</v>
      </c>
      <c r="H334">
        <v>2.3847399999999999</v>
      </c>
      <c r="I334">
        <v>0.13439999999999999</v>
      </c>
      <c r="J334">
        <v>0.49581999999999998</v>
      </c>
      <c r="K334">
        <v>278.34539999999998</v>
      </c>
      <c r="L334">
        <v>5.5251700000000001</v>
      </c>
      <c r="M334">
        <v>18.576429999999998</v>
      </c>
      <c r="O334">
        <v>-1.5</v>
      </c>
      <c r="P334">
        <v>35</v>
      </c>
      <c r="Q334">
        <v>-1.5503</v>
      </c>
      <c r="R334">
        <v>34.673299999999998</v>
      </c>
      <c r="S334" s="1">
        <v>4.0984E-2</v>
      </c>
      <c r="T334" s="1">
        <v>4.3177E-2</v>
      </c>
      <c r="U334" s="1">
        <f t="shared" si="21"/>
        <v>126.99117647058823</v>
      </c>
      <c r="V334">
        <v>2.3717800000000002</v>
      </c>
      <c r="W334">
        <v>7.0879999999999999E-2</v>
      </c>
      <c r="X334">
        <v>0.45091999999999999</v>
      </c>
      <c r="Y334">
        <v>257.78807</v>
      </c>
      <c r="Z334">
        <v>3.4033799999999998</v>
      </c>
      <c r="AA334">
        <v>17.298490000000001</v>
      </c>
    </row>
    <row r="335" spans="1:27" x14ac:dyDescent="0.3">
      <c r="A335">
        <v>-0.25</v>
      </c>
      <c r="B335">
        <v>20</v>
      </c>
      <c r="C335">
        <v>-0.29299999999999998</v>
      </c>
      <c r="D335">
        <v>19.755299999999998</v>
      </c>
      <c r="E335" s="1">
        <v>0.13708000000000001</v>
      </c>
      <c r="F335" s="1">
        <v>0.14002000000000001</v>
      </c>
      <c r="G335" s="1">
        <f t="shared" si="20"/>
        <v>411.8235294117647</v>
      </c>
      <c r="H335">
        <v>2.36809</v>
      </c>
      <c r="I335">
        <v>0.10349999999999999</v>
      </c>
      <c r="J335">
        <v>0.47776000000000002</v>
      </c>
      <c r="K335">
        <v>269.72924</v>
      </c>
      <c r="L335">
        <v>4.7057500000000001</v>
      </c>
      <c r="M335">
        <v>18.12799</v>
      </c>
      <c r="O335">
        <v>-1.25</v>
      </c>
      <c r="P335">
        <v>35</v>
      </c>
      <c r="Q335">
        <v>-1.2979000000000001</v>
      </c>
      <c r="R335">
        <v>34.655700000000003</v>
      </c>
      <c r="S335" s="1">
        <v>6.1896E-2</v>
      </c>
      <c r="T335" s="1">
        <v>6.4088999999999993E-2</v>
      </c>
      <c r="U335" s="1">
        <f t="shared" si="21"/>
        <v>188.49705882352939</v>
      </c>
      <c r="V335">
        <v>2.4068999999999998</v>
      </c>
      <c r="W335">
        <v>6.9519999999999998E-2</v>
      </c>
      <c r="X335">
        <v>0.44740999999999997</v>
      </c>
      <c r="Y335">
        <v>268.03318999999999</v>
      </c>
      <c r="Z335">
        <v>3.5102199999999999</v>
      </c>
      <c r="AA335">
        <v>17.723569999999999</v>
      </c>
    </row>
    <row r="336" spans="1:27" x14ac:dyDescent="0.3">
      <c r="A336">
        <v>-0.25</v>
      </c>
      <c r="B336">
        <v>25</v>
      </c>
      <c r="C336">
        <v>-0.29389999999999999</v>
      </c>
      <c r="D336">
        <v>24.7651</v>
      </c>
      <c r="E336" s="1">
        <v>0.13685</v>
      </c>
      <c r="F336" s="1">
        <v>0.13979</v>
      </c>
      <c r="G336" s="1">
        <f t="shared" si="20"/>
        <v>411.14705882352933</v>
      </c>
      <c r="H336">
        <v>2.3456800000000002</v>
      </c>
      <c r="I336">
        <v>8.7230000000000002E-2</v>
      </c>
      <c r="J336">
        <v>0.46383999999999997</v>
      </c>
      <c r="K336">
        <v>261.43007</v>
      </c>
      <c r="L336">
        <v>4.19102</v>
      </c>
      <c r="M336">
        <v>17.738099999999999</v>
      </c>
      <c r="O336">
        <v>-1</v>
      </c>
      <c r="P336">
        <v>35</v>
      </c>
      <c r="Q336">
        <v>-1.0508</v>
      </c>
      <c r="R336">
        <v>34.638100000000001</v>
      </c>
      <c r="S336" s="1">
        <v>8.1244999999999998E-2</v>
      </c>
      <c r="T336" s="1">
        <v>8.3436999999999997E-2</v>
      </c>
      <c r="U336" s="1">
        <f t="shared" si="21"/>
        <v>245.40294117647056</v>
      </c>
      <c r="V336">
        <v>2.40076</v>
      </c>
      <c r="W336">
        <v>6.9059999999999996E-2</v>
      </c>
      <c r="X336">
        <v>0.44449</v>
      </c>
      <c r="Y336">
        <v>267.57979999999998</v>
      </c>
      <c r="Z336">
        <v>3.5393699999999999</v>
      </c>
      <c r="AA336">
        <v>17.73882</v>
      </c>
    </row>
    <row r="337" spans="1:27" x14ac:dyDescent="0.3">
      <c r="A337">
        <v>-0.25</v>
      </c>
      <c r="B337">
        <v>30</v>
      </c>
      <c r="C337">
        <v>-0.2944</v>
      </c>
      <c r="D337">
        <v>29.663499999999999</v>
      </c>
      <c r="E337" s="1">
        <v>0.13603000000000001</v>
      </c>
      <c r="F337" s="1">
        <v>0.13896</v>
      </c>
      <c r="G337" s="1">
        <f t="shared" si="20"/>
        <v>408.70588235294116</v>
      </c>
      <c r="H337">
        <v>2.32483</v>
      </c>
      <c r="I337">
        <v>7.782E-2</v>
      </c>
      <c r="J337">
        <v>0.45243</v>
      </c>
      <c r="K337">
        <v>253.57706999999999</v>
      </c>
      <c r="L337">
        <v>3.83345</v>
      </c>
      <c r="M337">
        <v>17.359539999999999</v>
      </c>
      <c r="O337">
        <v>-0.75</v>
      </c>
      <c r="P337">
        <v>35</v>
      </c>
      <c r="Q337">
        <v>-0.79300000000000004</v>
      </c>
      <c r="R337">
        <v>34.632300000000001</v>
      </c>
      <c r="S337" s="1">
        <v>9.9682000000000007E-2</v>
      </c>
      <c r="T337" s="1">
        <v>0.10188</v>
      </c>
      <c r="U337" s="1">
        <f t="shared" si="21"/>
        <v>299.64705882352939</v>
      </c>
      <c r="V337">
        <v>2.37886</v>
      </c>
      <c r="W337">
        <v>6.9459999999999994E-2</v>
      </c>
      <c r="X337">
        <v>0.44355</v>
      </c>
      <c r="Y337">
        <v>262.32078999999999</v>
      </c>
      <c r="Z337">
        <v>3.5498599999999998</v>
      </c>
      <c r="AA337">
        <v>17.550260000000002</v>
      </c>
    </row>
    <row r="338" spans="1:27" x14ac:dyDescent="0.3">
      <c r="E338" s="1"/>
      <c r="F338" s="1"/>
      <c r="G338" s="1"/>
      <c r="O338">
        <v>-0.5</v>
      </c>
      <c r="P338">
        <v>35</v>
      </c>
      <c r="Q338">
        <v>-0.54149999999999998</v>
      </c>
      <c r="R338">
        <v>34.614699999999999</v>
      </c>
      <c r="S338" s="1">
        <v>0.11778</v>
      </c>
      <c r="T338" s="1">
        <v>0.11996999999999999</v>
      </c>
      <c r="U338" s="1">
        <f t="shared" si="21"/>
        <v>352.85294117647055</v>
      </c>
      <c r="V338">
        <v>2.3473600000000001</v>
      </c>
      <c r="W338">
        <v>7.0599999999999996E-2</v>
      </c>
      <c r="X338">
        <v>0.44302999999999998</v>
      </c>
      <c r="Y338">
        <v>254.69785999999999</v>
      </c>
      <c r="Z338">
        <v>3.5559599999999998</v>
      </c>
      <c r="AA338">
        <v>17.268940000000001</v>
      </c>
    </row>
    <row r="339" spans="1:27" x14ac:dyDescent="0.3">
      <c r="A339">
        <v>0</v>
      </c>
      <c r="B339">
        <v>0</v>
      </c>
      <c r="C339">
        <v>-4.2000000000000003E-2</v>
      </c>
      <c r="D339">
        <v>9.7100000000000006E-2</v>
      </c>
      <c r="E339" s="1">
        <v>4.5780999999999999E-3</v>
      </c>
      <c r="F339" s="1">
        <v>6.7708000000000004E-3</v>
      </c>
      <c r="G339" s="1">
        <f t="shared" ref="G339:G402" si="22">1000*F339/0.34</f>
        <v>19.914117647058823</v>
      </c>
      <c r="H339">
        <v>2.6835599999999999</v>
      </c>
      <c r="I339">
        <v>0.70996999999999999</v>
      </c>
      <c r="J339">
        <v>-1.0677000000000001</v>
      </c>
      <c r="K339">
        <v>-0.57438</v>
      </c>
      <c r="L339">
        <v>215.74489</v>
      </c>
      <c r="M339">
        <v>-3.406E-2</v>
      </c>
      <c r="S339" s="1"/>
      <c r="T339" s="1"/>
      <c r="U339" s="1"/>
    </row>
    <row r="340" spans="1:27" x14ac:dyDescent="0.3">
      <c r="A340">
        <v>0</v>
      </c>
      <c r="B340">
        <v>1</v>
      </c>
      <c r="C340">
        <v>-4.2000000000000003E-2</v>
      </c>
      <c r="D340">
        <v>0.96430000000000005</v>
      </c>
      <c r="E340" s="1">
        <v>6.3172000000000006E-2</v>
      </c>
      <c r="F340" s="1">
        <v>6.5365000000000006E-2</v>
      </c>
      <c r="G340" s="1">
        <f t="shared" si="22"/>
        <v>192.25</v>
      </c>
      <c r="H340">
        <v>2.6859700000000002</v>
      </c>
      <c r="I340">
        <v>0.73817999999999995</v>
      </c>
      <c r="J340">
        <v>-0.85955000000000004</v>
      </c>
      <c r="K340">
        <v>18.50658</v>
      </c>
      <c r="L340">
        <v>191.59869</v>
      </c>
      <c r="M340">
        <v>1.09659</v>
      </c>
      <c r="O340">
        <v>-4</v>
      </c>
      <c r="P340">
        <v>40</v>
      </c>
      <c r="Q340">
        <v>-4.0518000000000001</v>
      </c>
      <c r="R340">
        <v>39.753300000000003</v>
      </c>
      <c r="S340" s="1">
        <v>-1.8802000000000001E-3</v>
      </c>
      <c r="T340" s="1">
        <v>3.1250000000000001E-4</v>
      </c>
      <c r="U340" s="1">
        <f t="shared" ref="U340:U353" si="23">1000*T340/0.34</f>
        <v>0.91911764705882348</v>
      </c>
      <c r="V340">
        <v>0.93710000000000004</v>
      </c>
      <c r="W340">
        <v>8.7559999999999999E-2</v>
      </c>
      <c r="X340">
        <v>0.45800000000000002</v>
      </c>
      <c r="Y340">
        <v>8.8200000000000001E-2</v>
      </c>
      <c r="Z340">
        <v>1.1989000000000001</v>
      </c>
      <c r="AA340">
        <v>1.498E-2</v>
      </c>
    </row>
    <row r="341" spans="1:27" x14ac:dyDescent="0.3">
      <c r="A341">
        <v>0</v>
      </c>
      <c r="B341">
        <v>2</v>
      </c>
      <c r="C341">
        <v>-4.1500000000000002E-2</v>
      </c>
      <c r="D341">
        <v>1.8900999999999999</v>
      </c>
      <c r="E341" s="1">
        <v>0.11278000000000001</v>
      </c>
      <c r="F341" s="1">
        <v>0.11497</v>
      </c>
      <c r="G341" s="1">
        <f t="shared" si="22"/>
        <v>338.14705882352939</v>
      </c>
      <c r="H341">
        <v>2.7427700000000002</v>
      </c>
      <c r="I341">
        <v>0.74304999999999999</v>
      </c>
      <c r="J341">
        <v>-0.25941999999999998</v>
      </c>
      <c r="K341">
        <v>79.910920000000004</v>
      </c>
      <c r="L341">
        <v>127.35505999999999</v>
      </c>
      <c r="M341">
        <v>4.6369999999999996</v>
      </c>
      <c r="O341">
        <v>-3.75</v>
      </c>
      <c r="P341">
        <v>40</v>
      </c>
      <c r="Q341">
        <v>-3.8062</v>
      </c>
      <c r="R341">
        <v>39.7592</v>
      </c>
      <c r="S341" s="1">
        <v>-1.9323000000000001E-3</v>
      </c>
      <c r="T341" s="1">
        <v>2.6041999999999998E-4</v>
      </c>
      <c r="U341" s="1">
        <f t="shared" si="23"/>
        <v>0.76594117647058813</v>
      </c>
      <c r="V341">
        <v>0.94213999999999998</v>
      </c>
      <c r="W341">
        <v>8.7410000000000002E-2</v>
      </c>
      <c r="X341">
        <v>0.45784000000000002</v>
      </c>
      <c r="Y341">
        <v>7.7549999999999994E-2</v>
      </c>
      <c r="Z341">
        <v>1.2003900000000001</v>
      </c>
      <c r="AA341">
        <v>1.3100000000000001E-2</v>
      </c>
    </row>
    <row r="342" spans="1:27" x14ac:dyDescent="0.3">
      <c r="A342">
        <v>0</v>
      </c>
      <c r="B342">
        <v>3</v>
      </c>
      <c r="C342">
        <v>-4.3900000000000002E-2</v>
      </c>
      <c r="D342">
        <v>2.8569</v>
      </c>
      <c r="E342" s="1">
        <v>0.13714000000000001</v>
      </c>
      <c r="F342" s="1">
        <v>0.14008000000000001</v>
      </c>
      <c r="G342" s="1">
        <f t="shared" si="22"/>
        <v>412</v>
      </c>
      <c r="H342">
        <v>2.58616</v>
      </c>
      <c r="I342">
        <v>0.54430000000000001</v>
      </c>
      <c r="J342">
        <v>0.2994</v>
      </c>
      <c r="K342">
        <v>239.43256</v>
      </c>
      <c r="L342">
        <v>41.844839999999998</v>
      </c>
      <c r="M342">
        <v>14.73495</v>
      </c>
      <c r="O342">
        <v>-3.5</v>
      </c>
      <c r="P342">
        <v>40</v>
      </c>
      <c r="Q342">
        <v>-3.5527000000000002</v>
      </c>
      <c r="R342">
        <v>39.753300000000003</v>
      </c>
      <c r="S342" s="1">
        <v>-1.7240000000000001E-3</v>
      </c>
      <c r="T342" s="1">
        <v>4.6874999999999998E-4</v>
      </c>
      <c r="U342" s="1">
        <f t="shared" si="23"/>
        <v>1.3786764705882353</v>
      </c>
      <c r="V342">
        <v>0.94723999999999997</v>
      </c>
      <c r="W342">
        <v>8.7290000000000006E-2</v>
      </c>
      <c r="X342">
        <v>0.45746999999999999</v>
      </c>
      <c r="Y342">
        <v>9.4530000000000003E-2</v>
      </c>
      <c r="Z342">
        <v>1.1961999999999999</v>
      </c>
      <c r="AA342">
        <v>1.5879999999999998E-2</v>
      </c>
    </row>
    <row r="343" spans="1:27" x14ac:dyDescent="0.3">
      <c r="A343">
        <v>0</v>
      </c>
      <c r="B343">
        <v>4</v>
      </c>
      <c r="C343">
        <v>-4.2999999999999997E-2</v>
      </c>
      <c r="D343">
        <v>3.8881000000000001</v>
      </c>
      <c r="E343" s="1">
        <v>0.14560000000000001</v>
      </c>
      <c r="F343" s="1">
        <v>0.14854000000000001</v>
      </c>
      <c r="G343" s="1">
        <f t="shared" si="22"/>
        <v>436.88235294117641</v>
      </c>
      <c r="H343">
        <v>2.4769999999999999</v>
      </c>
      <c r="I343">
        <v>0.41604000000000002</v>
      </c>
      <c r="J343">
        <v>0.49086999999999997</v>
      </c>
      <c r="K343">
        <v>271.20226000000002</v>
      </c>
      <c r="L343">
        <v>19.68769</v>
      </c>
      <c r="M343">
        <v>17.42559</v>
      </c>
      <c r="O343">
        <v>-3.25</v>
      </c>
      <c r="P343">
        <v>40</v>
      </c>
      <c r="Q343">
        <v>-3.3075999999999999</v>
      </c>
      <c r="R343">
        <v>39.747500000000002</v>
      </c>
      <c r="S343" s="1">
        <v>-1.5417E-3</v>
      </c>
      <c r="T343" s="1">
        <v>6.5103999999999997E-4</v>
      </c>
      <c r="U343" s="1">
        <f t="shared" si="23"/>
        <v>1.9148235294117644</v>
      </c>
      <c r="V343">
        <v>0.95545999999999998</v>
      </c>
      <c r="W343">
        <v>8.7260000000000004E-2</v>
      </c>
      <c r="X343">
        <v>0.45701000000000003</v>
      </c>
      <c r="Y343">
        <v>8.7760000000000005E-2</v>
      </c>
      <c r="Z343">
        <v>1.19401</v>
      </c>
      <c r="AA343">
        <v>1.4619999999999999E-2</v>
      </c>
    </row>
    <row r="344" spans="1:27" x14ac:dyDescent="0.3">
      <c r="A344">
        <v>0</v>
      </c>
      <c r="B344">
        <v>5</v>
      </c>
      <c r="C344">
        <v>-4.1500000000000002E-2</v>
      </c>
      <c r="D344">
        <v>4.8432000000000004</v>
      </c>
      <c r="E344" s="1">
        <v>0.14893999999999999</v>
      </c>
      <c r="F344" s="1">
        <v>0.15187</v>
      </c>
      <c r="G344" s="1">
        <f t="shared" si="22"/>
        <v>446.67647058823525</v>
      </c>
      <c r="H344">
        <v>2.4591599999999998</v>
      </c>
      <c r="I344">
        <v>0.36048000000000002</v>
      </c>
      <c r="J344">
        <v>0.52517000000000003</v>
      </c>
      <c r="K344">
        <v>276.40255999999999</v>
      </c>
      <c r="L344">
        <v>14.4422</v>
      </c>
      <c r="M344">
        <v>17.888539999999999</v>
      </c>
      <c r="O344">
        <v>-3</v>
      </c>
      <c r="P344">
        <v>40</v>
      </c>
      <c r="Q344">
        <v>-3.0512999999999999</v>
      </c>
      <c r="R344">
        <v>39.753300000000003</v>
      </c>
      <c r="S344" s="1">
        <v>-1.4896E-3</v>
      </c>
      <c r="T344" s="1">
        <v>7.0312E-4</v>
      </c>
      <c r="U344" s="1">
        <f t="shared" si="23"/>
        <v>2.0679999999999996</v>
      </c>
      <c r="V344">
        <v>0.96499000000000001</v>
      </c>
      <c r="W344">
        <v>8.7099999999999997E-2</v>
      </c>
      <c r="X344">
        <v>0.45678999999999997</v>
      </c>
      <c r="Y344">
        <v>9.1859999999999997E-2</v>
      </c>
      <c r="Z344">
        <v>1.1919900000000001</v>
      </c>
      <c r="AA344">
        <v>1.515E-2</v>
      </c>
    </row>
    <row r="345" spans="1:27" x14ac:dyDescent="0.3">
      <c r="A345">
        <v>0</v>
      </c>
      <c r="B345">
        <v>6</v>
      </c>
      <c r="C345">
        <v>-4.2500000000000003E-2</v>
      </c>
      <c r="D345">
        <v>5.8803000000000001</v>
      </c>
      <c r="E345" s="1">
        <v>0.15135999999999999</v>
      </c>
      <c r="F345" s="1">
        <v>0.15429999999999999</v>
      </c>
      <c r="G345" s="1">
        <f t="shared" si="22"/>
        <v>453.82352941176464</v>
      </c>
      <c r="H345">
        <v>2.4417300000000002</v>
      </c>
      <c r="I345">
        <v>0.31999</v>
      </c>
      <c r="J345">
        <v>0.53073999999999999</v>
      </c>
      <c r="K345">
        <v>278.06337000000002</v>
      </c>
      <c r="L345">
        <v>11.903219999999999</v>
      </c>
      <c r="M345">
        <v>18.124490000000002</v>
      </c>
      <c r="O345">
        <v>-2.75</v>
      </c>
      <c r="P345">
        <v>40</v>
      </c>
      <c r="Q345">
        <v>-2.8031999999999999</v>
      </c>
      <c r="R345">
        <v>39.747500000000002</v>
      </c>
      <c r="S345" s="1">
        <v>-1.2551999999999999E-3</v>
      </c>
      <c r="T345" s="1">
        <v>9.3749999999999997E-4</v>
      </c>
      <c r="U345" s="1">
        <f t="shared" si="23"/>
        <v>2.7573529411764706</v>
      </c>
      <c r="V345">
        <v>0.97731999999999997</v>
      </c>
      <c r="W345">
        <v>8.702E-2</v>
      </c>
      <c r="X345">
        <v>0.45641999999999999</v>
      </c>
      <c r="Y345">
        <v>8.745E-2</v>
      </c>
      <c r="Z345">
        <v>1.19391</v>
      </c>
      <c r="AA345">
        <v>1.4239999999999999E-2</v>
      </c>
    </row>
    <row r="346" spans="1:27" x14ac:dyDescent="0.3">
      <c r="A346">
        <v>0</v>
      </c>
      <c r="B346">
        <v>7</v>
      </c>
      <c r="C346">
        <v>-4.2500000000000003E-2</v>
      </c>
      <c r="D346">
        <v>6.7709000000000001</v>
      </c>
      <c r="E346" s="1">
        <v>0.15248999999999999</v>
      </c>
      <c r="F346" s="1">
        <v>0.15543000000000001</v>
      </c>
      <c r="G346" s="1">
        <f t="shared" si="22"/>
        <v>457.14705882352939</v>
      </c>
      <c r="H346">
        <v>2.4300899999999999</v>
      </c>
      <c r="I346">
        <v>0.28755999999999998</v>
      </c>
      <c r="J346">
        <v>0.52959999999999996</v>
      </c>
      <c r="K346">
        <v>278.32026000000002</v>
      </c>
      <c r="L346">
        <v>10.308109999999999</v>
      </c>
      <c r="M346">
        <v>18.228179999999998</v>
      </c>
      <c r="O346">
        <v>-2.5</v>
      </c>
      <c r="P346">
        <v>40</v>
      </c>
      <c r="Q346">
        <v>-2.5547</v>
      </c>
      <c r="R346">
        <v>39.735799999999998</v>
      </c>
      <c r="S346" s="1">
        <v>-1.2551999999999999E-3</v>
      </c>
      <c r="T346" s="1">
        <v>9.3749999999999997E-4</v>
      </c>
      <c r="U346" s="1">
        <f t="shared" si="23"/>
        <v>2.7573529411764706</v>
      </c>
      <c r="V346">
        <v>1.0184899999999999</v>
      </c>
      <c r="W346">
        <v>8.6699999999999999E-2</v>
      </c>
      <c r="X346">
        <v>0.45650000000000002</v>
      </c>
      <c r="Y346">
        <v>1.3705099999999999</v>
      </c>
      <c r="Z346">
        <v>1.1999899999999999</v>
      </c>
      <c r="AA346">
        <v>0.21415999999999999</v>
      </c>
    </row>
    <row r="347" spans="1:27" x14ac:dyDescent="0.3">
      <c r="A347">
        <v>0</v>
      </c>
      <c r="B347">
        <v>8</v>
      </c>
      <c r="C347">
        <v>-4.2000000000000003E-2</v>
      </c>
      <c r="D347">
        <v>7.8432000000000004</v>
      </c>
      <c r="E347" s="1">
        <v>0.15398000000000001</v>
      </c>
      <c r="F347" s="1">
        <v>0.15690999999999999</v>
      </c>
      <c r="G347" s="1">
        <f t="shared" si="22"/>
        <v>461.49999999999994</v>
      </c>
      <c r="H347">
        <v>2.4232399999999998</v>
      </c>
      <c r="I347">
        <v>0.25889000000000001</v>
      </c>
      <c r="J347">
        <v>0.52644999999999997</v>
      </c>
      <c r="K347">
        <v>277.85622000000001</v>
      </c>
      <c r="L347">
        <v>9.1322200000000002</v>
      </c>
      <c r="M347">
        <v>18.249169999999999</v>
      </c>
      <c r="O347">
        <v>-2.25</v>
      </c>
      <c r="P347">
        <v>40</v>
      </c>
      <c r="Q347">
        <v>-2.3018000000000001</v>
      </c>
      <c r="R347">
        <v>39.753300000000003</v>
      </c>
      <c r="S347" s="1">
        <v>-2.3959E-4</v>
      </c>
      <c r="T347" s="1">
        <v>1.9530999999999999E-3</v>
      </c>
      <c r="U347" s="1">
        <f t="shared" si="23"/>
        <v>5.7444117647058812</v>
      </c>
      <c r="V347">
        <v>1.38575</v>
      </c>
      <c r="W347">
        <v>8.1339999999999996E-2</v>
      </c>
      <c r="X347">
        <v>0.45458999999999999</v>
      </c>
      <c r="Y347">
        <v>43.28631</v>
      </c>
      <c r="Z347">
        <v>1.5631299999999999</v>
      </c>
      <c r="AA347">
        <v>4.9714799999999997</v>
      </c>
    </row>
    <row r="348" spans="1:27" x14ac:dyDescent="0.3">
      <c r="A348">
        <v>0</v>
      </c>
      <c r="B348">
        <v>9</v>
      </c>
      <c r="C348">
        <v>-4.2500000000000003E-2</v>
      </c>
      <c r="D348">
        <v>8.7806999999999995</v>
      </c>
      <c r="E348" s="1">
        <v>0.15464</v>
      </c>
      <c r="F348" s="1">
        <v>0.15758</v>
      </c>
      <c r="G348" s="1">
        <f t="shared" si="22"/>
        <v>463.47058823529403</v>
      </c>
      <c r="H348">
        <v>2.4181400000000002</v>
      </c>
      <c r="I348">
        <v>0.23427000000000001</v>
      </c>
      <c r="J348">
        <v>0.52166999999999997</v>
      </c>
      <c r="K348">
        <v>277.10226</v>
      </c>
      <c r="L348">
        <v>8.2605900000000005</v>
      </c>
      <c r="M348">
        <v>18.23809</v>
      </c>
      <c r="O348">
        <v>-2</v>
      </c>
      <c r="P348">
        <v>40</v>
      </c>
      <c r="Q348">
        <v>-2.0449000000000002</v>
      </c>
      <c r="R348">
        <v>39.735799999999998</v>
      </c>
      <c r="S348" s="1">
        <v>7.1823E-3</v>
      </c>
      <c r="T348" s="1">
        <v>9.3749999999999997E-3</v>
      </c>
      <c r="U348" s="1">
        <f t="shared" si="23"/>
        <v>27.573529411764703</v>
      </c>
      <c r="V348">
        <v>1.98404</v>
      </c>
      <c r="W348">
        <v>7.2650000000000006E-2</v>
      </c>
      <c r="X348">
        <v>0.45069999999999999</v>
      </c>
      <c r="Y348">
        <v>154.56101000000001</v>
      </c>
      <c r="Z348">
        <v>2.47966</v>
      </c>
      <c r="AA348">
        <v>12.398490000000001</v>
      </c>
    </row>
    <row r="349" spans="1:27" x14ac:dyDescent="0.3">
      <c r="A349">
        <v>0</v>
      </c>
      <c r="B349">
        <v>10</v>
      </c>
      <c r="C349">
        <v>-4.2500000000000003E-2</v>
      </c>
      <c r="D349">
        <v>9.8353999999999999</v>
      </c>
      <c r="E349" s="1">
        <v>0.15543999999999999</v>
      </c>
      <c r="F349" s="1">
        <v>0.15837999999999999</v>
      </c>
      <c r="G349" s="1">
        <f t="shared" si="22"/>
        <v>465.82352941176464</v>
      </c>
      <c r="H349">
        <v>2.4132899999999999</v>
      </c>
      <c r="I349">
        <v>0.21215000000000001</v>
      </c>
      <c r="J349">
        <v>0.51734000000000002</v>
      </c>
      <c r="K349">
        <v>275.93257</v>
      </c>
      <c r="L349">
        <v>7.5654000000000003</v>
      </c>
      <c r="M349">
        <v>18.197559999999999</v>
      </c>
      <c r="O349">
        <v>-1.75</v>
      </c>
      <c r="P349">
        <v>40</v>
      </c>
      <c r="Q349">
        <v>-1.7968999999999999</v>
      </c>
      <c r="R349">
        <v>39.735799999999998</v>
      </c>
      <c r="S349" s="1">
        <v>2.3172000000000002E-2</v>
      </c>
      <c r="T349" s="1">
        <v>2.5364999999999999E-2</v>
      </c>
      <c r="U349" s="1">
        <f t="shared" si="23"/>
        <v>74.60294117647058</v>
      </c>
      <c r="V349">
        <v>2.2875200000000002</v>
      </c>
      <c r="W349">
        <v>6.7860000000000004E-2</v>
      </c>
      <c r="X349">
        <v>0.44508999999999999</v>
      </c>
      <c r="Y349">
        <v>227.67753999999999</v>
      </c>
      <c r="Z349">
        <v>3.0359099999999999</v>
      </c>
      <c r="AA349">
        <v>15.84074</v>
      </c>
    </row>
    <row r="350" spans="1:27" x14ac:dyDescent="0.3">
      <c r="A350">
        <v>0</v>
      </c>
      <c r="B350">
        <v>15</v>
      </c>
      <c r="C350">
        <v>-4.2500000000000003E-2</v>
      </c>
      <c r="D350">
        <v>14.774800000000001</v>
      </c>
      <c r="E350" s="1">
        <v>0.15622</v>
      </c>
      <c r="F350" s="1">
        <v>0.15916</v>
      </c>
      <c r="G350" s="1">
        <f t="shared" si="22"/>
        <v>468.11764705882348</v>
      </c>
      <c r="H350">
        <v>2.38395</v>
      </c>
      <c r="I350">
        <v>0.13966000000000001</v>
      </c>
      <c r="J350">
        <v>0.49408999999999997</v>
      </c>
      <c r="K350">
        <v>268.40726999999998</v>
      </c>
      <c r="L350">
        <v>5.6685499999999998</v>
      </c>
      <c r="M350">
        <v>17.919170000000001</v>
      </c>
      <c r="O350">
        <v>-1.5</v>
      </c>
      <c r="P350">
        <v>40</v>
      </c>
      <c r="Q350">
        <v>-1.5503</v>
      </c>
      <c r="R350">
        <v>39.735799999999998</v>
      </c>
      <c r="S350" s="1">
        <v>4.3406E-2</v>
      </c>
      <c r="T350" s="1">
        <v>4.5599000000000001E-2</v>
      </c>
      <c r="U350" s="1">
        <f t="shared" si="23"/>
        <v>134.11470588235295</v>
      </c>
      <c r="V350">
        <v>2.3893300000000002</v>
      </c>
      <c r="W350">
        <v>6.5640000000000004E-2</v>
      </c>
      <c r="X350">
        <v>0.43940000000000001</v>
      </c>
      <c r="Y350">
        <v>255.81057000000001</v>
      </c>
      <c r="Z350">
        <v>3.2540800000000001</v>
      </c>
      <c r="AA350">
        <v>17.039750000000002</v>
      </c>
    </row>
    <row r="351" spans="1:27" x14ac:dyDescent="0.3">
      <c r="A351">
        <v>0</v>
      </c>
      <c r="B351">
        <v>20</v>
      </c>
      <c r="C351">
        <v>-4.2500000000000003E-2</v>
      </c>
      <c r="D351">
        <v>19.761199999999999</v>
      </c>
      <c r="E351" s="1">
        <v>0.15601000000000001</v>
      </c>
      <c r="F351" s="1">
        <v>0.15895000000000001</v>
      </c>
      <c r="G351" s="1">
        <f t="shared" si="22"/>
        <v>467.5</v>
      </c>
      <c r="H351">
        <v>2.3526799999999999</v>
      </c>
      <c r="I351">
        <v>0.10730000000000001</v>
      </c>
      <c r="J351">
        <v>0.47677999999999998</v>
      </c>
      <c r="K351">
        <v>259.88504999999998</v>
      </c>
      <c r="L351">
        <v>4.7780899999999997</v>
      </c>
      <c r="M351">
        <v>17.580770000000001</v>
      </c>
      <c r="O351">
        <v>-1.25</v>
      </c>
      <c r="P351">
        <v>40</v>
      </c>
      <c r="Q351">
        <v>-1.2974000000000001</v>
      </c>
      <c r="R351">
        <v>39.7241</v>
      </c>
      <c r="S351" s="1">
        <v>6.3406000000000004E-2</v>
      </c>
      <c r="T351" s="1">
        <v>6.5599000000000005E-2</v>
      </c>
      <c r="U351" s="1">
        <f t="shared" si="23"/>
        <v>192.93823529411765</v>
      </c>
      <c r="V351">
        <v>2.4137300000000002</v>
      </c>
      <c r="W351">
        <v>6.4689999999999998E-2</v>
      </c>
      <c r="X351">
        <v>0.43562000000000001</v>
      </c>
      <c r="Y351">
        <v>263.06374</v>
      </c>
      <c r="Z351">
        <v>3.3213400000000002</v>
      </c>
      <c r="AA351">
        <v>17.345690000000001</v>
      </c>
    </row>
    <row r="352" spans="1:27" x14ac:dyDescent="0.3">
      <c r="A352">
        <v>0</v>
      </c>
      <c r="B352">
        <v>25</v>
      </c>
      <c r="C352">
        <v>-4.2999999999999997E-2</v>
      </c>
      <c r="D352">
        <v>24.771000000000001</v>
      </c>
      <c r="E352" s="1">
        <v>0.15473999999999999</v>
      </c>
      <c r="F352" s="1">
        <v>0.15767999999999999</v>
      </c>
      <c r="G352" s="1">
        <f t="shared" si="22"/>
        <v>463.76470588235287</v>
      </c>
      <c r="H352">
        <v>2.3166000000000002</v>
      </c>
      <c r="I352">
        <v>8.9849999999999999E-2</v>
      </c>
      <c r="J352">
        <v>0.46303</v>
      </c>
      <c r="K352">
        <v>251.86532</v>
      </c>
      <c r="L352">
        <v>4.2266899999999996</v>
      </c>
      <c r="M352">
        <v>17.303619999999999</v>
      </c>
      <c r="O352">
        <v>-1</v>
      </c>
      <c r="P352">
        <v>40</v>
      </c>
      <c r="Q352">
        <v>-1.0508</v>
      </c>
      <c r="R352">
        <v>39.700600000000001</v>
      </c>
      <c r="S352" s="1">
        <v>8.2208000000000003E-2</v>
      </c>
      <c r="T352" s="1">
        <v>8.4401000000000004E-2</v>
      </c>
      <c r="U352" s="1">
        <f t="shared" si="23"/>
        <v>248.23823529411766</v>
      </c>
      <c r="V352">
        <v>2.4039100000000002</v>
      </c>
      <c r="W352">
        <v>6.4500000000000002E-2</v>
      </c>
      <c r="X352">
        <v>0.43357000000000001</v>
      </c>
      <c r="Y352">
        <v>261.21940000000001</v>
      </c>
      <c r="Z352">
        <v>3.3372600000000001</v>
      </c>
      <c r="AA352">
        <v>17.29447</v>
      </c>
    </row>
    <row r="353" spans="1:27" x14ac:dyDescent="0.3">
      <c r="E353" s="1"/>
      <c r="F353" s="1"/>
      <c r="G353" s="1"/>
      <c r="O353">
        <v>-0.75</v>
      </c>
      <c r="P353">
        <v>40</v>
      </c>
      <c r="Q353">
        <v>-0.79390000000000005</v>
      </c>
      <c r="R353">
        <v>39.700600000000001</v>
      </c>
      <c r="S353" s="1">
        <v>9.9629999999999996E-2</v>
      </c>
      <c r="T353" s="1">
        <v>0.10181999999999999</v>
      </c>
      <c r="U353" s="1">
        <f t="shared" si="23"/>
        <v>299.47058823529409</v>
      </c>
      <c r="V353">
        <v>2.37846</v>
      </c>
      <c r="W353">
        <v>6.5199999999999994E-2</v>
      </c>
      <c r="X353">
        <v>0.43281999999999998</v>
      </c>
      <c r="Y353">
        <v>255.25688</v>
      </c>
      <c r="Z353">
        <v>3.3446899999999999</v>
      </c>
      <c r="AA353">
        <v>17.080539999999999</v>
      </c>
    </row>
    <row r="354" spans="1:27" x14ac:dyDescent="0.3">
      <c r="A354">
        <v>0.25</v>
      </c>
      <c r="B354">
        <v>0</v>
      </c>
      <c r="C354">
        <v>0.21290000000000001</v>
      </c>
      <c r="D354">
        <v>9.7100000000000006E-2</v>
      </c>
      <c r="E354" s="1">
        <v>4.6823000000000004E-3</v>
      </c>
      <c r="F354" s="1">
        <v>6.875E-3</v>
      </c>
      <c r="G354" s="1">
        <f t="shared" si="22"/>
        <v>20.220588235294116</v>
      </c>
      <c r="H354">
        <v>2.7063600000000001</v>
      </c>
      <c r="I354">
        <v>0.70626</v>
      </c>
      <c r="J354">
        <v>-1.0954699999999999</v>
      </c>
      <c r="K354">
        <v>-0.92610000000000003</v>
      </c>
      <c r="L354">
        <v>219.09792999999999</v>
      </c>
      <c r="M354">
        <v>-5.4460000000000001E-2</v>
      </c>
      <c r="S354" s="1"/>
      <c r="T354" s="1"/>
      <c r="U354" s="1"/>
    </row>
    <row r="355" spans="1:27" x14ac:dyDescent="0.3">
      <c r="A355">
        <v>0.25</v>
      </c>
      <c r="B355">
        <v>1</v>
      </c>
      <c r="C355">
        <v>0.21240000000000001</v>
      </c>
      <c r="D355">
        <v>0.97599999999999998</v>
      </c>
      <c r="E355" s="1">
        <v>6.4421999999999993E-2</v>
      </c>
      <c r="F355" s="1">
        <v>6.6614999999999994E-2</v>
      </c>
      <c r="G355" s="1">
        <f t="shared" si="22"/>
        <v>195.92647058823528</v>
      </c>
      <c r="H355">
        <v>2.7018200000000001</v>
      </c>
      <c r="I355">
        <v>0.72814999999999996</v>
      </c>
      <c r="J355">
        <v>-0.92200000000000004</v>
      </c>
      <c r="K355">
        <v>12.036899999999999</v>
      </c>
      <c r="L355">
        <v>198.50278</v>
      </c>
      <c r="M355">
        <v>0.70904999999999996</v>
      </c>
      <c r="O355">
        <v>-4</v>
      </c>
      <c r="P355">
        <v>45</v>
      </c>
      <c r="Q355">
        <v>-4.0526999999999997</v>
      </c>
      <c r="R355">
        <v>44.663499999999999</v>
      </c>
      <c r="S355" s="1">
        <v>-1.8802000000000001E-3</v>
      </c>
      <c r="T355" s="1">
        <v>3.1250000000000001E-4</v>
      </c>
      <c r="U355" s="1">
        <f t="shared" ref="U355:U368" si="24">1000*T355/0.34</f>
        <v>0.91911764705882348</v>
      </c>
      <c r="V355">
        <v>0.94166000000000005</v>
      </c>
      <c r="W355">
        <v>8.269E-2</v>
      </c>
      <c r="X355">
        <v>0.45212000000000002</v>
      </c>
      <c r="Y355">
        <v>8.6999999999999994E-2</v>
      </c>
      <c r="Z355">
        <v>1.19638</v>
      </c>
      <c r="AA355">
        <v>1.47E-2</v>
      </c>
    </row>
    <row r="356" spans="1:27" x14ac:dyDescent="0.3">
      <c r="A356">
        <v>0.25</v>
      </c>
      <c r="B356">
        <v>2</v>
      </c>
      <c r="C356">
        <v>0.21240000000000001</v>
      </c>
      <c r="D356">
        <v>1.8900999999999999</v>
      </c>
      <c r="E356" s="1">
        <v>0.11846</v>
      </c>
      <c r="F356" s="1">
        <v>0.12064999999999999</v>
      </c>
      <c r="G356" s="1">
        <f t="shared" si="22"/>
        <v>354.85294117647055</v>
      </c>
      <c r="H356">
        <v>2.7425299999999999</v>
      </c>
      <c r="I356">
        <v>0.73470999999999997</v>
      </c>
      <c r="J356">
        <v>-0.52478999999999998</v>
      </c>
      <c r="K356">
        <v>44.661340000000003</v>
      </c>
      <c r="L356">
        <v>150.25531000000001</v>
      </c>
      <c r="M356">
        <v>2.59179</v>
      </c>
      <c r="O356">
        <v>-3.75</v>
      </c>
      <c r="P356">
        <v>45</v>
      </c>
      <c r="Q356">
        <v>-3.8062</v>
      </c>
      <c r="R356">
        <v>44.663499999999999</v>
      </c>
      <c r="S356" s="1">
        <v>-1.8542000000000001E-3</v>
      </c>
      <c r="T356" s="1">
        <v>3.3854000000000002E-4</v>
      </c>
      <c r="U356" s="1">
        <f t="shared" si="24"/>
        <v>0.99570588235294111</v>
      </c>
      <c r="V356">
        <v>0.94540999999999997</v>
      </c>
      <c r="W356">
        <v>8.2589999999999997E-2</v>
      </c>
      <c r="X356">
        <v>0.45204</v>
      </c>
      <c r="Y356">
        <v>8.7770000000000001E-2</v>
      </c>
      <c r="Z356">
        <v>1.1954</v>
      </c>
      <c r="AA356">
        <v>1.478E-2</v>
      </c>
    </row>
    <row r="357" spans="1:27" x14ac:dyDescent="0.3">
      <c r="A357">
        <v>0.25</v>
      </c>
      <c r="B357">
        <v>3</v>
      </c>
      <c r="C357">
        <v>0.21240000000000001</v>
      </c>
      <c r="D357">
        <v>2.8334000000000001</v>
      </c>
      <c r="E357" s="1">
        <v>0.15268999999999999</v>
      </c>
      <c r="F357" s="1">
        <v>0.15562000000000001</v>
      </c>
      <c r="G357" s="1">
        <f t="shared" si="22"/>
        <v>457.70588235294116</v>
      </c>
      <c r="H357">
        <v>2.7842099999999999</v>
      </c>
      <c r="I357">
        <v>0.65229999999999999</v>
      </c>
      <c r="J357">
        <v>0.13542000000000001</v>
      </c>
      <c r="K357">
        <v>147.86667</v>
      </c>
      <c r="L357">
        <v>74.279139999999998</v>
      </c>
      <c r="M357">
        <v>8.4525699999999997</v>
      </c>
      <c r="O357">
        <v>-3.5</v>
      </c>
      <c r="P357">
        <v>45</v>
      </c>
      <c r="Q357">
        <v>-3.5537000000000001</v>
      </c>
      <c r="R357">
        <v>44.663499999999999</v>
      </c>
      <c r="S357" s="1">
        <v>-1.6719E-3</v>
      </c>
      <c r="T357" s="1">
        <v>5.2083999999999995E-4</v>
      </c>
      <c r="U357" s="1">
        <f t="shared" si="24"/>
        <v>1.5318823529411763</v>
      </c>
      <c r="V357">
        <v>0.95138999999999996</v>
      </c>
      <c r="W357">
        <v>8.2489999999999994E-2</v>
      </c>
      <c r="X357">
        <v>0.45173999999999997</v>
      </c>
      <c r="Y357">
        <v>9.7390000000000004E-2</v>
      </c>
      <c r="Z357">
        <v>1.1916599999999999</v>
      </c>
      <c r="AA357">
        <v>1.6289999999999999E-2</v>
      </c>
    </row>
    <row r="358" spans="1:27" x14ac:dyDescent="0.3">
      <c r="A358">
        <v>0.25</v>
      </c>
      <c r="B358">
        <v>4</v>
      </c>
      <c r="C358">
        <v>0.21290000000000001</v>
      </c>
      <c r="D358">
        <v>3.8704999999999998</v>
      </c>
      <c r="E358" s="1">
        <v>0.16591</v>
      </c>
      <c r="F358" s="1">
        <v>0.16885</v>
      </c>
      <c r="G358" s="1">
        <f t="shared" si="22"/>
        <v>496.61764705882348</v>
      </c>
      <c r="H358">
        <v>2.5621299999999998</v>
      </c>
      <c r="I358">
        <v>0.47149999999999997</v>
      </c>
      <c r="J358">
        <v>0.39812999999999998</v>
      </c>
      <c r="K358">
        <v>245.93664000000001</v>
      </c>
      <c r="L358">
        <v>28.030280000000001</v>
      </c>
      <c r="M358">
        <v>15.277150000000001</v>
      </c>
      <c r="O358">
        <v>-3.25</v>
      </c>
      <c r="P358">
        <v>45</v>
      </c>
      <c r="Q358">
        <v>-3.3066</v>
      </c>
      <c r="R358">
        <v>44.675199999999997</v>
      </c>
      <c r="S358" s="1">
        <v>-1.3854E-3</v>
      </c>
      <c r="T358" s="1">
        <v>8.0730000000000005E-4</v>
      </c>
      <c r="U358" s="1">
        <f t="shared" si="24"/>
        <v>2.3744117647058824</v>
      </c>
      <c r="V358">
        <v>0.95921999999999996</v>
      </c>
      <c r="W358">
        <v>8.2369999999999999E-2</v>
      </c>
      <c r="X358">
        <v>0.45138</v>
      </c>
      <c r="Y358">
        <v>9.8210000000000006E-2</v>
      </c>
      <c r="Z358">
        <v>1.1902999999999999</v>
      </c>
      <c r="AA358">
        <v>1.6289999999999999E-2</v>
      </c>
    </row>
    <row r="359" spans="1:27" x14ac:dyDescent="0.3">
      <c r="A359">
        <v>0.25</v>
      </c>
      <c r="B359">
        <v>5</v>
      </c>
      <c r="C359">
        <v>0.21240000000000001</v>
      </c>
      <c r="D359">
        <v>4.8432000000000004</v>
      </c>
      <c r="E359" s="1">
        <v>0.17118</v>
      </c>
      <c r="F359" s="1">
        <v>0.17412</v>
      </c>
      <c r="G359" s="1">
        <f t="shared" si="22"/>
        <v>512.11764705882354</v>
      </c>
      <c r="H359">
        <v>2.5083000000000002</v>
      </c>
      <c r="I359">
        <v>0.38957000000000003</v>
      </c>
      <c r="J359">
        <v>0.49759999999999999</v>
      </c>
      <c r="K359">
        <v>260.49615999999997</v>
      </c>
      <c r="L359">
        <v>17.142299999999999</v>
      </c>
      <c r="M359">
        <v>16.528849999999998</v>
      </c>
      <c r="O359">
        <v>-3</v>
      </c>
      <c r="P359">
        <v>45</v>
      </c>
      <c r="Q359">
        <v>-3.0508000000000002</v>
      </c>
      <c r="R359">
        <v>44.675199999999997</v>
      </c>
      <c r="S359" s="1">
        <v>-1.3854E-3</v>
      </c>
      <c r="T359" s="1">
        <v>8.0730000000000005E-4</v>
      </c>
      <c r="U359" s="1">
        <f t="shared" si="24"/>
        <v>2.3744117647058824</v>
      </c>
      <c r="V359">
        <v>0.96892999999999996</v>
      </c>
      <c r="W359">
        <v>8.2320000000000004E-2</v>
      </c>
      <c r="X359">
        <v>0.45078000000000001</v>
      </c>
      <c r="Y359">
        <v>9.257E-2</v>
      </c>
      <c r="Z359">
        <v>1.1884699999999999</v>
      </c>
      <c r="AA359">
        <v>1.52E-2</v>
      </c>
    </row>
    <row r="360" spans="1:27" x14ac:dyDescent="0.3">
      <c r="A360">
        <v>0.25</v>
      </c>
      <c r="B360">
        <v>6</v>
      </c>
      <c r="C360">
        <v>0.21240000000000001</v>
      </c>
      <c r="D360">
        <v>5.8685999999999998</v>
      </c>
      <c r="E360" s="1">
        <v>0.17355000000000001</v>
      </c>
      <c r="F360" s="1">
        <v>0.17648</v>
      </c>
      <c r="G360" s="1">
        <f t="shared" si="22"/>
        <v>519.05882352941171</v>
      </c>
      <c r="H360">
        <v>2.4875500000000001</v>
      </c>
      <c r="I360">
        <v>0.34177000000000002</v>
      </c>
      <c r="J360">
        <v>0.51709000000000005</v>
      </c>
      <c r="K360">
        <v>264.09807999999998</v>
      </c>
      <c r="L360">
        <v>13.38054</v>
      </c>
      <c r="M360">
        <v>16.89716</v>
      </c>
      <c r="O360">
        <v>-2.75</v>
      </c>
      <c r="P360">
        <v>45</v>
      </c>
      <c r="Q360">
        <v>-2.8022</v>
      </c>
      <c r="R360">
        <v>44.657600000000002</v>
      </c>
      <c r="S360" s="1">
        <v>-1.2551999999999999E-3</v>
      </c>
      <c r="T360" s="1">
        <v>9.3749999999999997E-4</v>
      </c>
      <c r="U360" s="1">
        <f t="shared" si="24"/>
        <v>2.7573529411764706</v>
      </c>
      <c r="V360">
        <v>0.98331999999999997</v>
      </c>
      <c r="W360">
        <v>8.2189999999999999E-2</v>
      </c>
      <c r="X360">
        <v>0.45066000000000001</v>
      </c>
      <c r="Y360">
        <v>0.10988000000000001</v>
      </c>
      <c r="Z360">
        <v>1.1898899999999999</v>
      </c>
      <c r="AA360">
        <v>1.7780000000000001E-2</v>
      </c>
    </row>
    <row r="361" spans="1:27" x14ac:dyDescent="0.3">
      <c r="A361">
        <v>0.25</v>
      </c>
      <c r="B361">
        <v>7</v>
      </c>
      <c r="C361">
        <v>0.21240000000000001</v>
      </c>
      <c r="D361">
        <v>6.7651000000000003</v>
      </c>
      <c r="E361" s="1">
        <v>0.17527000000000001</v>
      </c>
      <c r="F361" s="1">
        <v>0.1782</v>
      </c>
      <c r="G361" s="1">
        <f t="shared" si="22"/>
        <v>524.11764705882342</v>
      </c>
      <c r="H361">
        <v>2.4734600000000002</v>
      </c>
      <c r="I361">
        <v>0.30531999999999998</v>
      </c>
      <c r="J361">
        <v>0.52064999999999995</v>
      </c>
      <c r="K361">
        <v>265.12509999999997</v>
      </c>
      <c r="L361">
        <v>11.294689999999999</v>
      </c>
      <c r="M361">
        <v>17.05951</v>
      </c>
      <c r="O361">
        <v>-2.5</v>
      </c>
      <c r="P361">
        <v>45</v>
      </c>
      <c r="Q361">
        <v>-2.5547</v>
      </c>
      <c r="R361">
        <v>44.663499999999999</v>
      </c>
      <c r="S361" s="1">
        <v>-9.6874999999999999E-4</v>
      </c>
      <c r="T361" s="1">
        <v>1.224E-3</v>
      </c>
      <c r="U361" s="1">
        <f t="shared" si="24"/>
        <v>3.5999999999999996</v>
      </c>
      <c r="V361">
        <v>1.0351900000000001</v>
      </c>
      <c r="W361">
        <v>8.165E-2</v>
      </c>
      <c r="X361">
        <v>0.45043</v>
      </c>
      <c r="Y361">
        <v>2.4291999999999998</v>
      </c>
      <c r="Z361">
        <v>1.20946</v>
      </c>
      <c r="AA361">
        <v>0.37347000000000002</v>
      </c>
    </row>
    <row r="362" spans="1:27" x14ac:dyDescent="0.3">
      <c r="A362">
        <v>0.25</v>
      </c>
      <c r="B362">
        <v>8</v>
      </c>
      <c r="C362">
        <v>0.21240000000000001</v>
      </c>
      <c r="D362">
        <v>7.8139000000000003</v>
      </c>
      <c r="E362" s="1">
        <v>0.17595</v>
      </c>
      <c r="F362" s="1">
        <v>0.17888999999999999</v>
      </c>
      <c r="G362" s="1">
        <f t="shared" si="22"/>
        <v>526.14705882352928</v>
      </c>
      <c r="H362">
        <v>2.45987</v>
      </c>
      <c r="I362">
        <v>0.2737</v>
      </c>
      <c r="J362">
        <v>0.52032999999999996</v>
      </c>
      <c r="K362">
        <v>265.13868000000002</v>
      </c>
      <c r="L362">
        <v>9.8429500000000001</v>
      </c>
      <c r="M362">
        <v>17.154610000000002</v>
      </c>
      <c r="O362">
        <v>-2.25</v>
      </c>
      <c r="P362">
        <v>45</v>
      </c>
      <c r="Q362">
        <v>-2.3018000000000001</v>
      </c>
      <c r="R362">
        <v>44.657600000000002</v>
      </c>
      <c r="S362" s="1">
        <v>2.5521000000000002E-4</v>
      </c>
      <c r="T362" s="1">
        <v>2.4478999999999998E-3</v>
      </c>
      <c r="U362" s="1">
        <f t="shared" si="24"/>
        <v>7.1997058823529398</v>
      </c>
      <c r="V362">
        <v>1.44269</v>
      </c>
      <c r="W362">
        <v>7.5380000000000003E-2</v>
      </c>
      <c r="X362">
        <v>0.44663000000000003</v>
      </c>
      <c r="Y362">
        <v>52.411000000000001</v>
      </c>
      <c r="Z362">
        <v>1.62799</v>
      </c>
      <c r="AA362">
        <v>5.7819000000000003</v>
      </c>
    </row>
    <row r="363" spans="1:27" x14ac:dyDescent="0.3">
      <c r="A363">
        <v>0.25</v>
      </c>
      <c r="B363">
        <v>9</v>
      </c>
      <c r="C363">
        <v>0.2114</v>
      </c>
      <c r="D363">
        <v>8.7573000000000008</v>
      </c>
      <c r="E363" s="1">
        <v>0.17654</v>
      </c>
      <c r="F363" s="1">
        <v>0.17946999999999999</v>
      </c>
      <c r="G363" s="1">
        <f t="shared" si="22"/>
        <v>527.85294117647049</v>
      </c>
      <c r="H363">
        <v>2.4489000000000001</v>
      </c>
      <c r="I363">
        <v>0.24693000000000001</v>
      </c>
      <c r="J363">
        <v>0.51780999999999999</v>
      </c>
      <c r="K363">
        <v>264.58530999999999</v>
      </c>
      <c r="L363">
        <v>8.79636</v>
      </c>
      <c r="M363">
        <v>17.195489999999999</v>
      </c>
      <c r="O363">
        <v>-2</v>
      </c>
      <c r="P363">
        <v>45</v>
      </c>
      <c r="Q363">
        <v>-2.0438999999999998</v>
      </c>
      <c r="R363">
        <v>44.651800000000001</v>
      </c>
      <c r="S363" s="1">
        <v>8.1978999999999993E-3</v>
      </c>
      <c r="T363" s="1">
        <v>1.0390999999999999E-2</v>
      </c>
      <c r="U363" s="1">
        <f t="shared" si="24"/>
        <v>30.56176470588235</v>
      </c>
      <c r="V363">
        <v>2.0282499999999999</v>
      </c>
      <c r="W363">
        <v>6.7140000000000005E-2</v>
      </c>
      <c r="X363">
        <v>0.43991999999999998</v>
      </c>
      <c r="Y363">
        <v>161.83555000000001</v>
      </c>
      <c r="Z363">
        <v>2.46577</v>
      </c>
      <c r="AA363">
        <v>12.6991</v>
      </c>
    </row>
    <row r="364" spans="1:27" x14ac:dyDescent="0.3">
      <c r="A364">
        <v>0.25</v>
      </c>
      <c r="B364">
        <v>10</v>
      </c>
      <c r="C364">
        <v>0.21340000000000001</v>
      </c>
      <c r="D364">
        <v>9.8178000000000001</v>
      </c>
      <c r="E364" s="1">
        <v>0.17680999999999999</v>
      </c>
      <c r="F364" s="1">
        <v>0.17974999999999999</v>
      </c>
      <c r="G364" s="1">
        <f t="shared" si="22"/>
        <v>528.67647058823525</v>
      </c>
      <c r="H364">
        <v>2.4395500000000001</v>
      </c>
      <c r="I364">
        <v>0.22317000000000001</v>
      </c>
      <c r="J364">
        <v>0.51368999999999998</v>
      </c>
      <c r="K364">
        <v>263.78634</v>
      </c>
      <c r="L364">
        <v>7.9828799999999998</v>
      </c>
      <c r="M364">
        <v>17.209309999999999</v>
      </c>
      <c r="O364">
        <v>-1.75</v>
      </c>
      <c r="P364">
        <v>45</v>
      </c>
      <c r="Q364">
        <v>-1.7959000000000001</v>
      </c>
      <c r="R364">
        <v>44.657600000000002</v>
      </c>
      <c r="S364" s="1">
        <v>2.4943E-2</v>
      </c>
      <c r="T364" s="1">
        <v>2.7134999999999999E-2</v>
      </c>
      <c r="U364" s="1">
        <f t="shared" si="24"/>
        <v>79.808823529411754</v>
      </c>
      <c r="V364">
        <v>2.31419</v>
      </c>
      <c r="W364">
        <v>6.2899999999999998E-2</v>
      </c>
      <c r="X364">
        <v>0.43247000000000002</v>
      </c>
      <c r="Y364">
        <v>228.53672</v>
      </c>
      <c r="Z364">
        <v>2.9300799999999998</v>
      </c>
      <c r="AA364">
        <v>15.717280000000001</v>
      </c>
    </row>
    <row r="365" spans="1:27" x14ac:dyDescent="0.3">
      <c r="A365">
        <v>0.25</v>
      </c>
      <c r="B365">
        <v>15</v>
      </c>
      <c r="C365">
        <v>0.21390000000000001</v>
      </c>
      <c r="D365">
        <v>14.774800000000001</v>
      </c>
      <c r="E365" s="1">
        <v>0.17624000000000001</v>
      </c>
      <c r="F365" s="1">
        <v>0.17918000000000001</v>
      </c>
      <c r="G365" s="1">
        <f t="shared" si="22"/>
        <v>527</v>
      </c>
      <c r="H365">
        <v>2.38611</v>
      </c>
      <c r="I365">
        <v>0.14671999999999999</v>
      </c>
      <c r="J365">
        <v>0.49292000000000002</v>
      </c>
      <c r="K365">
        <v>257.14368000000002</v>
      </c>
      <c r="L365">
        <v>5.8376200000000003</v>
      </c>
      <c r="M365">
        <v>17.151669999999999</v>
      </c>
      <c r="O365">
        <v>-1.5</v>
      </c>
      <c r="P365">
        <v>45</v>
      </c>
      <c r="Q365">
        <v>-1.5503</v>
      </c>
      <c r="R365">
        <v>44.657600000000002</v>
      </c>
      <c r="S365" s="1">
        <v>4.4812999999999999E-2</v>
      </c>
      <c r="T365" s="1">
        <v>4.7004999999999998E-2</v>
      </c>
      <c r="U365" s="1">
        <f t="shared" si="24"/>
        <v>138.24999999999997</v>
      </c>
      <c r="V365">
        <v>2.4067599999999998</v>
      </c>
      <c r="W365">
        <v>6.1129999999999997E-2</v>
      </c>
      <c r="X365">
        <v>0.42657</v>
      </c>
      <c r="Y365">
        <v>252.49372</v>
      </c>
      <c r="Z365">
        <v>3.10277</v>
      </c>
      <c r="AA365">
        <v>16.696999999999999</v>
      </c>
    </row>
    <row r="366" spans="1:27" x14ac:dyDescent="0.3">
      <c r="A366">
        <v>0.25</v>
      </c>
      <c r="B366">
        <v>20</v>
      </c>
      <c r="C366">
        <v>0.21240000000000001</v>
      </c>
      <c r="D366">
        <v>19.7318</v>
      </c>
      <c r="E366" s="1">
        <v>0.17484</v>
      </c>
      <c r="F366" s="1">
        <v>0.17777000000000001</v>
      </c>
      <c r="G366" s="1">
        <f t="shared" si="22"/>
        <v>522.85294117647061</v>
      </c>
      <c r="H366">
        <v>2.3372999999999999</v>
      </c>
      <c r="I366">
        <v>0.11214</v>
      </c>
      <c r="J366">
        <v>0.47636000000000001</v>
      </c>
      <c r="K366">
        <v>249.21643</v>
      </c>
      <c r="L366">
        <v>4.8689499999999999</v>
      </c>
      <c r="M366">
        <v>16.970020000000002</v>
      </c>
      <c r="O366">
        <v>-1.25</v>
      </c>
      <c r="P366">
        <v>45</v>
      </c>
      <c r="Q366">
        <v>-1.2979000000000001</v>
      </c>
      <c r="R366">
        <v>44.640099999999997</v>
      </c>
      <c r="S366" s="1">
        <v>6.4292000000000002E-2</v>
      </c>
      <c r="T366" s="1">
        <v>6.6484000000000001E-2</v>
      </c>
      <c r="U366" s="1">
        <f t="shared" si="24"/>
        <v>195.5411764705882</v>
      </c>
      <c r="V366">
        <v>2.4238599999999999</v>
      </c>
      <c r="W366">
        <v>6.0539999999999997E-2</v>
      </c>
      <c r="X366">
        <v>0.42320000000000002</v>
      </c>
      <c r="Y366">
        <v>257.74565999999999</v>
      </c>
      <c r="Z366">
        <v>3.1526700000000001</v>
      </c>
      <c r="AA366">
        <v>16.924040000000002</v>
      </c>
    </row>
    <row r="367" spans="1:27" x14ac:dyDescent="0.3">
      <c r="A367">
        <v>0.25</v>
      </c>
      <c r="B367">
        <v>25</v>
      </c>
      <c r="C367">
        <v>0.21340000000000001</v>
      </c>
      <c r="D367">
        <v>24.7592</v>
      </c>
      <c r="E367" s="1">
        <v>0.17218</v>
      </c>
      <c r="F367" s="1">
        <v>0.17512</v>
      </c>
      <c r="G367" s="1">
        <f t="shared" si="22"/>
        <v>515.05882352941171</v>
      </c>
      <c r="H367">
        <v>2.2923200000000001</v>
      </c>
      <c r="I367">
        <v>9.3020000000000005E-2</v>
      </c>
      <c r="J367">
        <v>0.46335999999999999</v>
      </c>
      <c r="K367">
        <v>241.95246</v>
      </c>
      <c r="L367">
        <v>4.2693899999999996</v>
      </c>
      <c r="M367">
        <v>16.7987</v>
      </c>
      <c r="O367">
        <v>-1</v>
      </c>
      <c r="P367">
        <v>45</v>
      </c>
      <c r="Q367">
        <v>-1.0512999999999999</v>
      </c>
      <c r="R367">
        <v>44.622500000000002</v>
      </c>
      <c r="S367" s="1">
        <v>8.1974000000000005E-2</v>
      </c>
      <c r="T367" s="1">
        <v>8.4167000000000006E-2</v>
      </c>
      <c r="U367" s="1">
        <f t="shared" si="24"/>
        <v>247.54999999999998</v>
      </c>
      <c r="V367">
        <v>2.4087000000000001</v>
      </c>
      <c r="W367">
        <v>6.0749999999999998E-2</v>
      </c>
      <c r="X367">
        <v>0.42185</v>
      </c>
      <c r="Y367">
        <v>254.87216000000001</v>
      </c>
      <c r="Z367">
        <v>3.1634099999999998</v>
      </c>
      <c r="AA367">
        <v>16.840679999999999</v>
      </c>
    </row>
    <row r="368" spans="1:27" x14ac:dyDescent="0.3">
      <c r="E368" s="1"/>
      <c r="F368" s="1"/>
      <c r="G368" s="1"/>
      <c r="O368">
        <v>-0.75</v>
      </c>
      <c r="P368">
        <v>45</v>
      </c>
      <c r="Q368">
        <v>-0.79390000000000005</v>
      </c>
      <c r="R368">
        <v>44.628399999999999</v>
      </c>
      <c r="S368" s="1">
        <v>9.8276000000000002E-2</v>
      </c>
      <c r="T368" s="1">
        <v>0.10047</v>
      </c>
      <c r="U368" s="1">
        <f t="shared" si="24"/>
        <v>295.5</v>
      </c>
      <c r="V368">
        <v>2.3783099999999999</v>
      </c>
      <c r="W368">
        <v>6.1679999999999999E-2</v>
      </c>
      <c r="X368">
        <v>0.42231000000000002</v>
      </c>
      <c r="Y368">
        <v>248.42049</v>
      </c>
      <c r="Z368">
        <v>3.1739600000000001</v>
      </c>
      <c r="AA368">
        <v>16.624130000000001</v>
      </c>
    </row>
    <row r="369" spans="1:27" x14ac:dyDescent="0.3">
      <c r="A369">
        <v>0.5</v>
      </c>
      <c r="B369">
        <v>0</v>
      </c>
      <c r="C369">
        <v>0.46</v>
      </c>
      <c r="D369">
        <v>9.7100000000000006E-2</v>
      </c>
      <c r="E369" s="1">
        <v>5.1250000000000002E-3</v>
      </c>
      <c r="F369" s="1">
        <v>7.3176999999999999E-3</v>
      </c>
      <c r="G369" s="1">
        <f t="shared" si="22"/>
        <v>21.52264705882353</v>
      </c>
      <c r="H369">
        <v>2.7256100000000001</v>
      </c>
      <c r="I369">
        <v>0.70504999999999995</v>
      </c>
      <c r="J369">
        <v>-1.1207</v>
      </c>
      <c r="K369">
        <v>-1.2055100000000001</v>
      </c>
      <c r="L369">
        <v>221.76792</v>
      </c>
      <c r="M369">
        <v>-7.0389999999999994E-2</v>
      </c>
      <c r="S369" s="1"/>
      <c r="T369" s="1"/>
      <c r="U369" s="1"/>
    </row>
    <row r="370" spans="1:27" x14ac:dyDescent="0.3">
      <c r="A370">
        <v>0.5</v>
      </c>
      <c r="B370">
        <v>1</v>
      </c>
      <c r="C370">
        <v>0.45950000000000002</v>
      </c>
      <c r="D370">
        <v>0.96430000000000005</v>
      </c>
      <c r="E370" s="1">
        <v>6.5750000000000003E-2</v>
      </c>
      <c r="F370" s="1">
        <v>6.7943000000000003E-2</v>
      </c>
      <c r="G370" s="1">
        <f t="shared" si="22"/>
        <v>199.83235294117645</v>
      </c>
      <c r="H370">
        <v>2.7167699999999999</v>
      </c>
      <c r="I370">
        <v>0.72316000000000003</v>
      </c>
      <c r="J370">
        <v>-0.96718999999999999</v>
      </c>
      <c r="K370">
        <v>8.2597699999999996</v>
      </c>
      <c r="L370">
        <v>203.10410999999999</v>
      </c>
      <c r="M370">
        <v>0.48387999999999998</v>
      </c>
      <c r="O370">
        <v>-4</v>
      </c>
      <c r="P370">
        <v>50</v>
      </c>
      <c r="Q370">
        <v>-4.0526999999999997</v>
      </c>
      <c r="R370">
        <v>49.667400000000001</v>
      </c>
      <c r="S370" s="1">
        <v>-1.776E-3</v>
      </c>
      <c r="T370" s="1">
        <v>4.1667000000000001E-4</v>
      </c>
      <c r="U370" s="1">
        <f t="shared" ref="U370:U382" si="25">1000*T370/0.34</f>
        <v>1.2254999999999998</v>
      </c>
      <c r="V370">
        <v>0.94396999999999998</v>
      </c>
      <c r="W370">
        <v>7.8460000000000002E-2</v>
      </c>
      <c r="X370">
        <v>0.44602000000000003</v>
      </c>
      <c r="Y370">
        <v>9.2410000000000006E-2</v>
      </c>
      <c r="Z370">
        <v>1.19432</v>
      </c>
      <c r="AA370">
        <v>1.558E-2</v>
      </c>
    </row>
    <row r="371" spans="1:27" x14ac:dyDescent="0.3">
      <c r="A371">
        <v>0.5</v>
      </c>
      <c r="B371">
        <v>2</v>
      </c>
      <c r="C371">
        <v>0.46</v>
      </c>
      <c r="D371">
        <v>1.8842000000000001</v>
      </c>
      <c r="E371" s="1">
        <v>0.12182</v>
      </c>
      <c r="F371" s="1">
        <v>0.12401</v>
      </c>
      <c r="G371" s="1">
        <f t="shared" si="22"/>
        <v>364.73529411764702</v>
      </c>
      <c r="H371">
        <v>2.7452899999999998</v>
      </c>
      <c r="I371">
        <v>0.72162999999999999</v>
      </c>
      <c r="J371">
        <v>-0.64198</v>
      </c>
      <c r="K371">
        <v>28.254960000000001</v>
      </c>
      <c r="L371">
        <v>161.63324</v>
      </c>
      <c r="M371">
        <v>1.63805</v>
      </c>
      <c r="O371">
        <v>-3.75</v>
      </c>
      <c r="P371">
        <v>50</v>
      </c>
      <c r="Q371">
        <v>-3.8056999999999999</v>
      </c>
      <c r="R371">
        <v>49.667400000000001</v>
      </c>
      <c r="S371" s="1">
        <v>-1.5937E-3</v>
      </c>
      <c r="T371" s="1">
        <v>5.9896000000000005E-4</v>
      </c>
      <c r="U371" s="1">
        <f t="shared" si="25"/>
        <v>1.7616470588235293</v>
      </c>
      <c r="V371">
        <v>0.94933999999999996</v>
      </c>
      <c r="W371">
        <v>7.8350000000000003E-2</v>
      </c>
      <c r="X371">
        <v>0.44590000000000002</v>
      </c>
      <c r="Y371">
        <v>9.3590000000000007E-2</v>
      </c>
      <c r="Z371">
        <v>1.19248</v>
      </c>
      <c r="AA371">
        <v>1.5689999999999999E-2</v>
      </c>
    </row>
    <row r="372" spans="1:27" x14ac:dyDescent="0.3">
      <c r="A372">
        <v>0.5</v>
      </c>
      <c r="B372">
        <v>3</v>
      </c>
      <c r="C372">
        <v>0.46</v>
      </c>
      <c r="D372">
        <v>2.8275999999999999</v>
      </c>
      <c r="E372" s="1">
        <v>0.16281999999999999</v>
      </c>
      <c r="F372" s="1">
        <v>0.16575999999999999</v>
      </c>
      <c r="G372" s="1">
        <f t="shared" si="22"/>
        <v>487.5294117647058</v>
      </c>
      <c r="H372">
        <v>2.8209</v>
      </c>
      <c r="I372">
        <v>0.69618999999999998</v>
      </c>
      <c r="J372">
        <v>-0.16869000000000001</v>
      </c>
      <c r="K372">
        <v>79.860830000000007</v>
      </c>
      <c r="L372">
        <v>104.52397999999999</v>
      </c>
      <c r="M372">
        <v>4.5057299999999998</v>
      </c>
      <c r="O372">
        <v>-3.5</v>
      </c>
      <c r="P372">
        <v>50</v>
      </c>
      <c r="Q372">
        <v>-3.5547</v>
      </c>
      <c r="R372">
        <v>49.679200000000002</v>
      </c>
      <c r="S372" s="1">
        <v>-1.5937E-3</v>
      </c>
      <c r="T372" s="1">
        <v>5.9896000000000005E-4</v>
      </c>
      <c r="U372" s="1">
        <f t="shared" si="25"/>
        <v>1.7616470588235293</v>
      </c>
      <c r="V372">
        <v>0.95533000000000001</v>
      </c>
      <c r="W372">
        <v>7.8270000000000006E-2</v>
      </c>
      <c r="X372">
        <v>0.44575999999999999</v>
      </c>
      <c r="Y372">
        <v>8.4390000000000007E-2</v>
      </c>
      <c r="Z372">
        <v>1.1911</v>
      </c>
      <c r="AA372">
        <v>1.406E-2</v>
      </c>
    </row>
    <row r="373" spans="1:27" x14ac:dyDescent="0.3">
      <c r="A373">
        <v>0.5</v>
      </c>
      <c r="B373">
        <v>4</v>
      </c>
      <c r="C373">
        <v>0.45950000000000002</v>
      </c>
      <c r="D373">
        <v>3.8588</v>
      </c>
      <c r="E373" s="1">
        <v>0.18304000000000001</v>
      </c>
      <c r="F373" s="1">
        <v>0.18598000000000001</v>
      </c>
      <c r="G373" s="1">
        <f t="shared" si="22"/>
        <v>547</v>
      </c>
      <c r="H373">
        <v>2.7392500000000002</v>
      </c>
      <c r="I373">
        <v>0.55717000000000005</v>
      </c>
      <c r="J373">
        <v>0.26035999999999998</v>
      </c>
      <c r="K373">
        <v>188.13076000000001</v>
      </c>
      <c r="L373">
        <v>46.036670000000001</v>
      </c>
      <c r="M373">
        <v>10.930720000000001</v>
      </c>
      <c r="O373">
        <v>-3.25</v>
      </c>
      <c r="P373">
        <v>50</v>
      </c>
      <c r="Q373">
        <v>-3.3062</v>
      </c>
      <c r="R373">
        <v>49.667400000000001</v>
      </c>
      <c r="S373" s="1">
        <v>-1.4635E-3</v>
      </c>
      <c r="T373" s="1">
        <v>7.2917000000000001E-4</v>
      </c>
      <c r="U373" s="1">
        <f t="shared" si="25"/>
        <v>2.1446176470588232</v>
      </c>
      <c r="V373">
        <v>0.96299000000000001</v>
      </c>
      <c r="W373">
        <v>7.8219999999999998E-2</v>
      </c>
      <c r="X373">
        <v>0.44524000000000002</v>
      </c>
      <c r="Y373">
        <v>9.6600000000000005E-2</v>
      </c>
      <c r="Z373">
        <v>1.18937</v>
      </c>
      <c r="AA373">
        <v>1.5959999999999998E-2</v>
      </c>
    </row>
    <row r="374" spans="1:27" x14ac:dyDescent="0.3">
      <c r="A374">
        <v>0.5</v>
      </c>
      <c r="B374">
        <v>5</v>
      </c>
      <c r="C374">
        <v>0.45950000000000002</v>
      </c>
      <c r="D374">
        <v>4.8139000000000003</v>
      </c>
      <c r="E374" s="1">
        <v>0.19112999999999999</v>
      </c>
      <c r="F374" s="1">
        <v>0.19406000000000001</v>
      </c>
      <c r="G374" s="1">
        <f t="shared" si="22"/>
        <v>570.76470588235293</v>
      </c>
      <c r="H374">
        <v>2.5821800000000001</v>
      </c>
      <c r="I374">
        <v>0.43179000000000001</v>
      </c>
      <c r="J374">
        <v>0.43923000000000001</v>
      </c>
      <c r="K374">
        <v>237.21147999999999</v>
      </c>
      <c r="L374">
        <v>22.26877</v>
      </c>
      <c r="M374">
        <v>14.62072</v>
      </c>
      <c r="O374">
        <v>-3</v>
      </c>
      <c r="P374">
        <v>50</v>
      </c>
      <c r="Q374">
        <v>-3.0512999999999999</v>
      </c>
      <c r="R374">
        <v>49.667400000000001</v>
      </c>
      <c r="S374" s="1">
        <v>-1.4896E-3</v>
      </c>
      <c r="T374" s="1">
        <v>7.0313000000000005E-4</v>
      </c>
      <c r="U374" s="1">
        <f t="shared" si="25"/>
        <v>2.068029411764706</v>
      </c>
      <c r="V374">
        <v>0.97228000000000003</v>
      </c>
      <c r="W374">
        <v>7.8090000000000007E-2</v>
      </c>
      <c r="X374">
        <v>0.44483</v>
      </c>
      <c r="Y374">
        <v>0.10004</v>
      </c>
      <c r="Z374">
        <v>1.18818</v>
      </c>
      <c r="AA374">
        <v>1.6379999999999999E-2</v>
      </c>
    </row>
    <row r="375" spans="1:27" x14ac:dyDescent="0.3">
      <c r="A375">
        <v>0.5</v>
      </c>
      <c r="B375">
        <v>6</v>
      </c>
      <c r="C375">
        <v>0.46039999999999998</v>
      </c>
      <c r="D375">
        <v>5.8451000000000004</v>
      </c>
      <c r="E375" s="1">
        <v>0.19445000000000001</v>
      </c>
      <c r="F375" s="1">
        <v>0.19738</v>
      </c>
      <c r="G375" s="1">
        <f t="shared" si="22"/>
        <v>580.52941176470586</v>
      </c>
      <c r="H375">
        <v>2.5434100000000002</v>
      </c>
      <c r="I375">
        <v>0.36965999999999999</v>
      </c>
      <c r="J375">
        <v>0.49249999999999999</v>
      </c>
      <c r="K375">
        <v>246.91888</v>
      </c>
      <c r="L375">
        <v>15.580859999999999</v>
      </c>
      <c r="M375">
        <v>15.451040000000001</v>
      </c>
      <c r="O375">
        <v>-2.75</v>
      </c>
      <c r="P375">
        <v>50</v>
      </c>
      <c r="Q375">
        <v>-2.8012999999999999</v>
      </c>
      <c r="R375">
        <v>49.649799999999999</v>
      </c>
      <c r="S375" s="1">
        <v>-1.3073E-3</v>
      </c>
      <c r="T375" s="1">
        <v>8.8542000000000004E-4</v>
      </c>
      <c r="U375" s="1">
        <f t="shared" si="25"/>
        <v>2.6041764705882353</v>
      </c>
      <c r="V375">
        <v>0.98677999999999999</v>
      </c>
      <c r="W375">
        <v>7.7960000000000002E-2</v>
      </c>
      <c r="X375">
        <v>0.44456000000000001</v>
      </c>
      <c r="Y375">
        <v>0.13561000000000001</v>
      </c>
      <c r="Z375">
        <v>1.19133</v>
      </c>
      <c r="AA375">
        <v>2.1870000000000001E-2</v>
      </c>
    </row>
    <row r="376" spans="1:27" x14ac:dyDescent="0.3">
      <c r="A376">
        <v>0.5</v>
      </c>
      <c r="B376">
        <v>7</v>
      </c>
      <c r="C376">
        <v>0.46089999999999998</v>
      </c>
      <c r="D376">
        <v>6.7358000000000002</v>
      </c>
      <c r="E376" s="1">
        <v>0.19578999999999999</v>
      </c>
      <c r="F376" s="1">
        <v>0.19872999999999999</v>
      </c>
      <c r="G376" s="1">
        <f t="shared" si="22"/>
        <v>584.49999999999989</v>
      </c>
      <c r="H376">
        <v>2.5197699999999998</v>
      </c>
      <c r="I376">
        <v>0.32747999999999999</v>
      </c>
      <c r="J376">
        <v>0.50656999999999996</v>
      </c>
      <c r="K376">
        <v>249.58193</v>
      </c>
      <c r="L376">
        <v>12.64485</v>
      </c>
      <c r="M376">
        <v>15.764239999999999</v>
      </c>
      <c r="O376">
        <v>-2.5</v>
      </c>
      <c r="P376">
        <v>50</v>
      </c>
      <c r="Q376">
        <v>-2.5547</v>
      </c>
      <c r="R376">
        <v>49.6616</v>
      </c>
      <c r="S376" s="1">
        <v>-1.2292E-3</v>
      </c>
      <c r="T376" s="1">
        <v>9.6354000000000003E-4</v>
      </c>
      <c r="U376" s="1">
        <f t="shared" si="25"/>
        <v>2.8339411764705882</v>
      </c>
      <c r="V376">
        <v>1.0495399999999999</v>
      </c>
      <c r="W376">
        <v>7.7170000000000002E-2</v>
      </c>
      <c r="X376">
        <v>0.44392999999999999</v>
      </c>
      <c r="Y376">
        <v>3.57742</v>
      </c>
      <c r="Z376">
        <v>1.2214100000000001</v>
      </c>
      <c r="AA376">
        <v>0.54249000000000003</v>
      </c>
    </row>
    <row r="377" spans="1:27" x14ac:dyDescent="0.3">
      <c r="A377">
        <v>0.5</v>
      </c>
      <c r="B377">
        <v>8</v>
      </c>
      <c r="C377">
        <v>0.46</v>
      </c>
      <c r="D377">
        <v>7.7962999999999996</v>
      </c>
      <c r="E377" s="1">
        <v>0.19664999999999999</v>
      </c>
      <c r="F377" s="1">
        <v>0.19958999999999999</v>
      </c>
      <c r="G377" s="1">
        <f t="shared" si="22"/>
        <v>587.02941176470586</v>
      </c>
      <c r="H377">
        <v>2.5036200000000002</v>
      </c>
      <c r="I377">
        <v>0.29254999999999998</v>
      </c>
      <c r="J377">
        <v>0.51041999999999998</v>
      </c>
      <c r="K377">
        <v>250.51319000000001</v>
      </c>
      <c r="L377">
        <v>10.784660000000001</v>
      </c>
      <c r="M377">
        <v>15.92511</v>
      </c>
      <c r="O377">
        <v>-2.25</v>
      </c>
      <c r="P377">
        <v>50</v>
      </c>
      <c r="Q377">
        <v>-2.3018000000000001</v>
      </c>
      <c r="R377">
        <v>49.6616</v>
      </c>
      <c r="S377" s="1">
        <v>3.0728999999999999E-4</v>
      </c>
      <c r="T377" s="1">
        <v>2.5000000000000001E-3</v>
      </c>
      <c r="U377" s="1">
        <f t="shared" si="25"/>
        <v>7.3529411764705879</v>
      </c>
      <c r="V377">
        <v>1.4864200000000001</v>
      </c>
      <c r="W377">
        <v>7.0050000000000001E-2</v>
      </c>
      <c r="X377">
        <v>0.43717</v>
      </c>
      <c r="Y377">
        <v>59.079709999999999</v>
      </c>
      <c r="Z377">
        <v>1.66825</v>
      </c>
      <c r="AA377">
        <v>6.3258299999999998</v>
      </c>
    </row>
    <row r="378" spans="1:27" x14ac:dyDescent="0.3">
      <c r="A378">
        <v>0.5</v>
      </c>
      <c r="B378">
        <v>9</v>
      </c>
      <c r="C378">
        <v>0.46</v>
      </c>
      <c r="D378">
        <v>8.7279999999999998</v>
      </c>
      <c r="E378" s="1">
        <v>0.1971</v>
      </c>
      <c r="F378" s="1">
        <v>0.20004</v>
      </c>
      <c r="G378" s="1">
        <f t="shared" si="22"/>
        <v>588.35294117647049</v>
      </c>
      <c r="H378">
        <v>2.48691</v>
      </c>
      <c r="I378">
        <v>0.26319999999999999</v>
      </c>
      <c r="J378">
        <v>0.51034000000000002</v>
      </c>
      <c r="K378">
        <v>250.67544000000001</v>
      </c>
      <c r="L378">
        <v>9.4969699999999992</v>
      </c>
      <c r="M378">
        <v>16.04252</v>
      </c>
      <c r="O378">
        <v>-2</v>
      </c>
      <c r="P378">
        <v>50</v>
      </c>
      <c r="Q378">
        <v>-2.0449000000000002</v>
      </c>
      <c r="R378">
        <v>49.6616</v>
      </c>
      <c r="S378" s="1">
        <v>9.1614999999999995E-3</v>
      </c>
      <c r="T378" s="1">
        <v>1.1354E-2</v>
      </c>
      <c r="U378" s="1">
        <f t="shared" si="25"/>
        <v>33.39411764705882</v>
      </c>
      <c r="V378">
        <v>2.0644100000000001</v>
      </c>
      <c r="W378">
        <v>6.2199999999999998E-2</v>
      </c>
      <c r="X378">
        <v>0.42754999999999999</v>
      </c>
      <c r="Y378">
        <v>166.70804999999999</v>
      </c>
      <c r="Z378">
        <v>2.4289100000000001</v>
      </c>
      <c r="AA378">
        <v>12.85228</v>
      </c>
    </row>
    <row r="379" spans="1:27" x14ac:dyDescent="0.3">
      <c r="A379">
        <v>0.5</v>
      </c>
      <c r="B379">
        <v>10</v>
      </c>
      <c r="C379">
        <v>0.45950000000000002</v>
      </c>
      <c r="D379">
        <v>9.8178000000000001</v>
      </c>
      <c r="E379" s="1">
        <v>0.19697999999999999</v>
      </c>
      <c r="F379" s="1">
        <v>0.19991999999999999</v>
      </c>
      <c r="G379" s="1">
        <f t="shared" si="22"/>
        <v>587.99999999999989</v>
      </c>
      <c r="H379">
        <v>2.4696400000000001</v>
      </c>
      <c r="I379">
        <v>0.23751</v>
      </c>
      <c r="J379">
        <v>0.50832999999999995</v>
      </c>
      <c r="K379">
        <v>250.19037</v>
      </c>
      <c r="L379">
        <v>8.5231300000000001</v>
      </c>
      <c r="M379">
        <v>16.12341</v>
      </c>
      <c r="O379">
        <v>-1.75</v>
      </c>
      <c r="P379">
        <v>50</v>
      </c>
      <c r="Q379">
        <v>-1.7964</v>
      </c>
      <c r="R379">
        <v>49.655700000000003</v>
      </c>
      <c r="S379" s="1">
        <v>2.5932E-2</v>
      </c>
      <c r="T379" s="1">
        <v>2.8125000000000001E-2</v>
      </c>
      <c r="U379" s="1">
        <f t="shared" si="25"/>
        <v>82.720588235294116</v>
      </c>
      <c r="V379">
        <v>2.3355100000000002</v>
      </c>
      <c r="W379">
        <v>5.8610000000000002E-2</v>
      </c>
      <c r="X379">
        <v>0.41886000000000001</v>
      </c>
      <c r="Y379">
        <v>228.06464</v>
      </c>
      <c r="Z379">
        <v>2.8207800000000001</v>
      </c>
      <c r="AA379">
        <v>15.54163</v>
      </c>
    </row>
    <row r="380" spans="1:27" x14ac:dyDescent="0.3">
      <c r="A380">
        <v>0.5</v>
      </c>
      <c r="B380">
        <v>15</v>
      </c>
      <c r="C380">
        <v>0.46139999999999998</v>
      </c>
      <c r="D380">
        <v>14.757199999999999</v>
      </c>
      <c r="E380" s="1">
        <v>0.19489000000000001</v>
      </c>
      <c r="F380" s="1">
        <v>0.19783000000000001</v>
      </c>
      <c r="G380" s="1">
        <f t="shared" si="22"/>
        <v>581.85294117647061</v>
      </c>
      <c r="H380">
        <v>2.3895200000000001</v>
      </c>
      <c r="I380">
        <v>0.15567</v>
      </c>
      <c r="J380">
        <v>0.49147000000000002</v>
      </c>
      <c r="K380">
        <v>245.02685</v>
      </c>
      <c r="L380">
        <v>6.0502000000000002</v>
      </c>
      <c r="M380">
        <v>16.320119999999999</v>
      </c>
      <c r="O380">
        <v>-1.5</v>
      </c>
      <c r="P380">
        <v>50</v>
      </c>
      <c r="Q380">
        <v>-1.5503</v>
      </c>
      <c r="R380">
        <v>49.655700000000003</v>
      </c>
      <c r="S380" s="1">
        <v>4.5358999999999997E-2</v>
      </c>
      <c r="T380" s="1">
        <v>4.7551999999999997E-2</v>
      </c>
      <c r="U380" s="1">
        <f t="shared" si="25"/>
        <v>139.85882352941175</v>
      </c>
      <c r="V380">
        <v>2.4193199999999999</v>
      </c>
      <c r="W380">
        <v>5.7200000000000001E-2</v>
      </c>
      <c r="X380">
        <v>0.41291</v>
      </c>
      <c r="Y380">
        <v>248.81959000000001</v>
      </c>
      <c r="Z380">
        <v>2.9598900000000001</v>
      </c>
      <c r="AA380">
        <v>16.368590000000001</v>
      </c>
    </row>
    <row r="381" spans="1:27" x14ac:dyDescent="0.3">
      <c r="A381">
        <v>0.5</v>
      </c>
      <c r="B381">
        <v>20</v>
      </c>
      <c r="C381">
        <v>0.46089999999999998</v>
      </c>
      <c r="D381">
        <v>19.7318</v>
      </c>
      <c r="E381" s="1">
        <v>0.19197</v>
      </c>
      <c r="F381" s="1">
        <v>0.19489999999999999</v>
      </c>
      <c r="G381" s="1">
        <f t="shared" si="22"/>
        <v>573.23529411764696</v>
      </c>
      <c r="H381">
        <v>2.32525</v>
      </c>
      <c r="I381">
        <v>0.11817</v>
      </c>
      <c r="J381">
        <v>0.47604999999999997</v>
      </c>
      <c r="K381">
        <v>238.24487999999999</v>
      </c>
      <c r="L381">
        <v>4.9765199999999998</v>
      </c>
      <c r="M381">
        <v>16.306989999999999</v>
      </c>
      <c r="O381">
        <v>-1.25</v>
      </c>
      <c r="P381">
        <v>50</v>
      </c>
      <c r="Q381">
        <v>-1.2979000000000001</v>
      </c>
      <c r="R381">
        <v>49.643999999999998</v>
      </c>
      <c r="S381" s="1">
        <v>6.4083000000000001E-2</v>
      </c>
      <c r="T381" s="1">
        <v>6.6276000000000002E-2</v>
      </c>
      <c r="U381" s="1">
        <f t="shared" si="25"/>
        <v>194.92941176470586</v>
      </c>
      <c r="V381">
        <v>2.4316300000000002</v>
      </c>
      <c r="W381">
        <v>5.7009999999999998E-2</v>
      </c>
      <c r="X381">
        <v>0.41031000000000001</v>
      </c>
      <c r="Y381">
        <v>252.51623000000001</v>
      </c>
      <c r="Z381">
        <v>2.9988800000000002</v>
      </c>
      <c r="AA381">
        <v>16.52769</v>
      </c>
    </row>
    <row r="382" spans="1:27" x14ac:dyDescent="0.3">
      <c r="E382" s="1"/>
      <c r="F382" s="1"/>
      <c r="G382" s="1"/>
      <c r="O382">
        <v>-1</v>
      </c>
      <c r="P382">
        <v>50</v>
      </c>
      <c r="Q382">
        <v>-1.0508</v>
      </c>
      <c r="R382">
        <v>49.626399999999997</v>
      </c>
      <c r="S382" s="1">
        <v>8.0932000000000004E-2</v>
      </c>
      <c r="T382" s="1">
        <v>8.3125000000000004E-2</v>
      </c>
      <c r="U382" s="1">
        <f t="shared" si="25"/>
        <v>244.48529411764704</v>
      </c>
      <c r="V382">
        <v>2.4118400000000002</v>
      </c>
      <c r="W382">
        <v>5.7599999999999998E-2</v>
      </c>
      <c r="X382">
        <v>0.41010999999999997</v>
      </c>
      <c r="Y382">
        <v>248.81502</v>
      </c>
      <c r="Z382">
        <v>3.0168900000000001</v>
      </c>
      <c r="AA382">
        <v>16.419049999999999</v>
      </c>
    </row>
    <row r="383" spans="1:27" x14ac:dyDescent="0.3">
      <c r="A383">
        <v>0.75</v>
      </c>
      <c r="B383">
        <v>0</v>
      </c>
      <c r="C383">
        <v>0.71240000000000003</v>
      </c>
      <c r="D383">
        <v>9.1200000000000003E-2</v>
      </c>
      <c r="E383" s="1">
        <v>5.0990000000000002E-3</v>
      </c>
      <c r="F383" s="1">
        <v>7.2916999999999999E-3</v>
      </c>
      <c r="G383" s="1">
        <f t="shared" si="22"/>
        <v>21.446176470588231</v>
      </c>
      <c r="H383">
        <v>2.7442000000000002</v>
      </c>
      <c r="I383">
        <v>0.70518000000000003</v>
      </c>
      <c r="J383">
        <v>-1.1409899999999999</v>
      </c>
      <c r="K383">
        <v>-1.3833</v>
      </c>
      <c r="L383">
        <v>223.66291000000001</v>
      </c>
      <c r="M383">
        <v>-8.0229999999999996E-2</v>
      </c>
      <c r="S383" s="1"/>
      <c r="T383" s="1"/>
      <c r="U383" s="1"/>
    </row>
    <row r="384" spans="1:27" x14ac:dyDescent="0.3">
      <c r="A384">
        <v>0.75</v>
      </c>
      <c r="B384">
        <v>1</v>
      </c>
      <c r="C384">
        <v>0.71140000000000003</v>
      </c>
      <c r="D384">
        <v>0.95840000000000003</v>
      </c>
      <c r="E384" s="1">
        <v>6.6296999999999995E-2</v>
      </c>
      <c r="F384" s="1">
        <v>6.8489999999999995E-2</v>
      </c>
      <c r="G384" s="1">
        <f t="shared" si="22"/>
        <v>201.4411764705882</v>
      </c>
      <c r="H384">
        <v>2.7305600000000001</v>
      </c>
      <c r="I384">
        <v>0.72058</v>
      </c>
      <c r="J384">
        <v>-0.99758000000000002</v>
      </c>
      <c r="K384">
        <v>5.7014100000000001</v>
      </c>
      <c r="L384">
        <v>206.31226000000001</v>
      </c>
      <c r="M384">
        <v>0.33230999999999999</v>
      </c>
      <c r="O384">
        <v>-4</v>
      </c>
      <c r="P384">
        <v>55</v>
      </c>
      <c r="Q384">
        <v>-4.0532000000000004</v>
      </c>
      <c r="R384">
        <v>54.583500000000001</v>
      </c>
      <c r="S384" s="1">
        <v>-1.6458E-3</v>
      </c>
      <c r="T384" s="1">
        <v>5.4688000000000002E-4</v>
      </c>
      <c r="U384" s="1">
        <f t="shared" ref="U384:U396" si="26">1000*T384/0.34</f>
        <v>1.6084705882352941</v>
      </c>
      <c r="V384">
        <v>0.94803999999999999</v>
      </c>
      <c r="W384">
        <v>7.4560000000000001E-2</v>
      </c>
      <c r="X384">
        <v>0.43962000000000001</v>
      </c>
      <c r="Y384">
        <v>0.10362</v>
      </c>
      <c r="Z384">
        <v>1.18516</v>
      </c>
      <c r="AA384">
        <v>1.7399999999999999E-2</v>
      </c>
    </row>
    <row r="385" spans="1:27" x14ac:dyDescent="0.3">
      <c r="A385">
        <v>0.75</v>
      </c>
      <c r="B385">
        <v>2</v>
      </c>
      <c r="C385">
        <v>0.71089999999999998</v>
      </c>
      <c r="D385">
        <v>1.8725000000000001</v>
      </c>
      <c r="E385" s="1">
        <v>0.12393</v>
      </c>
      <c r="F385" s="1">
        <v>0.12612000000000001</v>
      </c>
      <c r="G385" s="1">
        <f t="shared" si="22"/>
        <v>370.94117647058823</v>
      </c>
      <c r="H385">
        <v>2.75529</v>
      </c>
      <c r="I385">
        <v>0.71321000000000001</v>
      </c>
      <c r="J385">
        <v>-0.70613999999999999</v>
      </c>
      <c r="K385">
        <v>19.236499999999999</v>
      </c>
      <c r="L385">
        <v>168.23479</v>
      </c>
      <c r="M385">
        <v>1.11117</v>
      </c>
      <c r="O385">
        <v>-3.75</v>
      </c>
      <c r="P385">
        <v>55</v>
      </c>
      <c r="Q385">
        <v>-3.8062</v>
      </c>
      <c r="R385">
        <v>54.589300000000001</v>
      </c>
      <c r="S385" s="1">
        <v>-1.6719E-3</v>
      </c>
      <c r="T385" s="1">
        <v>5.2083999999999995E-4</v>
      </c>
      <c r="U385" s="1">
        <f t="shared" si="26"/>
        <v>1.5318823529411763</v>
      </c>
      <c r="V385">
        <v>0.95194000000000001</v>
      </c>
      <c r="W385">
        <v>7.4579999999999994E-2</v>
      </c>
      <c r="X385">
        <v>0.43924999999999997</v>
      </c>
      <c r="Y385">
        <v>0.10471</v>
      </c>
      <c r="Z385">
        <v>1.18004</v>
      </c>
      <c r="AA385">
        <v>1.7510000000000001E-2</v>
      </c>
    </row>
    <row r="386" spans="1:27" x14ac:dyDescent="0.3">
      <c r="A386">
        <v>0.75</v>
      </c>
      <c r="B386">
        <v>3</v>
      </c>
      <c r="C386">
        <v>0.71040000000000003</v>
      </c>
      <c r="D386">
        <v>2.8275999999999999</v>
      </c>
      <c r="E386" s="1">
        <v>0.16836999999999999</v>
      </c>
      <c r="F386" s="1">
        <v>0.17130999999999999</v>
      </c>
      <c r="G386" s="1">
        <f t="shared" si="22"/>
        <v>503.85294117647055</v>
      </c>
      <c r="H386">
        <v>2.8174999999999999</v>
      </c>
      <c r="I386">
        <v>0.69284000000000001</v>
      </c>
      <c r="J386">
        <v>-0.35748000000000002</v>
      </c>
      <c r="K386">
        <v>47.440899999999999</v>
      </c>
      <c r="L386">
        <v>121.23072000000001</v>
      </c>
      <c r="M386">
        <v>2.67984</v>
      </c>
      <c r="O386">
        <v>-3.5</v>
      </c>
      <c r="P386">
        <v>55</v>
      </c>
      <c r="Q386">
        <v>-3.5541999999999998</v>
      </c>
      <c r="R386">
        <v>54.5717</v>
      </c>
      <c r="S386" s="1">
        <v>-1.5156E-3</v>
      </c>
      <c r="T386" s="1">
        <v>6.7708000000000004E-4</v>
      </c>
      <c r="U386" s="1">
        <f t="shared" si="26"/>
        <v>1.9914117647058822</v>
      </c>
      <c r="V386">
        <v>0.95789000000000002</v>
      </c>
      <c r="W386">
        <v>7.4480000000000005E-2</v>
      </c>
      <c r="X386">
        <v>0.43908999999999998</v>
      </c>
      <c r="Y386">
        <v>8.8789999999999994E-2</v>
      </c>
      <c r="Z386">
        <v>1.17719</v>
      </c>
      <c r="AA386">
        <v>1.4749999999999999E-2</v>
      </c>
    </row>
    <row r="387" spans="1:27" x14ac:dyDescent="0.3">
      <c r="A387">
        <v>0.75</v>
      </c>
      <c r="B387">
        <v>4</v>
      </c>
      <c r="C387">
        <v>0.71040000000000003</v>
      </c>
      <c r="D387">
        <v>3.8588</v>
      </c>
      <c r="E387" s="1">
        <v>0.19520999999999999</v>
      </c>
      <c r="F387" s="1">
        <v>0.19814000000000001</v>
      </c>
      <c r="G387" s="1">
        <f t="shared" si="22"/>
        <v>582.76470588235293</v>
      </c>
      <c r="H387">
        <v>2.8712</v>
      </c>
      <c r="I387">
        <v>0.62931000000000004</v>
      </c>
      <c r="J387">
        <v>5.9080000000000001E-2</v>
      </c>
      <c r="K387">
        <v>111.76915</v>
      </c>
      <c r="L387">
        <v>70.974609999999998</v>
      </c>
      <c r="M387">
        <v>6.1955299999999998</v>
      </c>
      <c r="O387">
        <v>-3.25</v>
      </c>
      <c r="P387">
        <v>55</v>
      </c>
      <c r="Q387">
        <v>-3.3066</v>
      </c>
      <c r="R387">
        <v>54.589300000000001</v>
      </c>
      <c r="S387" s="1">
        <v>-1.5156E-3</v>
      </c>
      <c r="T387" s="1">
        <v>6.7708000000000004E-4</v>
      </c>
      <c r="U387" s="1">
        <f t="shared" si="26"/>
        <v>1.9914117647058822</v>
      </c>
      <c r="V387">
        <v>0.96526999999999996</v>
      </c>
      <c r="W387">
        <v>7.4399999999999994E-2</v>
      </c>
      <c r="X387">
        <v>0.43863999999999997</v>
      </c>
      <c r="Y387">
        <v>0.10958</v>
      </c>
      <c r="Z387">
        <v>1.1790700000000001</v>
      </c>
      <c r="AA387">
        <v>1.8069999999999999E-2</v>
      </c>
    </row>
    <row r="388" spans="1:27" x14ac:dyDescent="0.3">
      <c r="A388">
        <v>0.75</v>
      </c>
      <c r="B388">
        <v>5</v>
      </c>
      <c r="C388">
        <v>0.71040000000000003</v>
      </c>
      <c r="D388">
        <v>4.8139000000000003</v>
      </c>
      <c r="E388" s="1">
        <v>0.20785000000000001</v>
      </c>
      <c r="F388" s="1">
        <v>0.20891000000000001</v>
      </c>
      <c r="G388" s="1">
        <f t="shared" si="22"/>
        <v>614.44117647058829</v>
      </c>
      <c r="H388">
        <v>2.72573</v>
      </c>
      <c r="I388">
        <v>0.49636999999999998</v>
      </c>
      <c r="J388">
        <v>0.32644000000000001</v>
      </c>
      <c r="K388">
        <v>193.89153999999999</v>
      </c>
      <c r="L388">
        <v>33.386380000000003</v>
      </c>
      <c r="M388">
        <v>11.321300000000001</v>
      </c>
      <c r="O388">
        <v>-3</v>
      </c>
      <c r="P388">
        <v>55</v>
      </c>
      <c r="Q388">
        <v>-3.0503</v>
      </c>
      <c r="R388">
        <v>54.589300000000001</v>
      </c>
      <c r="S388" s="1">
        <v>-1.6719E-3</v>
      </c>
      <c r="T388" s="1">
        <v>5.2083999999999995E-4</v>
      </c>
      <c r="U388" s="1">
        <f t="shared" si="26"/>
        <v>1.5318823529411763</v>
      </c>
      <c r="V388">
        <v>0.97680999999999996</v>
      </c>
      <c r="W388">
        <v>7.4270000000000003E-2</v>
      </c>
      <c r="X388">
        <v>0.43808999999999998</v>
      </c>
      <c r="Y388">
        <v>0.12136</v>
      </c>
      <c r="Z388">
        <v>1.18049</v>
      </c>
      <c r="AA388">
        <v>1.9769999999999999E-2</v>
      </c>
    </row>
    <row r="389" spans="1:27" x14ac:dyDescent="0.3">
      <c r="A389">
        <v>0.75</v>
      </c>
      <c r="B389">
        <v>6</v>
      </c>
      <c r="C389">
        <v>0.71040000000000003</v>
      </c>
      <c r="D389">
        <v>5.8392999999999997</v>
      </c>
      <c r="E389" s="1">
        <v>0.21290999999999999</v>
      </c>
      <c r="F389" s="1">
        <v>0.21396000000000001</v>
      </c>
      <c r="G389" s="1">
        <f t="shared" si="22"/>
        <v>629.29411764705878</v>
      </c>
      <c r="H389">
        <v>2.61903</v>
      </c>
      <c r="I389">
        <v>0.40726000000000001</v>
      </c>
      <c r="J389">
        <v>0.44385000000000002</v>
      </c>
      <c r="K389">
        <v>223.30757</v>
      </c>
      <c r="L389">
        <v>19.564910000000001</v>
      </c>
      <c r="M389">
        <v>13.57011</v>
      </c>
      <c r="O389">
        <v>-2.75</v>
      </c>
      <c r="P389">
        <v>55</v>
      </c>
      <c r="Q389">
        <v>-2.8031999999999999</v>
      </c>
      <c r="R389">
        <v>54.583500000000001</v>
      </c>
      <c r="S389" s="1">
        <v>-1.4115E-3</v>
      </c>
      <c r="T389" s="1">
        <v>7.8125000000000004E-4</v>
      </c>
      <c r="U389" s="1">
        <f t="shared" si="26"/>
        <v>2.2977941176470589</v>
      </c>
      <c r="V389">
        <v>0.99143000000000003</v>
      </c>
      <c r="W389">
        <v>7.4130000000000001E-2</v>
      </c>
      <c r="X389">
        <v>0.43785000000000002</v>
      </c>
      <c r="Y389">
        <v>0.19147</v>
      </c>
      <c r="Z389">
        <v>1.1823900000000001</v>
      </c>
      <c r="AA389">
        <v>3.074E-2</v>
      </c>
    </row>
    <row r="390" spans="1:27" x14ac:dyDescent="0.3">
      <c r="A390">
        <v>0.75</v>
      </c>
      <c r="B390">
        <v>7</v>
      </c>
      <c r="C390">
        <v>0.71140000000000003</v>
      </c>
      <c r="D390">
        <v>6.7298999999999998</v>
      </c>
      <c r="E390" s="1">
        <v>0.21490999999999999</v>
      </c>
      <c r="F390" s="1">
        <v>0.21596000000000001</v>
      </c>
      <c r="G390" s="1">
        <f t="shared" si="22"/>
        <v>635.17647058823525</v>
      </c>
      <c r="H390">
        <v>2.5787100000000001</v>
      </c>
      <c r="I390">
        <v>0.35533999999999999</v>
      </c>
      <c r="J390">
        <v>0.48074</v>
      </c>
      <c r="K390">
        <v>231.04225</v>
      </c>
      <c r="L390">
        <v>14.68638</v>
      </c>
      <c r="M390">
        <v>14.25967</v>
      </c>
      <c r="O390">
        <v>-2.5</v>
      </c>
      <c r="P390">
        <v>55</v>
      </c>
      <c r="Q390">
        <v>-2.5547</v>
      </c>
      <c r="R390">
        <v>54.589300000000001</v>
      </c>
      <c r="S390" s="1">
        <v>-1.2030999999999999E-3</v>
      </c>
      <c r="T390" s="1">
        <v>9.895800000000001E-4</v>
      </c>
      <c r="U390" s="1">
        <f t="shared" si="26"/>
        <v>2.9105294117647063</v>
      </c>
      <c r="V390">
        <v>1.0572600000000001</v>
      </c>
      <c r="W390">
        <v>7.3029999999999998E-2</v>
      </c>
      <c r="X390">
        <v>0.43614999999999998</v>
      </c>
      <c r="Y390">
        <v>4.2982199999999997</v>
      </c>
      <c r="Z390">
        <v>1.21736</v>
      </c>
      <c r="AA390">
        <v>0.64702999999999999</v>
      </c>
    </row>
    <row r="391" spans="1:27" x14ac:dyDescent="0.3">
      <c r="A391">
        <v>0.75</v>
      </c>
      <c r="B391">
        <v>8</v>
      </c>
      <c r="C391">
        <v>0.71040000000000003</v>
      </c>
      <c r="D391">
        <v>7.7962999999999996</v>
      </c>
      <c r="E391" s="1">
        <v>0.21573999999999999</v>
      </c>
      <c r="F391" s="1">
        <v>0.21679999999999999</v>
      </c>
      <c r="G391" s="1">
        <f t="shared" si="22"/>
        <v>637.64705882352928</v>
      </c>
      <c r="H391">
        <v>2.55254</v>
      </c>
      <c r="I391">
        <v>0.31561</v>
      </c>
      <c r="J391">
        <v>0.49471999999999999</v>
      </c>
      <c r="K391">
        <v>233.64259999999999</v>
      </c>
      <c r="L391">
        <v>12.104039999999999</v>
      </c>
      <c r="M391">
        <v>14.568020000000001</v>
      </c>
      <c r="O391">
        <v>-2.25</v>
      </c>
      <c r="P391">
        <v>55</v>
      </c>
      <c r="Q391">
        <v>-2.3022</v>
      </c>
      <c r="R391">
        <v>54.589300000000001</v>
      </c>
      <c r="S391" s="1">
        <v>8.0208000000000005E-4</v>
      </c>
      <c r="T391" s="1">
        <v>2.9948000000000002E-3</v>
      </c>
      <c r="U391" s="1">
        <f t="shared" si="26"/>
        <v>8.8082352941176474</v>
      </c>
      <c r="V391">
        <v>1.5081599999999999</v>
      </c>
      <c r="W391">
        <v>6.515E-2</v>
      </c>
      <c r="X391">
        <v>0.42592000000000002</v>
      </c>
      <c r="Y391">
        <v>61.286070000000002</v>
      </c>
      <c r="Z391">
        <v>1.6428</v>
      </c>
      <c r="AA391">
        <v>6.4674899999999997</v>
      </c>
    </row>
    <row r="392" spans="1:27" x14ac:dyDescent="0.3">
      <c r="A392">
        <v>0.75</v>
      </c>
      <c r="B392">
        <v>9</v>
      </c>
      <c r="C392">
        <v>0.71040000000000003</v>
      </c>
      <c r="D392">
        <v>8.7338000000000005</v>
      </c>
      <c r="E392" s="1">
        <v>0.21540999999999999</v>
      </c>
      <c r="F392" s="1">
        <v>0.21646000000000001</v>
      </c>
      <c r="G392" s="1">
        <f t="shared" si="22"/>
        <v>636.64705882352939</v>
      </c>
      <c r="H392">
        <v>2.5321400000000001</v>
      </c>
      <c r="I392">
        <v>0.28344000000000003</v>
      </c>
      <c r="J392">
        <v>0.49873000000000001</v>
      </c>
      <c r="K392">
        <v>234.84223</v>
      </c>
      <c r="L392">
        <v>10.4612</v>
      </c>
      <c r="M392">
        <v>14.76075</v>
      </c>
      <c r="O392">
        <v>-2</v>
      </c>
      <c r="P392">
        <v>55</v>
      </c>
      <c r="Q392">
        <v>-2.0449000000000002</v>
      </c>
      <c r="R392">
        <v>54.5717</v>
      </c>
      <c r="S392" s="1">
        <v>9.6562000000000002E-3</v>
      </c>
      <c r="T392" s="1">
        <v>1.1849E-2</v>
      </c>
      <c r="U392" s="1">
        <f t="shared" si="26"/>
        <v>34.85</v>
      </c>
      <c r="V392">
        <v>2.0873300000000001</v>
      </c>
      <c r="W392">
        <v>5.7880000000000001E-2</v>
      </c>
      <c r="X392">
        <v>0.41352</v>
      </c>
      <c r="Y392">
        <v>167.49904000000001</v>
      </c>
      <c r="Z392">
        <v>2.3433000000000002</v>
      </c>
      <c r="AA392">
        <v>12.771470000000001</v>
      </c>
    </row>
    <row r="393" spans="1:27" x14ac:dyDescent="0.3">
      <c r="A393">
        <v>0.75</v>
      </c>
      <c r="B393">
        <v>10</v>
      </c>
      <c r="C393">
        <v>0.71</v>
      </c>
      <c r="D393">
        <v>9.8002000000000002</v>
      </c>
      <c r="E393" s="1">
        <v>0.21525</v>
      </c>
      <c r="F393" s="1">
        <v>0.21629999999999999</v>
      </c>
      <c r="G393" s="1">
        <f t="shared" si="22"/>
        <v>636.17647058823525</v>
      </c>
      <c r="H393">
        <v>2.5086200000000001</v>
      </c>
      <c r="I393">
        <v>0.25520999999999999</v>
      </c>
      <c r="J393">
        <v>0.50048000000000004</v>
      </c>
      <c r="K393">
        <v>235.16121000000001</v>
      </c>
      <c r="L393">
        <v>9.2500300000000006</v>
      </c>
      <c r="M393">
        <v>14.919409999999999</v>
      </c>
      <c r="O393">
        <v>-1.75</v>
      </c>
      <c r="P393">
        <v>55</v>
      </c>
      <c r="Q393">
        <v>-1.7959000000000001</v>
      </c>
      <c r="R393">
        <v>54.5717</v>
      </c>
      <c r="S393" s="1">
        <v>2.6634999999999999E-2</v>
      </c>
      <c r="T393" s="1">
        <v>2.8827999999999999E-2</v>
      </c>
      <c r="U393" s="1">
        <f t="shared" si="26"/>
        <v>84.788235294117641</v>
      </c>
      <c r="V393">
        <v>2.3511000000000002</v>
      </c>
      <c r="W393">
        <v>5.4760000000000003E-2</v>
      </c>
      <c r="X393">
        <v>0.40388000000000002</v>
      </c>
      <c r="Y393">
        <v>225.97448</v>
      </c>
      <c r="Z393">
        <v>2.69923</v>
      </c>
      <c r="AA393">
        <v>15.2971</v>
      </c>
    </row>
    <row r="394" spans="1:27" x14ac:dyDescent="0.3">
      <c r="A394">
        <v>0.75</v>
      </c>
      <c r="B394">
        <v>15</v>
      </c>
      <c r="C394">
        <v>0.71040000000000003</v>
      </c>
      <c r="D394">
        <v>14.739699999999999</v>
      </c>
      <c r="E394" s="1">
        <v>0.2122</v>
      </c>
      <c r="F394" s="1">
        <v>0.21326000000000001</v>
      </c>
      <c r="G394" s="1">
        <f t="shared" si="22"/>
        <v>627.23529411764696</v>
      </c>
      <c r="H394">
        <v>2.39838</v>
      </c>
      <c r="I394">
        <v>0.16650999999999999</v>
      </c>
      <c r="J394">
        <v>0.48909999999999998</v>
      </c>
      <c r="K394">
        <v>232.32964000000001</v>
      </c>
      <c r="L394">
        <v>6.3189000000000002</v>
      </c>
      <c r="M394">
        <v>15.417249999999999</v>
      </c>
      <c r="O394">
        <v>-1.5</v>
      </c>
      <c r="P394">
        <v>55</v>
      </c>
      <c r="Q394">
        <v>-1.5508</v>
      </c>
      <c r="R394">
        <v>54.577599999999997</v>
      </c>
      <c r="S394" s="1">
        <v>4.5671999999999997E-2</v>
      </c>
      <c r="T394" s="1">
        <v>4.7864999999999998E-2</v>
      </c>
      <c r="U394" s="1">
        <f t="shared" si="26"/>
        <v>140.77941176470586</v>
      </c>
      <c r="V394">
        <v>2.4277899999999999</v>
      </c>
      <c r="W394">
        <v>5.3859999999999998E-2</v>
      </c>
      <c r="X394">
        <v>0.39816000000000001</v>
      </c>
      <c r="Y394">
        <v>244.42471</v>
      </c>
      <c r="Z394">
        <v>2.8199200000000002</v>
      </c>
      <c r="AA394">
        <v>16.02336</v>
      </c>
    </row>
    <row r="395" spans="1:27" x14ac:dyDescent="0.3">
      <c r="A395">
        <v>0.75</v>
      </c>
      <c r="B395">
        <v>20</v>
      </c>
      <c r="C395">
        <v>0.71089999999999998</v>
      </c>
      <c r="D395">
        <v>19.720199999999998</v>
      </c>
      <c r="E395" s="1">
        <v>0.20793</v>
      </c>
      <c r="F395" s="1">
        <v>0.20898</v>
      </c>
      <c r="G395" s="1">
        <f t="shared" si="22"/>
        <v>614.64705882352939</v>
      </c>
      <c r="H395">
        <v>2.31548</v>
      </c>
      <c r="I395">
        <v>0.12526999999999999</v>
      </c>
      <c r="J395">
        <v>0.47571000000000002</v>
      </c>
      <c r="K395">
        <v>227.13012000000001</v>
      </c>
      <c r="L395">
        <v>5.1054899999999996</v>
      </c>
      <c r="M395">
        <v>15.61185</v>
      </c>
      <c r="O395">
        <v>-1.25</v>
      </c>
      <c r="P395">
        <v>55</v>
      </c>
      <c r="Q395">
        <v>-1.2979000000000001</v>
      </c>
      <c r="R395">
        <v>54.5717</v>
      </c>
      <c r="S395" s="1">
        <v>6.3849000000000003E-2</v>
      </c>
      <c r="T395" s="1">
        <v>6.6042000000000003E-2</v>
      </c>
      <c r="U395" s="1">
        <f t="shared" si="26"/>
        <v>194.24117647058821</v>
      </c>
      <c r="V395">
        <v>2.4341499999999998</v>
      </c>
      <c r="W395">
        <v>5.4100000000000002E-2</v>
      </c>
      <c r="X395">
        <v>0.39707999999999999</v>
      </c>
      <c r="Y395">
        <v>246.64372</v>
      </c>
      <c r="Z395">
        <v>2.85623</v>
      </c>
      <c r="AA395">
        <v>16.12659</v>
      </c>
    </row>
    <row r="396" spans="1:27" x14ac:dyDescent="0.3">
      <c r="E396" s="1"/>
      <c r="F396" s="1"/>
      <c r="G396" s="1"/>
      <c r="O396">
        <v>-1</v>
      </c>
      <c r="P396">
        <v>55</v>
      </c>
      <c r="Q396">
        <v>-1.0508</v>
      </c>
      <c r="R396">
        <v>54.548299999999998</v>
      </c>
      <c r="S396" s="1">
        <v>8.0020999999999995E-2</v>
      </c>
      <c r="T396" s="1">
        <v>8.2213999999999995E-2</v>
      </c>
      <c r="U396" s="1">
        <f t="shared" si="26"/>
        <v>241.80588235294115</v>
      </c>
      <c r="V396">
        <v>2.4110100000000001</v>
      </c>
      <c r="W396">
        <v>5.5E-2</v>
      </c>
      <c r="X396">
        <v>0.39788000000000001</v>
      </c>
      <c r="Y396">
        <v>241.99517</v>
      </c>
      <c r="Z396">
        <v>2.8832200000000001</v>
      </c>
      <c r="AA396">
        <v>15.974500000000001</v>
      </c>
    </row>
    <row r="397" spans="1:27" x14ac:dyDescent="0.3">
      <c r="A397">
        <v>1</v>
      </c>
      <c r="B397">
        <v>0</v>
      </c>
      <c r="C397">
        <v>0.95899999999999996</v>
      </c>
      <c r="D397">
        <v>9.7100000000000006E-2</v>
      </c>
      <c r="E397" s="1">
        <v>4.8124999999999999E-3</v>
      </c>
      <c r="F397" s="1">
        <v>7.0051999999999996E-3</v>
      </c>
      <c r="G397" s="1">
        <f t="shared" si="22"/>
        <v>20.603529411764704</v>
      </c>
      <c r="H397">
        <v>2.7681800000000001</v>
      </c>
      <c r="I397">
        <v>0.70806000000000002</v>
      </c>
      <c r="J397">
        <v>-1.16083</v>
      </c>
      <c r="K397">
        <v>-1.6428499999999999</v>
      </c>
      <c r="L397">
        <v>225.28229999999999</v>
      </c>
      <c r="M397">
        <v>-9.4450000000000006E-2</v>
      </c>
      <c r="S397" s="1"/>
      <c r="T397" s="1"/>
      <c r="U397" s="1"/>
    </row>
    <row r="398" spans="1:27" x14ac:dyDescent="0.3">
      <c r="A398">
        <v>1</v>
      </c>
      <c r="B398">
        <v>1</v>
      </c>
      <c r="C398">
        <v>0.95799999999999996</v>
      </c>
      <c r="D398">
        <v>0.95840000000000003</v>
      </c>
      <c r="E398" s="1">
        <v>6.6818000000000002E-2</v>
      </c>
      <c r="F398" s="1">
        <v>6.9010000000000002E-2</v>
      </c>
      <c r="G398" s="1">
        <f t="shared" si="22"/>
        <v>202.97058823529412</v>
      </c>
      <c r="H398">
        <v>2.7465099999999998</v>
      </c>
      <c r="I398">
        <v>0.72040000000000004</v>
      </c>
      <c r="J398">
        <v>-1.0237499999999999</v>
      </c>
      <c r="K398">
        <v>3.8641100000000002</v>
      </c>
      <c r="L398">
        <v>208.79682</v>
      </c>
      <c r="M398">
        <v>0.22392000000000001</v>
      </c>
      <c r="O398">
        <v>-4</v>
      </c>
      <c r="P398">
        <v>60</v>
      </c>
      <c r="Q398">
        <v>-4.0532000000000004</v>
      </c>
      <c r="R398">
        <v>59.481900000000003</v>
      </c>
      <c r="S398" s="1">
        <v>-1.8021000000000001E-3</v>
      </c>
      <c r="T398" s="1">
        <v>3.9062E-4</v>
      </c>
      <c r="U398" s="1">
        <f t="shared" ref="U398:U409" si="27">1000*T398/0.34</f>
        <v>1.1488823529411765</v>
      </c>
      <c r="V398">
        <v>0.94930000000000003</v>
      </c>
      <c r="W398">
        <v>7.0239999999999997E-2</v>
      </c>
      <c r="X398">
        <v>0.43010999999999999</v>
      </c>
      <c r="Y398">
        <v>0.13925999999999999</v>
      </c>
      <c r="Z398">
        <v>1.0889899999999999</v>
      </c>
      <c r="AA398">
        <v>2.3349999999999999E-2</v>
      </c>
    </row>
    <row r="399" spans="1:27" x14ac:dyDescent="0.3">
      <c r="A399">
        <v>1</v>
      </c>
      <c r="B399">
        <v>2</v>
      </c>
      <c r="C399">
        <v>0.95750000000000002</v>
      </c>
      <c r="D399">
        <v>1.8725000000000001</v>
      </c>
      <c r="E399" s="1">
        <v>0.12512000000000001</v>
      </c>
      <c r="F399" s="1">
        <v>0.12731999999999999</v>
      </c>
      <c r="G399" s="1">
        <f t="shared" si="22"/>
        <v>374.47058823529409</v>
      </c>
      <c r="H399">
        <v>2.7664399999999998</v>
      </c>
      <c r="I399">
        <v>0.70816000000000001</v>
      </c>
      <c r="J399">
        <v>-0.74655000000000005</v>
      </c>
      <c r="K399">
        <v>13.638059999999999</v>
      </c>
      <c r="L399">
        <v>172.58121</v>
      </c>
      <c r="M399">
        <v>0.78461000000000003</v>
      </c>
      <c r="O399">
        <v>-3.75</v>
      </c>
      <c r="P399">
        <v>60</v>
      </c>
      <c r="Q399">
        <v>-3.8056999999999999</v>
      </c>
      <c r="R399">
        <v>59.475999999999999</v>
      </c>
      <c r="S399" s="1">
        <v>-1.8281E-3</v>
      </c>
      <c r="T399" s="1">
        <v>3.6457999999999998E-4</v>
      </c>
      <c r="U399" s="1">
        <f t="shared" si="27"/>
        <v>1.0722941176470586</v>
      </c>
      <c r="V399">
        <v>0.95516000000000001</v>
      </c>
      <c r="W399">
        <v>7.0169999999999996E-2</v>
      </c>
      <c r="X399">
        <v>0.42970000000000003</v>
      </c>
      <c r="Y399">
        <v>0.15414</v>
      </c>
      <c r="Z399">
        <v>1.0763499999999999</v>
      </c>
      <c r="AA399">
        <v>2.5680000000000001E-2</v>
      </c>
    </row>
    <row r="400" spans="1:27" x14ac:dyDescent="0.3">
      <c r="A400">
        <v>1</v>
      </c>
      <c r="B400">
        <v>3</v>
      </c>
      <c r="C400">
        <v>0.95609999999999995</v>
      </c>
      <c r="D400">
        <v>2.8275999999999999</v>
      </c>
      <c r="E400" s="1">
        <v>0.17175000000000001</v>
      </c>
      <c r="F400" s="1">
        <v>0.17469000000000001</v>
      </c>
      <c r="G400" s="1">
        <f t="shared" si="22"/>
        <v>513.79411764705878</v>
      </c>
      <c r="H400">
        <v>2.8180399999999999</v>
      </c>
      <c r="I400">
        <v>0.68406</v>
      </c>
      <c r="J400">
        <v>-0.44811000000000001</v>
      </c>
      <c r="K400">
        <v>31.161999999999999</v>
      </c>
      <c r="L400">
        <v>130.14147</v>
      </c>
      <c r="M400">
        <v>1.7599400000000001</v>
      </c>
      <c r="O400">
        <v>-3.5</v>
      </c>
      <c r="P400">
        <v>60</v>
      </c>
      <c r="Q400">
        <v>-3.5547</v>
      </c>
      <c r="R400">
        <v>59.475999999999999</v>
      </c>
      <c r="S400" s="1">
        <v>-1.6458E-3</v>
      </c>
      <c r="T400" s="1">
        <v>5.4688000000000002E-4</v>
      </c>
      <c r="U400" s="1">
        <f t="shared" si="27"/>
        <v>1.6084705882352941</v>
      </c>
      <c r="V400">
        <v>0.96018000000000003</v>
      </c>
      <c r="W400">
        <v>7.0029999999999995E-2</v>
      </c>
      <c r="X400">
        <v>0.42964000000000002</v>
      </c>
      <c r="Y400">
        <v>0.1492</v>
      </c>
      <c r="Z400">
        <v>1.07121</v>
      </c>
      <c r="AA400">
        <v>2.4729999999999999E-2</v>
      </c>
    </row>
    <row r="401" spans="1:27" x14ac:dyDescent="0.3">
      <c r="A401">
        <v>1</v>
      </c>
      <c r="B401">
        <v>4</v>
      </c>
      <c r="C401">
        <v>0.95750000000000002</v>
      </c>
      <c r="D401">
        <v>3.8412000000000002</v>
      </c>
      <c r="E401" s="1">
        <v>0.20272999999999999</v>
      </c>
      <c r="F401" s="1">
        <v>0.20566000000000001</v>
      </c>
      <c r="G401" s="1">
        <f t="shared" si="22"/>
        <v>604.88235294117646</v>
      </c>
      <c r="H401">
        <v>2.8867600000000002</v>
      </c>
      <c r="I401">
        <v>0.64888000000000001</v>
      </c>
      <c r="J401">
        <v>-0.14546000000000001</v>
      </c>
      <c r="K401">
        <v>65.052480000000003</v>
      </c>
      <c r="L401">
        <v>89.367440000000002</v>
      </c>
      <c r="M401">
        <v>3.5865200000000002</v>
      </c>
      <c r="O401">
        <v>-3.25</v>
      </c>
      <c r="P401">
        <v>60</v>
      </c>
      <c r="Q401">
        <v>-3.3071000000000002</v>
      </c>
      <c r="R401">
        <v>59.481900000000003</v>
      </c>
      <c r="S401" s="1">
        <v>-1.4375E-3</v>
      </c>
      <c r="T401" s="1">
        <v>7.5520999999999997E-4</v>
      </c>
      <c r="U401" s="1">
        <f t="shared" si="27"/>
        <v>2.2212058823529408</v>
      </c>
      <c r="V401">
        <v>0.96838000000000002</v>
      </c>
      <c r="W401">
        <v>6.9919999999999996E-2</v>
      </c>
      <c r="X401">
        <v>0.42897999999999997</v>
      </c>
      <c r="Y401">
        <v>0.15453</v>
      </c>
      <c r="Z401">
        <v>1.0718300000000001</v>
      </c>
      <c r="AA401">
        <v>2.5399999999999999E-2</v>
      </c>
    </row>
    <row r="402" spans="1:27" x14ac:dyDescent="0.3">
      <c r="A402">
        <v>1</v>
      </c>
      <c r="B402">
        <v>5</v>
      </c>
      <c r="C402">
        <v>0.95650000000000002</v>
      </c>
      <c r="D402">
        <v>4.8079999999999998</v>
      </c>
      <c r="E402" s="1">
        <v>0.22092999999999999</v>
      </c>
      <c r="F402" s="1">
        <v>0.22198000000000001</v>
      </c>
      <c r="G402" s="1">
        <f t="shared" si="22"/>
        <v>652.88235294117646</v>
      </c>
      <c r="H402">
        <v>2.88314</v>
      </c>
      <c r="I402">
        <v>0.56547000000000003</v>
      </c>
      <c r="J402">
        <v>0.16761999999999999</v>
      </c>
      <c r="K402">
        <v>129.27025</v>
      </c>
      <c r="L402">
        <v>50.974449999999997</v>
      </c>
      <c r="M402">
        <v>7.1359700000000004</v>
      </c>
      <c r="O402">
        <v>-3</v>
      </c>
      <c r="P402">
        <v>60</v>
      </c>
      <c r="Q402">
        <v>-3.0512999999999999</v>
      </c>
      <c r="R402">
        <v>59.493600000000001</v>
      </c>
      <c r="S402" s="1">
        <v>-1.5417E-3</v>
      </c>
      <c r="T402" s="1">
        <v>6.5103999999999997E-4</v>
      </c>
      <c r="U402" s="1">
        <f t="shared" si="27"/>
        <v>1.9148235294117644</v>
      </c>
      <c r="V402">
        <v>0.97843999999999998</v>
      </c>
      <c r="W402">
        <v>6.9819999999999993E-2</v>
      </c>
      <c r="X402">
        <v>0.42835000000000001</v>
      </c>
      <c r="Y402">
        <v>0.16714000000000001</v>
      </c>
      <c r="Z402">
        <v>1.07426</v>
      </c>
      <c r="AA402">
        <v>2.7189999999999999E-2</v>
      </c>
    </row>
    <row r="403" spans="1:27" x14ac:dyDescent="0.3">
      <c r="A403">
        <v>1</v>
      </c>
      <c r="B403">
        <v>6</v>
      </c>
      <c r="C403">
        <v>0.95650000000000002</v>
      </c>
      <c r="D403">
        <v>5.8276000000000003</v>
      </c>
      <c r="E403" s="1">
        <v>0.22936000000000001</v>
      </c>
      <c r="F403" s="1">
        <v>0.23042000000000001</v>
      </c>
      <c r="G403" s="1">
        <f t="shared" ref="G403:G409" si="28">1000*F403/0.34</f>
        <v>677.70588235294122</v>
      </c>
      <c r="H403">
        <v>2.74871</v>
      </c>
      <c r="I403">
        <v>0.46099000000000001</v>
      </c>
      <c r="J403">
        <v>0.35239999999999999</v>
      </c>
      <c r="K403">
        <v>185.45188999999999</v>
      </c>
      <c r="L403">
        <v>27.527979999999999</v>
      </c>
      <c r="M403">
        <v>10.73799</v>
      </c>
      <c r="O403">
        <v>-2.75</v>
      </c>
      <c r="P403">
        <v>60</v>
      </c>
      <c r="Q403">
        <v>-2.8022</v>
      </c>
      <c r="R403">
        <v>59.475999999999999</v>
      </c>
      <c r="S403" s="1">
        <v>-1.1249999999999999E-3</v>
      </c>
      <c r="T403" s="1">
        <v>1.0677E-3</v>
      </c>
      <c r="U403" s="1">
        <f t="shared" si="27"/>
        <v>3.1402941176470587</v>
      </c>
      <c r="V403">
        <v>0.99333000000000005</v>
      </c>
      <c r="W403">
        <v>6.9610000000000005E-2</v>
      </c>
      <c r="X403">
        <v>0.42809999999999998</v>
      </c>
      <c r="Y403">
        <v>0.22567999999999999</v>
      </c>
      <c r="Z403">
        <v>1.0768500000000001</v>
      </c>
      <c r="AA403">
        <v>3.6159999999999998E-2</v>
      </c>
    </row>
    <row r="404" spans="1:27" x14ac:dyDescent="0.3">
      <c r="A404">
        <v>1</v>
      </c>
      <c r="B404">
        <v>7</v>
      </c>
      <c r="C404">
        <v>0.95750000000000002</v>
      </c>
      <c r="D404">
        <v>6.7240000000000002</v>
      </c>
      <c r="E404" s="1">
        <v>0.23275000000000001</v>
      </c>
      <c r="F404" s="1">
        <v>0.23380000000000001</v>
      </c>
      <c r="G404" s="1">
        <f t="shared" si="28"/>
        <v>687.64705882352939</v>
      </c>
      <c r="H404">
        <v>2.66032</v>
      </c>
      <c r="I404">
        <v>0.39191999999999999</v>
      </c>
      <c r="J404">
        <v>0.43408999999999998</v>
      </c>
      <c r="K404">
        <v>206.89324999999999</v>
      </c>
      <c r="L404">
        <v>18.22063</v>
      </c>
      <c r="M404">
        <v>12.37748</v>
      </c>
      <c r="O404">
        <v>-2.5</v>
      </c>
      <c r="P404">
        <v>60</v>
      </c>
      <c r="Q404">
        <v>-2.5547</v>
      </c>
      <c r="R404">
        <v>59.475999999999999</v>
      </c>
      <c r="S404" s="1">
        <v>-8.1249999999999996E-4</v>
      </c>
      <c r="T404" s="1">
        <v>1.3802E-3</v>
      </c>
      <c r="U404" s="1">
        <f t="shared" si="27"/>
        <v>4.0594117647058825</v>
      </c>
      <c r="V404">
        <v>1.0560799999999999</v>
      </c>
      <c r="W404">
        <v>6.8400000000000002E-2</v>
      </c>
      <c r="X404">
        <v>0.42587999999999998</v>
      </c>
      <c r="Y404">
        <v>3.8067799999999998</v>
      </c>
      <c r="Z404">
        <v>1.1039399999999999</v>
      </c>
      <c r="AA404">
        <v>0.57369000000000003</v>
      </c>
    </row>
    <row r="405" spans="1:27" x14ac:dyDescent="0.3">
      <c r="A405">
        <v>1</v>
      </c>
      <c r="B405">
        <v>8</v>
      </c>
      <c r="C405">
        <v>0.95650000000000002</v>
      </c>
      <c r="D405">
        <v>7.7786999999999997</v>
      </c>
      <c r="E405" s="1">
        <v>0.2339</v>
      </c>
      <c r="F405" s="1">
        <v>0.23494999999999999</v>
      </c>
      <c r="G405" s="1">
        <f t="shared" si="28"/>
        <v>691.02941176470586</v>
      </c>
      <c r="H405">
        <v>2.6154199999999999</v>
      </c>
      <c r="I405">
        <v>0.34427000000000002</v>
      </c>
      <c r="J405">
        <v>0.46759000000000001</v>
      </c>
      <c r="K405">
        <v>214.31416999999999</v>
      </c>
      <c r="L405">
        <v>14.08727</v>
      </c>
      <c r="M405">
        <v>13.041539999999999</v>
      </c>
      <c r="O405">
        <v>-2.25</v>
      </c>
      <c r="P405">
        <v>60</v>
      </c>
      <c r="Q405">
        <v>-2.3027000000000002</v>
      </c>
      <c r="R405">
        <v>59.493600000000001</v>
      </c>
      <c r="S405" s="1">
        <v>5.6771000000000002E-4</v>
      </c>
      <c r="T405" s="1">
        <v>2.7604000000000001E-3</v>
      </c>
      <c r="U405" s="1">
        <f t="shared" si="27"/>
        <v>8.118823529411765</v>
      </c>
      <c r="V405">
        <v>1.49339</v>
      </c>
      <c r="W405">
        <v>6.0609999999999997E-2</v>
      </c>
      <c r="X405">
        <v>0.41420000000000001</v>
      </c>
      <c r="Y405">
        <v>57.38062</v>
      </c>
      <c r="Z405">
        <v>1.46902</v>
      </c>
      <c r="AA405">
        <v>6.1151999999999997</v>
      </c>
    </row>
    <row r="406" spans="1:27" x14ac:dyDescent="0.3">
      <c r="A406">
        <v>1</v>
      </c>
      <c r="B406">
        <v>9</v>
      </c>
      <c r="C406">
        <v>0.95699999999999996</v>
      </c>
      <c r="D406">
        <v>8.7220999999999993</v>
      </c>
      <c r="E406" s="1">
        <v>0.23394999999999999</v>
      </c>
      <c r="F406" s="1">
        <v>0.23499999999999999</v>
      </c>
      <c r="G406" s="1">
        <f t="shared" si="28"/>
        <v>691.17647058823525</v>
      </c>
      <c r="H406">
        <v>2.5860099999999999</v>
      </c>
      <c r="I406">
        <v>0.30804999999999999</v>
      </c>
      <c r="J406">
        <v>0.48131000000000002</v>
      </c>
      <c r="K406">
        <v>217.30096</v>
      </c>
      <c r="L406">
        <v>11.8103</v>
      </c>
      <c r="M406">
        <v>13.373699999999999</v>
      </c>
      <c r="O406">
        <v>-2</v>
      </c>
      <c r="P406">
        <v>60</v>
      </c>
      <c r="Q406">
        <v>-2.0453999999999999</v>
      </c>
      <c r="R406">
        <v>59.475999999999999</v>
      </c>
      <c r="S406" s="1">
        <v>9.0051999999999997E-3</v>
      </c>
      <c r="T406" s="1">
        <v>1.1198E-2</v>
      </c>
      <c r="U406" s="1">
        <f t="shared" si="27"/>
        <v>32.935294117647061</v>
      </c>
      <c r="V406">
        <v>2.0887699999999998</v>
      </c>
      <c r="W406">
        <v>5.382E-2</v>
      </c>
      <c r="X406">
        <v>0.40228000000000003</v>
      </c>
      <c r="Y406">
        <v>162.81370000000001</v>
      </c>
      <c r="Z406">
        <v>2.1126399999999999</v>
      </c>
      <c r="AA406">
        <v>12.405659999999999</v>
      </c>
    </row>
    <row r="407" spans="1:27" x14ac:dyDescent="0.3">
      <c r="A407">
        <v>1</v>
      </c>
      <c r="B407">
        <v>10</v>
      </c>
      <c r="C407">
        <v>0.95650000000000002</v>
      </c>
      <c r="D407">
        <v>9.7826000000000004</v>
      </c>
      <c r="E407" s="1">
        <v>0.23386999999999999</v>
      </c>
      <c r="F407" s="1">
        <v>0.23491999999999999</v>
      </c>
      <c r="G407" s="1">
        <f t="shared" si="28"/>
        <v>690.94117647058818</v>
      </c>
      <c r="H407">
        <v>2.55423</v>
      </c>
      <c r="I407">
        <v>0.27700000000000002</v>
      </c>
      <c r="J407">
        <v>0.48776999999999998</v>
      </c>
      <c r="K407">
        <v>218.78998999999999</v>
      </c>
      <c r="L407">
        <v>10.248749999999999</v>
      </c>
      <c r="M407">
        <v>13.63289</v>
      </c>
      <c r="O407">
        <v>-1.75</v>
      </c>
      <c r="P407">
        <v>60</v>
      </c>
      <c r="Q407">
        <v>-1.7974000000000001</v>
      </c>
      <c r="R407">
        <v>59.481900000000003</v>
      </c>
      <c r="S407" s="1">
        <v>2.5593999999999999E-2</v>
      </c>
      <c r="T407" s="1">
        <v>2.7786000000000002E-2</v>
      </c>
      <c r="U407" s="1">
        <f t="shared" si="27"/>
        <v>81.723529411764702</v>
      </c>
      <c r="V407">
        <v>2.3620999999999999</v>
      </c>
      <c r="W407">
        <v>5.0999999999999997E-2</v>
      </c>
      <c r="X407">
        <v>0.39205000000000001</v>
      </c>
      <c r="Y407">
        <v>222.09842</v>
      </c>
      <c r="Z407">
        <v>2.46584</v>
      </c>
      <c r="AA407">
        <v>14.96468</v>
      </c>
    </row>
    <row r="408" spans="1:27" x14ac:dyDescent="0.3">
      <c r="A408">
        <v>1</v>
      </c>
      <c r="B408">
        <v>15</v>
      </c>
      <c r="C408">
        <v>0.95699999999999996</v>
      </c>
      <c r="D408">
        <v>14.728</v>
      </c>
      <c r="E408" s="1">
        <v>0.22917999999999999</v>
      </c>
      <c r="F408" s="1">
        <v>0.23022999999999999</v>
      </c>
      <c r="G408" s="1">
        <f t="shared" si="28"/>
        <v>677.14705882352928</v>
      </c>
      <c r="H408">
        <v>2.4133599999999999</v>
      </c>
      <c r="I408">
        <v>0.17952000000000001</v>
      </c>
      <c r="J408">
        <v>0.48593999999999998</v>
      </c>
      <c r="K408">
        <v>219.23088999999999</v>
      </c>
      <c r="L408">
        <v>6.6612600000000004</v>
      </c>
      <c r="M408">
        <v>14.45773</v>
      </c>
      <c r="O408">
        <v>-1.5</v>
      </c>
      <c r="P408">
        <v>60</v>
      </c>
      <c r="Q408">
        <v>-1.5508</v>
      </c>
      <c r="R408">
        <v>59.464300000000001</v>
      </c>
      <c r="S408" s="1">
        <v>4.4578E-2</v>
      </c>
      <c r="T408" s="1">
        <v>4.6771E-2</v>
      </c>
      <c r="U408" s="1">
        <f t="shared" si="27"/>
        <v>137.56176470588235</v>
      </c>
      <c r="V408">
        <v>2.4378500000000001</v>
      </c>
      <c r="W408">
        <v>5.0369999999999998E-2</v>
      </c>
      <c r="X408">
        <v>0.38553999999999999</v>
      </c>
      <c r="Y408">
        <v>240.46554</v>
      </c>
      <c r="Z408">
        <v>2.6034199999999998</v>
      </c>
      <c r="AA408">
        <v>15.69881</v>
      </c>
    </row>
    <row r="409" spans="1:27" x14ac:dyDescent="0.3">
      <c r="A409">
        <v>1</v>
      </c>
      <c r="B409">
        <v>20</v>
      </c>
      <c r="C409">
        <v>0.95799999999999996</v>
      </c>
      <c r="D409">
        <v>19.7026</v>
      </c>
      <c r="E409" s="1">
        <v>0.22339999999999999</v>
      </c>
      <c r="F409" s="1">
        <v>0.22445000000000001</v>
      </c>
      <c r="G409" s="1">
        <f t="shared" si="28"/>
        <v>660.14705882352939</v>
      </c>
      <c r="H409">
        <v>2.3080699999999998</v>
      </c>
      <c r="I409">
        <v>0.13371</v>
      </c>
      <c r="J409">
        <v>0.47443000000000002</v>
      </c>
      <c r="K409">
        <v>216.04410999999999</v>
      </c>
      <c r="L409">
        <v>5.2617000000000003</v>
      </c>
      <c r="M409">
        <v>14.89748</v>
      </c>
      <c r="O409">
        <v>-1.25</v>
      </c>
      <c r="P409">
        <v>60</v>
      </c>
      <c r="Q409">
        <v>-1.2983</v>
      </c>
      <c r="R409">
        <v>59.458399999999997</v>
      </c>
      <c r="S409" s="1">
        <v>6.2807000000000002E-2</v>
      </c>
      <c r="T409" s="1">
        <v>6.5000000000000002E-2</v>
      </c>
      <c r="U409" s="1">
        <f t="shared" si="27"/>
        <v>191.17647058823528</v>
      </c>
      <c r="V409">
        <v>2.4411800000000001</v>
      </c>
      <c r="W409">
        <v>5.0930000000000003E-2</v>
      </c>
      <c r="X409">
        <v>0.38413000000000003</v>
      </c>
      <c r="Y409">
        <v>241.87034</v>
      </c>
      <c r="Z409">
        <v>2.6608900000000002</v>
      </c>
      <c r="AA409">
        <v>15.768929999999999</v>
      </c>
    </row>
    <row r="410" spans="1:27" x14ac:dyDescent="0.3">
      <c r="S410" s="1"/>
      <c r="T410" s="1"/>
      <c r="U410" s="1"/>
    </row>
    <row r="411" spans="1:27" x14ac:dyDescent="0.3">
      <c r="S411" s="1"/>
      <c r="T411" s="1"/>
      <c r="U411" s="1"/>
    </row>
    <row r="412" spans="1:27" x14ac:dyDescent="0.3">
      <c r="S412" s="1"/>
      <c r="T412" s="1"/>
      <c r="U412" s="1"/>
    </row>
    <row r="413" spans="1:27" x14ac:dyDescent="0.3">
      <c r="S413" s="1"/>
      <c r="T413" s="1"/>
      <c r="U413" s="1"/>
    </row>
    <row r="414" spans="1:27" x14ac:dyDescent="0.3">
      <c r="S414" s="1"/>
      <c r="T414" s="1"/>
      <c r="U414" s="1"/>
    </row>
    <row r="415" spans="1:27" x14ac:dyDescent="0.3">
      <c r="S415" s="1"/>
      <c r="T415" s="1"/>
      <c r="U415" s="1"/>
    </row>
    <row r="416" spans="1:27" x14ac:dyDescent="0.3">
      <c r="S416" s="1"/>
      <c r="T416" s="1"/>
      <c r="U416" s="1"/>
    </row>
    <row r="417" spans="19:21" x14ac:dyDescent="0.3">
      <c r="S417" s="1"/>
      <c r="T417" s="1"/>
      <c r="U417" s="1"/>
    </row>
    <row r="418" spans="19:21" x14ac:dyDescent="0.3">
      <c r="S418" s="1"/>
      <c r="T418" s="1"/>
      <c r="U418" s="1"/>
    </row>
    <row r="419" spans="19:21" x14ac:dyDescent="0.3">
      <c r="S419" s="1"/>
      <c r="T419" s="1"/>
      <c r="U419" s="1"/>
    </row>
    <row r="420" spans="19:21" x14ac:dyDescent="0.3">
      <c r="S420" s="1"/>
      <c r="T420" s="1"/>
      <c r="U420" s="1"/>
    </row>
    <row r="421" spans="19:21" x14ac:dyDescent="0.3">
      <c r="S421" s="1"/>
      <c r="T421" s="1"/>
      <c r="U421" s="1"/>
    </row>
    <row r="422" spans="19:21" x14ac:dyDescent="0.3">
      <c r="S422" s="1"/>
      <c r="T422" s="1"/>
      <c r="U422" s="1"/>
    </row>
    <row r="423" spans="19:21" x14ac:dyDescent="0.3">
      <c r="S423" s="1"/>
      <c r="T423" s="1"/>
      <c r="U423" s="1"/>
    </row>
    <row r="424" spans="19:21" x14ac:dyDescent="0.3">
      <c r="S424" s="1"/>
      <c r="T424" s="1"/>
      <c r="U424" s="1"/>
    </row>
    <row r="425" spans="19:21" x14ac:dyDescent="0.3">
      <c r="S425" s="1"/>
      <c r="T425" s="1"/>
      <c r="U425" s="1"/>
    </row>
    <row r="426" spans="19:21" x14ac:dyDescent="0.3">
      <c r="S426" s="1"/>
      <c r="T426" s="1"/>
      <c r="U426" s="1"/>
    </row>
    <row r="427" spans="19:21" x14ac:dyDescent="0.3">
      <c r="S427" s="1"/>
      <c r="T427" s="1"/>
      <c r="U427" s="1"/>
    </row>
    <row r="428" spans="19:21" x14ac:dyDescent="0.3">
      <c r="S428" s="1"/>
      <c r="T428" s="1"/>
      <c r="U428" s="1"/>
    </row>
    <row r="429" spans="19:21" x14ac:dyDescent="0.3">
      <c r="S429" s="1"/>
      <c r="T429" s="1"/>
      <c r="U429" s="1"/>
    </row>
  </sheetData>
  <sortState ref="O2:AA2038">
    <sortCondition ref="P2:P2038"/>
    <sortCondition ref="O2:O2038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P417"/>
  <sheetViews>
    <sheetView topLeftCell="AC1" zoomScale="60" zoomScaleNormal="60" workbookViewId="0">
      <selection activeCell="AC1" sqref="AC1"/>
    </sheetView>
  </sheetViews>
  <sheetFormatPr defaultRowHeight="14.4" x14ac:dyDescent="0.3"/>
  <cols>
    <col min="7" max="7" width="10.33203125" bestFit="1" customWidth="1"/>
    <col min="14" max="14" width="2.21875" customWidth="1"/>
    <col min="21" max="21" width="10.33203125" bestFit="1" customWidth="1"/>
  </cols>
  <sheetData>
    <row r="1" spans="1:68" x14ac:dyDescent="0.3">
      <c r="A1" s="2" t="s">
        <v>10</v>
      </c>
      <c r="B1" s="2" t="s">
        <v>11</v>
      </c>
      <c r="C1" t="s">
        <v>0</v>
      </c>
      <c r="D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0</v>
      </c>
      <c r="R1" t="s">
        <v>1</v>
      </c>
      <c r="T1" t="s">
        <v>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BI1" s="2"/>
      <c r="BJ1" s="2"/>
      <c r="BK1" s="2"/>
      <c r="BL1" s="2"/>
      <c r="BM1" s="2"/>
      <c r="BN1" s="2"/>
      <c r="BO1" s="2"/>
      <c r="BP1" s="2"/>
    </row>
    <row r="2" spans="1:68" x14ac:dyDescent="0.3">
      <c r="A2">
        <v>-4</v>
      </c>
      <c r="B2">
        <v>0</v>
      </c>
      <c r="C2">
        <v>-4.0537000000000001</v>
      </c>
      <c r="D2">
        <v>9.1399999999999995E-2</v>
      </c>
      <c r="E2" s="1">
        <v>-6.8229E-4</v>
      </c>
      <c r="F2" s="1">
        <v>3.6457999999999998E-4</v>
      </c>
      <c r="G2" s="1">
        <f>1000*F2/0.34</f>
        <v>1.0722941176470586</v>
      </c>
      <c r="H2">
        <v>0.87289000000000005</v>
      </c>
      <c r="I2">
        <v>0.40318999999999999</v>
      </c>
      <c r="J2">
        <v>0.56864000000000003</v>
      </c>
      <c r="K2">
        <v>-0.26213999999999998</v>
      </c>
      <c r="L2">
        <v>1.0007900000000001</v>
      </c>
      <c r="M2">
        <v>-4.7800000000000002E-2</v>
      </c>
      <c r="O2">
        <v>-4</v>
      </c>
      <c r="P2">
        <v>0</v>
      </c>
      <c r="Q2">
        <v>-4.0537000000000001</v>
      </c>
      <c r="R2">
        <v>9.1399999999999995E-2</v>
      </c>
      <c r="S2" s="1">
        <v>-6.8229E-4</v>
      </c>
      <c r="T2" s="1">
        <v>3.6457999999999998E-4</v>
      </c>
      <c r="U2" s="1">
        <f t="shared" ref="U2:U22" si="0">1000*T2/0.34</f>
        <v>1.0722941176470586</v>
      </c>
      <c r="V2">
        <v>0.87289000000000005</v>
      </c>
      <c r="W2">
        <v>0.40318999999999999</v>
      </c>
      <c r="X2">
        <v>0.56864000000000003</v>
      </c>
      <c r="Y2">
        <v>-0.26213999999999998</v>
      </c>
      <c r="Z2">
        <v>1.0007900000000001</v>
      </c>
      <c r="AA2">
        <v>-4.7800000000000002E-2</v>
      </c>
    </row>
    <row r="3" spans="1:68" x14ac:dyDescent="0.3">
      <c r="A3">
        <v>-4</v>
      </c>
      <c r="B3">
        <v>1</v>
      </c>
      <c r="C3">
        <v>-4.0547000000000004</v>
      </c>
      <c r="D3">
        <v>1.0055000000000001</v>
      </c>
      <c r="E3" s="1">
        <v>-6.0417000000000001E-4</v>
      </c>
      <c r="F3" s="1">
        <v>4.4271000000000002E-4</v>
      </c>
      <c r="G3" s="1">
        <f t="shared" ref="G3:G66" si="1">1000*F3/0.34</f>
        <v>1.3020882352941177</v>
      </c>
      <c r="H3">
        <v>0.88675000000000004</v>
      </c>
      <c r="I3">
        <v>0.38361000000000001</v>
      </c>
      <c r="J3">
        <v>0.57089000000000001</v>
      </c>
      <c r="K3">
        <v>-0.28317999999999999</v>
      </c>
      <c r="L3">
        <v>1.0426800000000001</v>
      </c>
      <c r="M3">
        <v>-5.083E-2</v>
      </c>
      <c r="O3">
        <v>-3.75</v>
      </c>
      <c r="P3">
        <v>0</v>
      </c>
      <c r="Q3">
        <v>-3.8086000000000002</v>
      </c>
      <c r="R3">
        <v>9.1399999999999995E-2</v>
      </c>
      <c r="S3" s="1">
        <v>-9.9478999999999995E-4</v>
      </c>
      <c r="T3" s="1">
        <v>5.2082E-5</v>
      </c>
      <c r="U3" s="1">
        <f t="shared" si="0"/>
        <v>0.15318235294117646</v>
      </c>
      <c r="V3">
        <v>0.88685999999999998</v>
      </c>
      <c r="W3">
        <v>0.39822000000000002</v>
      </c>
      <c r="X3">
        <v>0.56972999999999996</v>
      </c>
      <c r="Y3">
        <v>-0.31658999999999998</v>
      </c>
      <c r="Z3">
        <v>1.04047</v>
      </c>
      <c r="AA3">
        <v>-5.6809999999999999E-2</v>
      </c>
    </row>
    <row r="4" spans="1:68" x14ac:dyDescent="0.3">
      <c r="A4">
        <v>-4</v>
      </c>
      <c r="B4">
        <v>2</v>
      </c>
      <c r="C4">
        <v>-4.0537000000000001</v>
      </c>
      <c r="D4">
        <v>1.9371</v>
      </c>
      <c r="E4" s="1">
        <v>-7.8646E-4</v>
      </c>
      <c r="F4" s="1">
        <v>2.6041999999999998E-4</v>
      </c>
      <c r="G4" s="1">
        <f t="shared" si="1"/>
        <v>0.76594117647058813</v>
      </c>
      <c r="H4">
        <v>0.88805000000000001</v>
      </c>
      <c r="I4">
        <v>0.36849999999999999</v>
      </c>
      <c r="J4">
        <v>0.57047000000000003</v>
      </c>
      <c r="K4">
        <v>-0.26718999999999998</v>
      </c>
      <c r="L4">
        <v>1.0420700000000001</v>
      </c>
      <c r="M4">
        <v>-4.7890000000000002E-2</v>
      </c>
      <c r="O4">
        <v>-3.5</v>
      </c>
      <c r="P4">
        <v>0</v>
      </c>
      <c r="Q4">
        <v>-3.5541999999999998</v>
      </c>
      <c r="R4">
        <v>9.1399999999999995E-2</v>
      </c>
      <c r="S4" s="1">
        <v>-7.0832999999999996E-4</v>
      </c>
      <c r="T4" s="1">
        <v>3.3854000000000002E-4</v>
      </c>
      <c r="U4" s="1">
        <f t="shared" si="0"/>
        <v>0.99570588235294111</v>
      </c>
      <c r="V4">
        <v>0.88934999999999997</v>
      </c>
      <c r="W4">
        <v>0.40294000000000002</v>
      </c>
      <c r="X4">
        <v>0.56867999999999996</v>
      </c>
      <c r="Y4">
        <v>-0.33201999999999998</v>
      </c>
      <c r="Z4">
        <v>1.0417000000000001</v>
      </c>
      <c r="AA4">
        <v>-5.9420000000000001E-2</v>
      </c>
    </row>
    <row r="5" spans="1:68" x14ac:dyDescent="0.3">
      <c r="A5">
        <v>-4</v>
      </c>
      <c r="B5">
        <v>3</v>
      </c>
      <c r="C5">
        <v>-4.0537000000000001</v>
      </c>
      <c r="D5">
        <v>2.9157000000000002</v>
      </c>
      <c r="E5" s="1">
        <v>-6.3020999999999997E-4</v>
      </c>
      <c r="F5" s="1">
        <v>4.1666000000000001E-4</v>
      </c>
      <c r="G5" s="1">
        <f t="shared" si="1"/>
        <v>1.2254705882352941</v>
      </c>
      <c r="H5">
        <v>0.88982000000000006</v>
      </c>
      <c r="I5">
        <v>0.35586000000000001</v>
      </c>
      <c r="J5">
        <v>0.56991999999999998</v>
      </c>
      <c r="K5">
        <v>-0.23591000000000001</v>
      </c>
      <c r="L5">
        <v>1.0418099999999999</v>
      </c>
      <c r="M5">
        <v>-4.2200000000000001E-2</v>
      </c>
      <c r="O5">
        <v>-3.25</v>
      </c>
      <c r="P5">
        <v>0</v>
      </c>
      <c r="Q5">
        <v>-3.3062</v>
      </c>
      <c r="R5">
        <v>9.1399999999999995E-2</v>
      </c>
      <c r="S5" s="1">
        <v>-9.1666999999999996E-4</v>
      </c>
      <c r="T5" s="1">
        <v>1.3019999999999999E-4</v>
      </c>
      <c r="U5" s="1">
        <f t="shared" si="0"/>
        <v>0.38294117647058817</v>
      </c>
      <c r="V5">
        <v>0.89007000000000003</v>
      </c>
      <c r="W5">
        <v>0.41270000000000001</v>
      </c>
      <c r="X5">
        <v>0.56322000000000005</v>
      </c>
      <c r="Y5">
        <v>-0.36984</v>
      </c>
      <c r="Z5">
        <v>1.1847799999999999</v>
      </c>
      <c r="AA5">
        <v>-6.6129999999999994E-2</v>
      </c>
    </row>
    <row r="6" spans="1:68" x14ac:dyDescent="0.3">
      <c r="A6">
        <v>-4</v>
      </c>
      <c r="B6">
        <v>4</v>
      </c>
      <c r="C6">
        <v>-4.0547000000000004</v>
      </c>
      <c r="D6">
        <v>3.9527999999999999</v>
      </c>
      <c r="E6" s="1">
        <v>-7.0834000000000001E-4</v>
      </c>
      <c r="F6" s="1">
        <v>3.3854000000000002E-4</v>
      </c>
      <c r="G6" s="1">
        <f t="shared" si="1"/>
        <v>0.99570588235294111</v>
      </c>
      <c r="H6">
        <v>0.89171999999999996</v>
      </c>
      <c r="I6">
        <v>0.3448</v>
      </c>
      <c r="J6">
        <v>0.56954000000000005</v>
      </c>
      <c r="K6">
        <v>-0.22999</v>
      </c>
      <c r="L6">
        <v>1.0408299999999999</v>
      </c>
      <c r="M6">
        <v>-4.1050000000000003E-2</v>
      </c>
      <c r="O6">
        <v>-3</v>
      </c>
      <c r="P6">
        <v>0</v>
      </c>
      <c r="Q6">
        <v>-3.0522</v>
      </c>
      <c r="R6">
        <v>9.1399999999999995E-2</v>
      </c>
      <c r="S6" s="1">
        <v>-1.1770999999999999E-3</v>
      </c>
      <c r="T6" s="1">
        <v>-1.3020999999999999E-4</v>
      </c>
      <c r="U6" s="1">
        <f t="shared" si="0"/>
        <v>-0.38297058823529406</v>
      </c>
      <c r="V6">
        <v>0.88227999999999995</v>
      </c>
      <c r="W6">
        <v>0.43430000000000002</v>
      </c>
      <c r="X6">
        <v>0.53458000000000006</v>
      </c>
      <c r="Y6">
        <v>-0.47696</v>
      </c>
      <c r="Z6">
        <v>2.2643800000000001</v>
      </c>
      <c r="AA6">
        <v>-8.6040000000000005E-2</v>
      </c>
    </row>
    <row r="7" spans="1:68" x14ac:dyDescent="0.3">
      <c r="A7">
        <v>-4</v>
      </c>
      <c r="B7">
        <v>5</v>
      </c>
      <c r="C7">
        <v>-4.0532000000000004</v>
      </c>
      <c r="D7">
        <v>4.9137000000000004</v>
      </c>
      <c r="E7" s="1">
        <v>-7.0832999999999996E-4</v>
      </c>
      <c r="F7" s="1">
        <v>3.3854000000000002E-4</v>
      </c>
      <c r="G7" s="1">
        <f t="shared" si="1"/>
        <v>0.99570588235294111</v>
      </c>
      <c r="H7">
        <v>0.89219000000000004</v>
      </c>
      <c r="I7">
        <v>0.33413999999999999</v>
      </c>
      <c r="J7">
        <v>0.56893000000000005</v>
      </c>
      <c r="K7">
        <v>-0.21418000000000001</v>
      </c>
      <c r="L7">
        <v>1.0383899999999999</v>
      </c>
      <c r="M7">
        <v>-3.8210000000000001E-2</v>
      </c>
      <c r="O7">
        <v>-2.75</v>
      </c>
      <c r="P7">
        <v>0</v>
      </c>
      <c r="Q7">
        <v>-2.8022</v>
      </c>
      <c r="R7">
        <v>9.1399999999999995E-2</v>
      </c>
      <c r="S7" s="1">
        <v>-2.2187000000000001E-3</v>
      </c>
      <c r="T7" s="1">
        <v>-1.1719E-3</v>
      </c>
      <c r="U7" s="1">
        <f t="shared" si="0"/>
        <v>-3.4467647058823525</v>
      </c>
      <c r="V7">
        <v>0.87017999999999995</v>
      </c>
      <c r="W7">
        <v>0.46639000000000003</v>
      </c>
      <c r="X7">
        <v>0.48426000000000002</v>
      </c>
      <c r="Y7">
        <v>-0.66386000000000001</v>
      </c>
      <c r="Z7">
        <v>4.9265400000000001</v>
      </c>
      <c r="AA7">
        <v>-0.12142</v>
      </c>
    </row>
    <row r="8" spans="1:68" x14ac:dyDescent="0.3">
      <c r="A8">
        <v>-4</v>
      </c>
      <c r="B8">
        <v>6</v>
      </c>
      <c r="C8">
        <v>-4.0532000000000004</v>
      </c>
      <c r="D8">
        <v>5.9390999999999998</v>
      </c>
      <c r="E8" s="1">
        <v>-8.1249999999999996E-4</v>
      </c>
      <c r="F8" s="1">
        <v>2.3436999999999999E-4</v>
      </c>
      <c r="G8" s="1">
        <f t="shared" si="1"/>
        <v>0.68932352941176467</v>
      </c>
      <c r="H8">
        <v>0.89220999999999995</v>
      </c>
      <c r="I8">
        <v>0.32400000000000001</v>
      </c>
      <c r="J8">
        <v>0.56803999999999999</v>
      </c>
      <c r="K8">
        <v>-0.19646</v>
      </c>
      <c r="L8">
        <v>1.03711</v>
      </c>
      <c r="M8">
        <v>-3.5049999999999998E-2</v>
      </c>
      <c r="O8">
        <v>-2.5</v>
      </c>
      <c r="P8">
        <v>0</v>
      </c>
      <c r="Q8">
        <v>-2.5547</v>
      </c>
      <c r="R8">
        <v>9.1399999999999995E-2</v>
      </c>
      <c r="S8" s="1">
        <v>-3.6771E-3</v>
      </c>
      <c r="T8" s="1">
        <v>-2.6302000000000001E-3</v>
      </c>
      <c r="U8" s="1">
        <f t="shared" si="0"/>
        <v>-7.7358823529411751</v>
      </c>
      <c r="V8">
        <v>0.85326000000000002</v>
      </c>
      <c r="W8">
        <v>0.50729000000000002</v>
      </c>
      <c r="X8">
        <v>0.42241000000000001</v>
      </c>
      <c r="Y8">
        <v>-0.91449999999999998</v>
      </c>
      <c r="Z8">
        <v>9.2963100000000001</v>
      </c>
      <c r="AA8">
        <v>-0.17058000000000001</v>
      </c>
    </row>
    <row r="9" spans="1:68" x14ac:dyDescent="0.3">
      <c r="A9">
        <v>-4</v>
      </c>
      <c r="B9">
        <v>7</v>
      </c>
      <c r="C9">
        <v>-4.0532000000000004</v>
      </c>
      <c r="D9">
        <v>6.8414000000000001</v>
      </c>
      <c r="E9" s="1">
        <v>-5.7813000000000005E-4</v>
      </c>
      <c r="F9" s="1">
        <v>4.6874999999999998E-4</v>
      </c>
      <c r="G9" s="1">
        <f t="shared" si="1"/>
        <v>1.3786764705882353</v>
      </c>
      <c r="H9">
        <v>0.89449000000000001</v>
      </c>
      <c r="I9">
        <v>0.31408999999999998</v>
      </c>
      <c r="J9">
        <v>0.56742000000000004</v>
      </c>
      <c r="K9">
        <v>-0.17019999999999999</v>
      </c>
      <c r="L9">
        <v>1.03748</v>
      </c>
      <c r="M9">
        <v>-3.0280000000000001E-2</v>
      </c>
      <c r="O9">
        <v>-2.25</v>
      </c>
      <c r="P9">
        <v>0</v>
      </c>
      <c r="Q9">
        <v>-2.3012999999999999</v>
      </c>
      <c r="R9">
        <v>0.1032</v>
      </c>
      <c r="S9" s="1">
        <v>-5.3698000000000001E-3</v>
      </c>
      <c r="T9" s="1">
        <v>-4.3229000000000002E-3</v>
      </c>
      <c r="U9" s="1">
        <f t="shared" si="0"/>
        <v>-12.714411764705881</v>
      </c>
      <c r="V9">
        <v>0.84560000000000002</v>
      </c>
      <c r="W9">
        <v>0.55754000000000004</v>
      </c>
      <c r="X9">
        <v>0.34720000000000001</v>
      </c>
      <c r="Y9">
        <v>-1.2903800000000001</v>
      </c>
      <c r="Z9">
        <v>15.578659999999999</v>
      </c>
      <c r="AA9">
        <v>-0.24287</v>
      </c>
    </row>
    <row r="10" spans="1:68" x14ac:dyDescent="0.3">
      <c r="A10">
        <v>-4</v>
      </c>
      <c r="B10">
        <v>8</v>
      </c>
      <c r="C10">
        <v>-4.0532000000000004</v>
      </c>
      <c r="D10">
        <v>7.8960999999999997</v>
      </c>
      <c r="E10" s="1">
        <v>-6.5625999999999998E-4</v>
      </c>
      <c r="F10" s="1">
        <v>3.9062E-4</v>
      </c>
      <c r="G10" s="1">
        <f t="shared" si="1"/>
        <v>1.1488823529411765</v>
      </c>
      <c r="H10">
        <v>0.89583000000000002</v>
      </c>
      <c r="I10">
        <v>0.30364999999999998</v>
      </c>
      <c r="J10">
        <v>0.56696999999999997</v>
      </c>
      <c r="K10">
        <v>-0.17007</v>
      </c>
      <c r="L10">
        <v>1.0421199999999999</v>
      </c>
      <c r="M10">
        <v>-3.0210000000000001E-2</v>
      </c>
      <c r="O10">
        <v>-2</v>
      </c>
      <c r="P10">
        <v>0</v>
      </c>
      <c r="Q10">
        <v>-2.0449000000000002</v>
      </c>
      <c r="R10">
        <v>0.1032</v>
      </c>
      <c r="S10" s="1">
        <v>-7.1406000000000004E-3</v>
      </c>
      <c r="T10" s="1">
        <v>-6.0937999999999999E-3</v>
      </c>
      <c r="U10" s="1">
        <f t="shared" si="0"/>
        <v>-17.922941176470587</v>
      </c>
      <c r="V10">
        <v>1.0497000000000001</v>
      </c>
      <c r="W10">
        <v>0.61451999999999996</v>
      </c>
      <c r="X10">
        <v>0.27916000000000002</v>
      </c>
      <c r="Y10">
        <v>0.89292000000000005</v>
      </c>
      <c r="Z10">
        <v>24.29889</v>
      </c>
      <c r="AA10">
        <v>0.13538</v>
      </c>
    </row>
    <row r="11" spans="1:68" x14ac:dyDescent="0.3">
      <c r="A11">
        <v>-4</v>
      </c>
      <c r="B11">
        <v>9</v>
      </c>
      <c r="C11">
        <v>-4.0532000000000004</v>
      </c>
      <c r="D11">
        <v>8.8394999999999992</v>
      </c>
      <c r="E11" s="1">
        <v>-6.0417000000000001E-4</v>
      </c>
      <c r="F11" s="1">
        <v>4.4270000000000003E-4</v>
      </c>
      <c r="G11" s="1">
        <f t="shared" si="1"/>
        <v>1.3020588235294117</v>
      </c>
      <c r="H11">
        <v>0.89512999999999998</v>
      </c>
      <c r="I11">
        <v>0.29287999999999997</v>
      </c>
      <c r="J11">
        <v>0.56613000000000002</v>
      </c>
      <c r="K11">
        <v>-0.14793999999999999</v>
      </c>
      <c r="L11">
        <v>1.03617</v>
      </c>
      <c r="M11">
        <v>-2.63E-2</v>
      </c>
      <c r="O11">
        <v>-1.75</v>
      </c>
      <c r="P11">
        <v>0</v>
      </c>
      <c r="Q11">
        <v>-1.7959000000000001</v>
      </c>
      <c r="R11">
        <v>8.5599999999999996E-2</v>
      </c>
      <c r="S11" s="1">
        <v>-7.2188E-3</v>
      </c>
      <c r="T11" s="1">
        <v>-6.1719000000000001E-3</v>
      </c>
      <c r="U11" s="1">
        <f t="shared" si="0"/>
        <v>-18.152647058823529</v>
      </c>
      <c r="V11">
        <v>1.8200499999999999</v>
      </c>
      <c r="W11">
        <v>0.68537999999999999</v>
      </c>
      <c r="X11">
        <v>0.25564999999999999</v>
      </c>
      <c r="Y11">
        <v>21.72514</v>
      </c>
      <c r="Z11">
        <v>39.013469999999998</v>
      </c>
      <c r="AA11">
        <v>1.89977</v>
      </c>
    </row>
    <row r="12" spans="1:68" x14ac:dyDescent="0.3">
      <c r="A12">
        <v>-4</v>
      </c>
      <c r="B12">
        <v>10</v>
      </c>
      <c r="C12">
        <v>-4.0532000000000004</v>
      </c>
      <c r="D12">
        <v>9.9116999999999997</v>
      </c>
      <c r="E12" s="1">
        <v>-7.3437999999999997E-4</v>
      </c>
      <c r="F12" s="1">
        <v>3.1250000000000001E-4</v>
      </c>
      <c r="G12" s="1">
        <f t="shared" si="1"/>
        <v>0.91911764705882348</v>
      </c>
      <c r="H12">
        <v>0.89753000000000005</v>
      </c>
      <c r="I12">
        <v>0.28134999999999999</v>
      </c>
      <c r="J12">
        <v>0.56530999999999998</v>
      </c>
      <c r="K12">
        <v>-0.13607</v>
      </c>
      <c r="L12">
        <v>1.03698</v>
      </c>
      <c r="M12">
        <v>-2.4129999999999999E-2</v>
      </c>
      <c r="O12">
        <v>-1.5</v>
      </c>
      <c r="P12">
        <v>0</v>
      </c>
      <c r="Q12">
        <v>-1.5508</v>
      </c>
      <c r="R12">
        <v>7.3899999999999993E-2</v>
      </c>
      <c r="S12" s="1">
        <v>-3.7812000000000002E-3</v>
      </c>
      <c r="T12" s="1">
        <v>-2.7344000000000001E-3</v>
      </c>
      <c r="U12" s="1">
        <f t="shared" si="0"/>
        <v>-8.0423529411764694</v>
      </c>
      <c r="V12">
        <v>2.3041</v>
      </c>
      <c r="W12">
        <v>0.75814000000000004</v>
      </c>
      <c r="X12">
        <v>0.32094</v>
      </c>
      <c r="Y12">
        <v>18.257899999999999</v>
      </c>
      <c r="Z12">
        <v>71.646519999999995</v>
      </c>
      <c r="AA12">
        <v>1.2611600000000001</v>
      </c>
    </row>
    <row r="13" spans="1:68" x14ac:dyDescent="0.3">
      <c r="A13">
        <v>-4</v>
      </c>
      <c r="B13">
        <v>15</v>
      </c>
      <c r="C13">
        <v>-4.0532000000000004</v>
      </c>
      <c r="D13">
        <v>14.8453</v>
      </c>
      <c r="E13" s="1">
        <v>-6.3020999999999997E-4</v>
      </c>
      <c r="F13" s="1">
        <v>4.1666000000000001E-4</v>
      </c>
      <c r="G13" s="1">
        <f t="shared" si="1"/>
        <v>1.2254705882352941</v>
      </c>
      <c r="H13">
        <v>0.90554999999999997</v>
      </c>
      <c r="I13">
        <v>0.21146999999999999</v>
      </c>
      <c r="J13">
        <v>0.55966000000000005</v>
      </c>
      <c r="K13">
        <v>-2.5139999999999999E-2</v>
      </c>
      <c r="L13">
        <v>1.02138</v>
      </c>
      <c r="M13">
        <v>-4.4200000000000003E-3</v>
      </c>
      <c r="O13">
        <v>-1.25</v>
      </c>
      <c r="P13">
        <v>0</v>
      </c>
      <c r="Q13">
        <v>-1.2968999999999999</v>
      </c>
      <c r="R13">
        <v>7.9699999999999993E-2</v>
      </c>
      <c r="S13" s="1">
        <v>8.0208000000000005E-4</v>
      </c>
      <c r="T13" s="1">
        <v>1.8489999999999999E-3</v>
      </c>
      <c r="U13" s="1">
        <f t="shared" si="0"/>
        <v>5.4382352941176464</v>
      </c>
      <c r="V13">
        <v>2.4283299999999999</v>
      </c>
      <c r="W13">
        <v>0.79708000000000001</v>
      </c>
      <c r="X13">
        <v>-0.19652</v>
      </c>
      <c r="Y13">
        <v>8.3989200000000004</v>
      </c>
      <c r="Z13">
        <v>117.19155000000001</v>
      </c>
      <c r="AA13">
        <v>0.55047000000000001</v>
      </c>
    </row>
    <row r="14" spans="1:68" x14ac:dyDescent="0.3">
      <c r="A14">
        <v>-4</v>
      </c>
      <c r="B14">
        <v>20</v>
      </c>
      <c r="C14">
        <v>-4.0532000000000004</v>
      </c>
      <c r="D14">
        <v>19.831700000000001</v>
      </c>
      <c r="E14" s="1">
        <v>-7.6042000000000004E-4</v>
      </c>
      <c r="F14" s="1">
        <v>2.8645999999999999E-4</v>
      </c>
      <c r="G14" s="1">
        <f t="shared" si="1"/>
        <v>0.84252941176470575</v>
      </c>
      <c r="H14">
        <v>0.91466999999999998</v>
      </c>
      <c r="I14">
        <v>0.16764999999999999</v>
      </c>
      <c r="J14">
        <v>0.55496999999999996</v>
      </c>
      <c r="K14">
        <v>2.4920000000000001E-2</v>
      </c>
      <c r="L14">
        <v>1.01389</v>
      </c>
      <c r="M14">
        <v>4.3400000000000001E-3</v>
      </c>
      <c r="O14">
        <v>-1</v>
      </c>
      <c r="P14">
        <v>0</v>
      </c>
      <c r="Q14">
        <v>-1.0503</v>
      </c>
      <c r="R14">
        <v>8.5599999999999996E-2</v>
      </c>
      <c r="S14" s="1">
        <v>2.4426999999999999E-3</v>
      </c>
      <c r="T14" s="1">
        <v>3.4895999999999998E-3</v>
      </c>
      <c r="U14" s="1">
        <f t="shared" si="0"/>
        <v>10.263529411764704</v>
      </c>
      <c r="V14">
        <v>2.5260899999999999</v>
      </c>
      <c r="W14">
        <v>0.76282000000000005</v>
      </c>
      <c r="X14">
        <v>-0.5111</v>
      </c>
      <c r="Y14">
        <v>3.4504899999999998</v>
      </c>
      <c r="Z14">
        <v>143.9665</v>
      </c>
      <c r="AA14">
        <v>0.21740000000000001</v>
      </c>
    </row>
    <row r="15" spans="1:68" x14ac:dyDescent="0.3">
      <c r="A15">
        <v>-4</v>
      </c>
      <c r="B15">
        <v>25</v>
      </c>
      <c r="C15">
        <v>-4.0532000000000004</v>
      </c>
      <c r="D15">
        <v>24.8415</v>
      </c>
      <c r="E15" s="1">
        <v>-7.0832999999999996E-4</v>
      </c>
      <c r="F15" s="1">
        <v>3.3854000000000002E-4</v>
      </c>
      <c r="G15" s="1">
        <f t="shared" si="1"/>
        <v>0.99570588235294111</v>
      </c>
      <c r="H15">
        <v>0.91552999999999995</v>
      </c>
      <c r="I15">
        <v>0.13019</v>
      </c>
      <c r="J15">
        <v>0.54920999999999998</v>
      </c>
      <c r="K15">
        <v>4.9430000000000002E-2</v>
      </c>
      <c r="L15">
        <v>1.0037100000000001</v>
      </c>
      <c r="M15">
        <v>8.5900000000000004E-3</v>
      </c>
      <c r="O15">
        <v>-0.75</v>
      </c>
      <c r="P15">
        <v>0</v>
      </c>
      <c r="Q15">
        <v>-0.79349999999999998</v>
      </c>
      <c r="R15">
        <v>6.8000000000000005E-2</v>
      </c>
      <c r="S15" s="1">
        <v>2.8593999999999998E-3</v>
      </c>
      <c r="T15" s="1">
        <v>3.9062999999999997E-3</v>
      </c>
      <c r="U15" s="1">
        <f t="shared" si="0"/>
        <v>11.489117647058823</v>
      </c>
      <c r="V15">
        <v>2.5905999999999998</v>
      </c>
      <c r="W15">
        <v>0.73273999999999995</v>
      </c>
      <c r="X15">
        <v>-0.62541999999999998</v>
      </c>
      <c r="Y15">
        <v>1.1884300000000001</v>
      </c>
      <c r="Z15">
        <v>157.49288999999999</v>
      </c>
      <c r="AA15">
        <v>7.3010000000000005E-2</v>
      </c>
    </row>
    <row r="16" spans="1:68" x14ac:dyDescent="0.3">
      <c r="A16">
        <v>-4</v>
      </c>
      <c r="B16">
        <v>30</v>
      </c>
      <c r="C16">
        <v>-4.0532000000000004</v>
      </c>
      <c r="D16">
        <v>29.728200000000001</v>
      </c>
      <c r="E16" s="1">
        <v>-6.0417000000000001E-4</v>
      </c>
      <c r="F16" s="1">
        <v>4.4270000000000003E-4</v>
      </c>
      <c r="G16" s="1">
        <f t="shared" si="1"/>
        <v>1.3020588235294117</v>
      </c>
      <c r="H16">
        <v>0.92135</v>
      </c>
      <c r="I16">
        <v>0.11549</v>
      </c>
      <c r="J16">
        <v>0.54435999999999996</v>
      </c>
      <c r="K16">
        <v>7.7710000000000001E-2</v>
      </c>
      <c r="L16">
        <v>1.0034799999999999</v>
      </c>
      <c r="M16">
        <v>1.342E-2</v>
      </c>
      <c r="O16">
        <v>-0.5</v>
      </c>
      <c r="P16">
        <v>0</v>
      </c>
      <c r="Q16">
        <v>-0.54100000000000004</v>
      </c>
      <c r="R16">
        <v>9.1399999999999995E-2</v>
      </c>
      <c r="S16" s="1">
        <v>3.2499999999999999E-3</v>
      </c>
      <c r="T16" s="1">
        <v>4.2969000000000002E-3</v>
      </c>
      <c r="U16" s="1">
        <f t="shared" si="0"/>
        <v>12.637941176470587</v>
      </c>
      <c r="V16">
        <v>2.6372499999999999</v>
      </c>
      <c r="W16">
        <v>0.71323999999999999</v>
      </c>
      <c r="X16">
        <v>-0.68125999999999998</v>
      </c>
      <c r="Y16">
        <v>7.6990000000000003E-2</v>
      </c>
      <c r="Z16">
        <v>165.35068999999999</v>
      </c>
      <c r="AA16">
        <v>4.6499999999999996E-3</v>
      </c>
    </row>
    <row r="17" spans="1:27" x14ac:dyDescent="0.3">
      <c r="A17">
        <v>-4</v>
      </c>
      <c r="B17">
        <v>35</v>
      </c>
      <c r="C17">
        <v>-4.0532000000000004</v>
      </c>
      <c r="D17">
        <v>34.679299999999998</v>
      </c>
      <c r="E17" s="1">
        <v>-5.0000000000000001E-4</v>
      </c>
      <c r="F17" s="1">
        <v>5.4686999999999997E-4</v>
      </c>
      <c r="G17" s="1">
        <f t="shared" si="1"/>
        <v>1.6084411764705879</v>
      </c>
      <c r="H17">
        <v>0.92623</v>
      </c>
      <c r="I17">
        <v>0.10594000000000001</v>
      </c>
      <c r="J17">
        <v>0.53966000000000003</v>
      </c>
      <c r="K17">
        <v>7.9869999999999997E-2</v>
      </c>
      <c r="L17">
        <v>1.0003</v>
      </c>
      <c r="M17">
        <v>1.372E-2</v>
      </c>
      <c r="O17">
        <v>-0.25</v>
      </c>
      <c r="P17">
        <v>0</v>
      </c>
      <c r="Q17">
        <v>-0.2944</v>
      </c>
      <c r="R17">
        <v>9.1399999999999995E-2</v>
      </c>
      <c r="S17" s="1">
        <v>3.4323000000000001E-3</v>
      </c>
      <c r="T17" s="1">
        <v>4.4792E-3</v>
      </c>
      <c r="U17" s="1">
        <f t="shared" si="0"/>
        <v>13.174117647058821</v>
      </c>
      <c r="V17">
        <v>2.6701899999999998</v>
      </c>
      <c r="W17">
        <v>0.70087999999999995</v>
      </c>
      <c r="X17">
        <v>-0.71377000000000002</v>
      </c>
      <c r="Y17">
        <v>-0.61775000000000002</v>
      </c>
      <c r="Z17">
        <v>170.45499000000001</v>
      </c>
      <c r="AA17">
        <v>-3.6819999999999999E-2</v>
      </c>
    </row>
    <row r="18" spans="1:27" x14ac:dyDescent="0.3">
      <c r="A18">
        <v>-4</v>
      </c>
      <c r="B18">
        <v>40</v>
      </c>
      <c r="C18">
        <v>-4.0537000000000001</v>
      </c>
      <c r="D18">
        <v>39.741799999999998</v>
      </c>
      <c r="E18" s="1">
        <v>-4.4791999999999998E-4</v>
      </c>
      <c r="F18" s="1">
        <v>5.9896000000000005E-4</v>
      </c>
      <c r="G18" s="1">
        <f t="shared" si="1"/>
        <v>1.7616470588235293</v>
      </c>
      <c r="H18">
        <v>0.92940999999999996</v>
      </c>
      <c r="I18">
        <v>9.8220000000000002E-2</v>
      </c>
      <c r="J18">
        <v>0.53429000000000004</v>
      </c>
      <c r="K18">
        <v>7.8630000000000005E-2</v>
      </c>
      <c r="L18">
        <v>0.99931999999999999</v>
      </c>
      <c r="M18">
        <v>1.346E-2</v>
      </c>
      <c r="O18">
        <v>0</v>
      </c>
      <c r="P18">
        <v>0</v>
      </c>
      <c r="Q18">
        <v>-4.3499999999999997E-2</v>
      </c>
      <c r="R18">
        <v>9.1399999999999995E-2</v>
      </c>
      <c r="S18" s="1">
        <v>3.1979E-3</v>
      </c>
      <c r="T18" s="1">
        <v>4.2448E-3</v>
      </c>
      <c r="U18" s="1">
        <f t="shared" si="0"/>
        <v>12.484705882352939</v>
      </c>
      <c r="V18">
        <v>2.6968999999999999</v>
      </c>
      <c r="W18">
        <v>0.69308999999999998</v>
      </c>
      <c r="X18">
        <v>-0.74060000000000004</v>
      </c>
      <c r="Y18">
        <v>-0.97367000000000004</v>
      </c>
      <c r="Z18">
        <v>174.06459000000001</v>
      </c>
      <c r="AA18">
        <v>-5.7459999999999997E-2</v>
      </c>
    </row>
    <row r="19" spans="1:27" x14ac:dyDescent="0.3">
      <c r="A19">
        <v>-4</v>
      </c>
      <c r="B19">
        <v>45</v>
      </c>
      <c r="C19">
        <v>-4.0547000000000004</v>
      </c>
      <c r="D19">
        <v>44.669600000000003</v>
      </c>
      <c r="E19" s="1">
        <v>-6.0417000000000001E-4</v>
      </c>
      <c r="F19" s="1">
        <v>4.4270000000000003E-4</v>
      </c>
      <c r="G19" s="1">
        <f t="shared" si="1"/>
        <v>1.3020588235294117</v>
      </c>
      <c r="H19">
        <v>0.93371999999999999</v>
      </c>
      <c r="I19">
        <v>9.1350000000000001E-2</v>
      </c>
      <c r="J19">
        <v>0.52844999999999998</v>
      </c>
      <c r="K19">
        <v>7.6359999999999997E-2</v>
      </c>
      <c r="L19">
        <v>0.99768000000000001</v>
      </c>
      <c r="M19">
        <v>1.3010000000000001E-2</v>
      </c>
      <c r="O19">
        <v>0.25</v>
      </c>
      <c r="P19">
        <v>0</v>
      </c>
      <c r="Q19">
        <v>0.21240000000000001</v>
      </c>
      <c r="R19">
        <v>9.1399999999999995E-2</v>
      </c>
      <c r="S19" s="1">
        <v>3.0155999999999998E-3</v>
      </c>
      <c r="T19" s="1">
        <v>4.0625000000000001E-3</v>
      </c>
      <c r="U19" s="1">
        <f t="shared" si="0"/>
        <v>11.948529411764705</v>
      </c>
      <c r="V19">
        <v>2.7229800000000002</v>
      </c>
      <c r="W19">
        <v>0.68869000000000002</v>
      </c>
      <c r="X19">
        <v>-0.76200999999999997</v>
      </c>
      <c r="Y19">
        <v>-1.2674099999999999</v>
      </c>
      <c r="Z19">
        <v>176.2816</v>
      </c>
      <c r="AA19">
        <v>-7.4079999999999993E-2</v>
      </c>
    </row>
    <row r="20" spans="1:27" x14ac:dyDescent="0.3">
      <c r="A20">
        <v>-4</v>
      </c>
      <c r="B20">
        <v>50</v>
      </c>
      <c r="C20">
        <v>-4.0532000000000004</v>
      </c>
      <c r="D20">
        <v>49.661799999999999</v>
      </c>
      <c r="E20" s="1">
        <v>-4.4791999999999998E-4</v>
      </c>
      <c r="F20" s="1">
        <v>5.9896000000000005E-4</v>
      </c>
      <c r="G20" s="1">
        <f t="shared" si="1"/>
        <v>1.7616470588235293</v>
      </c>
      <c r="H20">
        <v>0.93645999999999996</v>
      </c>
      <c r="I20">
        <v>8.5599999999999996E-2</v>
      </c>
      <c r="J20">
        <v>0.52173000000000003</v>
      </c>
      <c r="K20">
        <v>9.1850000000000001E-2</v>
      </c>
      <c r="L20">
        <v>1.0021</v>
      </c>
      <c r="M20">
        <v>1.5610000000000001E-2</v>
      </c>
      <c r="O20">
        <v>0.5</v>
      </c>
      <c r="P20">
        <v>0</v>
      </c>
      <c r="Q20">
        <v>0.46089999999999998</v>
      </c>
      <c r="R20">
        <v>7.3899999999999993E-2</v>
      </c>
      <c r="S20" s="1">
        <v>3.3281000000000001E-3</v>
      </c>
      <c r="T20" s="1">
        <v>4.3750000000000004E-3</v>
      </c>
      <c r="U20" s="1">
        <f t="shared" si="0"/>
        <v>12.867647058823529</v>
      </c>
      <c r="V20">
        <v>2.7451500000000002</v>
      </c>
      <c r="W20">
        <v>0.68623000000000001</v>
      </c>
      <c r="X20">
        <v>-0.77597000000000005</v>
      </c>
      <c r="Y20">
        <v>-1.4477100000000001</v>
      </c>
      <c r="Z20">
        <v>178.07942</v>
      </c>
      <c r="AA20">
        <v>-8.3930000000000005E-2</v>
      </c>
    </row>
    <row r="21" spans="1:27" x14ac:dyDescent="0.3">
      <c r="A21">
        <v>-4</v>
      </c>
      <c r="B21">
        <v>55</v>
      </c>
      <c r="C21">
        <v>-4.0547000000000004</v>
      </c>
      <c r="D21">
        <v>54.583599999999997</v>
      </c>
      <c r="E21" s="1">
        <v>-4.7396E-4</v>
      </c>
      <c r="F21" s="1">
        <v>5.7291000000000004E-4</v>
      </c>
      <c r="G21" s="1">
        <f t="shared" si="1"/>
        <v>1.6850294117647058</v>
      </c>
      <c r="H21">
        <v>0.93911</v>
      </c>
      <c r="I21">
        <v>8.0780000000000005E-2</v>
      </c>
      <c r="J21">
        <v>0.51493</v>
      </c>
      <c r="K21">
        <v>8.7309999999999999E-2</v>
      </c>
      <c r="L21">
        <v>1.0034700000000001</v>
      </c>
      <c r="M21">
        <v>1.4800000000000001E-2</v>
      </c>
      <c r="O21">
        <v>0.75</v>
      </c>
      <c r="P21">
        <v>0</v>
      </c>
      <c r="Q21">
        <v>0.71040000000000003</v>
      </c>
      <c r="R21">
        <v>7.3899999999999993E-2</v>
      </c>
      <c r="S21" s="1">
        <v>3.2759999999999998E-3</v>
      </c>
      <c r="T21" s="1">
        <v>4.3229000000000002E-3</v>
      </c>
      <c r="U21" s="1">
        <f t="shared" si="0"/>
        <v>12.714411764705881</v>
      </c>
      <c r="V21">
        <v>2.7671299999999999</v>
      </c>
      <c r="W21">
        <v>0.68659000000000003</v>
      </c>
      <c r="X21">
        <v>-0.78756000000000004</v>
      </c>
      <c r="Y21">
        <v>-1.54084</v>
      </c>
      <c r="Z21">
        <v>179.78862000000001</v>
      </c>
      <c r="AA21">
        <v>-8.8620000000000004E-2</v>
      </c>
    </row>
    <row r="22" spans="1:27" x14ac:dyDescent="0.3">
      <c r="A22">
        <v>-4</v>
      </c>
      <c r="B22">
        <v>60</v>
      </c>
      <c r="C22">
        <v>-4.0547000000000004</v>
      </c>
      <c r="D22">
        <v>59.476199999999999</v>
      </c>
      <c r="E22" s="1">
        <v>-5.0000000000000001E-4</v>
      </c>
      <c r="F22" s="1">
        <v>5.4686999999999997E-4</v>
      </c>
      <c r="G22" s="1">
        <f t="shared" si="1"/>
        <v>1.6084411764705879</v>
      </c>
      <c r="H22">
        <v>0.94240000000000002</v>
      </c>
      <c r="I22">
        <v>7.6200000000000004E-2</v>
      </c>
      <c r="J22">
        <v>0.50717999999999996</v>
      </c>
      <c r="K22">
        <v>8.8499999999999995E-2</v>
      </c>
      <c r="L22">
        <v>1.0009999999999999</v>
      </c>
      <c r="M22">
        <v>1.495E-2</v>
      </c>
      <c r="O22">
        <v>1</v>
      </c>
      <c r="P22">
        <v>0</v>
      </c>
      <c r="Q22">
        <v>0.95750000000000002</v>
      </c>
      <c r="R22">
        <v>9.1399999999999995E-2</v>
      </c>
      <c r="S22" s="1">
        <v>3.4061999999999999E-3</v>
      </c>
      <c r="T22" s="1">
        <v>4.4530999999999998E-3</v>
      </c>
      <c r="U22" s="1">
        <f t="shared" si="0"/>
        <v>13.097352941176469</v>
      </c>
      <c r="V22">
        <v>2.7932199999999998</v>
      </c>
      <c r="W22">
        <v>0.68491000000000002</v>
      </c>
      <c r="X22">
        <v>-0.79918999999999996</v>
      </c>
      <c r="Y22">
        <v>-2.3085599999999999</v>
      </c>
      <c r="Z22">
        <v>180.75922</v>
      </c>
      <c r="AA22">
        <v>-0.13153999999999999</v>
      </c>
    </row>
    <row r="23" spans="1:27" x14ac:dyDescent="0.3">
      <c r="E23" s="1"/>
      <c r="F23" s="1"/>
      <c r="G23" s="1"/>
      <c r="S23" s="1"/>
      <c r="T23" s="1"/>
      <c r="U23" s="1"/>
    </row>
    <row r="24" spans="1:27" x14ac:dyDescent="0.3">
      <c r="A24">
        <v>-3.75</v>
      </c>
      <c r="B24">
        <v>0</v>
      </c>
      <c r="C24">
        <v>-3.8086000000000002</v>
      </c>
      <c r="D24">
        <v>9.1399999999999995E-2</v>
      </c>
      <c r="E24" s="1">
        <v>-9.9478999999999995E-4</v>
      </c>
      <c r="F24" s="1">
        <v>5.2082E-5</v>
      </c>
      <c r="G24" s="1">
        <f t="shared" si="1"/>
        <v>0.15318235294117646</v>
      </c>
      <c r="H24">
        <v>0.88685999999999998</v>
      </c>
      <c r="I24">
        <v>0.39822000000000002</v>
      </c>
      <c r="J24">
        <v>0.56972999999999996</v>
      </c>
      <c r="K24">
        <v>-0.31658999999999998</v>
      </c>
      <c r="L24">
        <v>1.04047</v>
      </c>
      <c r="M24">
        <v>-5.6809999999999999E-2</v>
      </c>
      <c r="O24">
        <v>-4</v>
      </c>
      <c r="P24">
        <v>1</v>
      </c>
      <c r="Q24">
        <v>-4.0547000000000004</v>
      </c>
      <c r="R24">
        <v>1.0055000000000001</v>
      </c>
      <c r="S24" s="1">
        <v>-6.0417000000000001E-4</v>
      </c>
      <c r="T24" s="1">
        <v>4.4271000000000002E-4</v>
      </c>
      <c r="U24" s="1">
        <f t="shared" ref="U24:U44" si="2">1000*T24/0.34</f>
        <v>1.3020882352941177</v>
      </c>
      <c r="V24">
        <v>0.88675000000000004</v>
      </c>
      <c r="W24">
        <v>0.38361000000000001</v>
      </c>
      <c r="X24">
        <v>0.57089000000000001</v>
      </c>
      <c r="Y24">
        <v>-0.28317999999999999</v>
      </c>
      <c r="Z24">
        <v>1.0426800000000001</v>
      </c>
      <c r="AA24">
        <v>-5.083E-2</v>
      </c>
    </row>
    <row r="25" spans="1:27" x14ac:dyDescent="0.3">
      <c r="A25">
        <v>-3.75</v>
      </c>
      <c r="B25">
        <v>1</v>
      </c>
      <c r="C25">
        <v>-3.8086000000000002</v>
      </c>
      <c r="D25">
        <v>1.0055000000000001</v>
      </c>
      <c r="E25" s="1">
        <v>-8.1249999999999996E-4</v>
      </c>
      <c r="F25" s="1">
        <v>2.3436999999999999E-4</v>
      </c>
      <c r="G25" s="1">
        <f t="shared" si="1"/>
        <v>0.68932352941176467</v>
      </c>
      <c r="H25">
        <v>0.88907999999999998</v>
      </c>
      <c r="I25">
        <v>0.37884000000000001</v>
      </c>
      <c r="J25">
        <v>0.56918000000000002</v>
      </c>
      <c r="K25">
        <v>-0.27792</v>
      </c>
      <c r="L25">
        <v>1.04186</v>
      </c>
      <c r="M25">
        <v>-4.9750000000000003E-2</v>
      </c>
      <c r="O25">
        <v>-3.75</v>
      </c>
      <c r="P25">
        <v>1</v>
      </c>
      <c r="Q25">
        <v>-3.8086000000000002</v>
      </c>
      <c r="R25">
        <v>1.0055000000000001</v>
      </c>
      <c r="S25" s="1">
        <v>-8.1249999999999996E-4</v>
      </c>
      <c r="T25" s="1">
        <v>2.3436999999999999E-4</v>
      </c>
      <c r="U25" s="1">
        <f t="shared" si="2"/>
        <v>0.68932352941176467</v>
      </c>
      <c r="V25">
        <v>0.88907999999999998</v>
      </c>
      <c r="W25">
        <v>0.37884000000000001</v>
      </c>
      <c r="X25">
        <v>0.56918000000000002</v>
      </c>
      <c r="Y25">
        <v>-0.27792</v>
      </c>
      <c r="Z25">
        <v>1.04186</v>
      </c>
      <c r="AA25">
        <v>-4.9750000000000003E-2</v>
      </c>
    </row>
    <row r="26" spans="1:27" x14ac:dyDescent="0.3">
      <c r="A26">
        <v>-3.75</v>
      </c>
      <c r="B26">
        <v>2</v>
      </c>
      <c r="C26">
        <v>-3.8086000000000002</v>
      </c>
      <c r="D26">
        <v>1.9371</v>
      </c>
      <c r="E26" s="1">
        <v>-1.0468999999999999E-3</v>
      </c>
      <c r="F26" s="1">
        <v>0</v>
      </c>
      <c r="G26" s="1">
        <f t="shared" si="1"/>
        <v>0</v>
      </c>
      <c r="H26">
        <v>0.89144999999999996</v>
      </c>
      <c r="I26">
        <v>0.36401</v>
      </c>
      <c r="J26">
        <v>0.56871000000000005</v>
      </c>
      <c r="K26">
        <v>-0.25839000000000001</v>
      </c>
      <c r="L26">
        <v>1.0439499999999999</v>
      </c>
      <c r="M26">
        <v>-4.6129999999999997E-2</v>
      </c>
      <c r="O26">
        <v>-3.5</v>
      </c>
      <c r="P26">
        <v>1</v>
      </c>
      <c r="Q26">
        <v>-3.5552000000000001</v>
      </c>
      <c r="R26">
        <v>1.0055000000000001</v>
      </c>
      <c r="S26" s="1">
        <v>-5.2603999999999997E-4</v>
      </c>
      <c r="T26" s="1">
        <v>5.2083000000000001E-4</v>
      </c>
      <c r="U26" s="1">
        <f t="shared" si="2"/>
        <v>1.5318529411764705</v>
      </c>
      <c r="V26">
        <v>0.89276</v>
      </c>
      <c r="W26">
        <v>0.38097999999999999</v>
      </c>
      <c r="X26">
        <v>0.56813000000000002</v>
      </c>
      <c r="Y26">
        <v>-0.28939999999999999</v>
      </c>
      <c r="Z26">
        <v>1.0416799999999999</v>
      </c>
      <c r="AA26">
        <v>-5.1589999999999997E-2</v>
      </c>
    </row>
    <row r="27" spans="1:27" x14ac:dyDescent="0.3">
      <c r="A27">
        <v>-3.75</v>
      </c>
      <c r="B27">
        <v>3</v>
      </c>
      <c r="C27">
        <v>-3.8086000000000002</v>
      </c>
      <c r="D27">
        <v>2.9215</v>
      </c>
      <c r="E27" s="1">
        <v>-1.0468999999999999E-3</v>
      </c>
      <c r="F27" s="1">
        <v>4.6667E-9</v>
      </c>
      <c r="G27" s="1">
        <f t="shared" si="1"/>
        <v>1.3725588235294116E-5</v>
      </c>
      <c r="H27">
        <v>0.89263999999999999</v>
      </c>
      <c r="I27">
        <v>0.35169</v>
      </c>
      <c r="J27">
        <v>0.56796999999999997</v>
      </c>
      <c r="K27">
        <v>-0.24021000000000001</v>
      </c>
      <c r="L27">
        <v>1.0425899999999999</v>
      </c>
      <c r="M27">
        <v>-4.283E-2</v>
      </c>
      <c r="O27">
        <v>-3.25</v>
      </c>
      <c r="P27">
        <v>1</v>
      </c>
      <c r="Q27">
        <v>-3.3062</v>
      </c>
      <c r="R27">
        <v>0.99380000000000002</v>
      </c>
      <c r="S27" s="1">
        <v>-1.0468999999999999E-3</v>
      </c>
      <c r="T27" s="1">
        <v>0</v>
      </c>
      <c r="U27" s="1">
        <f t="shared" si="2"/>
        <v>0</v>
      </c>
      <c r="V27">
        <v>0.89763999999999999</v>
      </c>
      <c r="W27">
        <v>0.38461000000000001</v>
      </c>
      <c r="X27">
        <v>0.56716999999999995</v>
      </c>
      <c r="Y27">
        <v>-0.30354999999999999</v>
      </c>
      <c r="Z27">
        <v>1.0422499999999999</v>
      </c>
      <c r="AA27">
        <v>-5.382E-2</v>
      </c>
    </row>
    <row r="28" spans="1:27" x14ac:dyDescent="0.3">
      <c r="A28">
        <v>-3.75</v>
      </c>
      <c r="B28">
        <v>4</v>
      </c>
      <c r="C28">
        <v>-3.8075999999999999</v>
      </c>
      <c r="D28">
        <v>3.9409999999999998</v>
      </c>
      <c r="E28" s="1">
        <v>-7.8646E-4</v>
      </c>
      <c r="F28" s="1">
        <v>2.6040999999999998E-4</v>
      </c>
      <c r="G28" s="1">
        <f t="shared" si="1"/>
        <v>0.76591176470588218</v>
      </c>
      <c r="H28">
        <v>0.89378000000000002</v>
      </c>
      <c r="I28">
        <v>0.34105000000000002</v>
      </c>
      <c r="J28">
        <v>0.56755</v>
      </c>
      <c r="K28">
        <v>-0.22459000000000001</v>
      </c>
      <c r="L28">
        <v>1.0430699999999999</v>
      </c>
      <c r="M28">
        <v>-3.9989999999999998E-2</v>
      </c>
      <c r="O28">
        <v>-3</v>
      </c>
      <c r="P28">
        <v>1</v>
      </c>
      <c r="Q28">
        <v>-3.0512999999999999</v>
      </c>
      <c r="R28">
        <v>1.0055000000000001</v>
      </c>
      <c r="S28" s="1">
        <v>-1.0728999999999999E-3</v>
      </c>
      <c r="T28" s="1">
        <v>-2.6043000000000001E-5</v>
      </c>
      <c r="U28" s="1">
        <f t="shared" si="2"/>
        <v>-7.6597058823529407E-2</v>
      </c>
      <c r="V28">
        <v>0.90298999999999996</v>
      </c>
      <c r="W28">
        <v>0.38902999999999999</v>
      </c>
      <c r="X28">
        <v>0.56659999999999999</v>
      </c>
      <c r="Y28">
        <v>-0.31032999999999999</v>
      </c>
      <c r="Z28">
        <v>1.04234</v>
      </c>
      <c r="AA28">
        <v>-5.4699999999999999E-2</v>
      </c>
    </row>
    <row r="29" spans="1:27" x14ac:dyDescent="0.3">
      <c r="A29">
        <v>-3.75</v>
      </c>
      <c r="B29">
        <v>5</v>
      </c>
      <c r="C29">
        <v>-3.8071000000000002</v>
      </c>
      <c r="D29">
        <v>4.9137000000000004</v>
      </c>
      <c r="E29" s="1">
        <v>-6.8229E-4</v>
      </c>
      <c r="F29" s="1">
        <v>3.6457999999999998E-4</v>
      </c>
      <c r="G29" s="1">
        <f t="shared" si="1"/>
        <v>1.0722941176470586</v>
      </c>
      <c r="H29">
        <v>0.89402000000000004</v>
      </c>
      <c r="I29">
        <v>0.33084000000000002</v>
      </c>
      <c r="J29">
        <v>0.56698999999999999</v>
      </c>
      <c r="K29">
        <v>-0.19908000000000001</v>
      </c>
      <c r="L29">
        <v>1.0383500000000001</v>
      </c>
      <c r="M29">
        <v>-3.5439999999999999E-2</v>
      </c>
      <c r="O29">
        <v>-2.75</v>
      </c>
      <c r="P29">
        <v>1</v>
      </c>
      <c r="Q29">
        <v>-2.8022</v>
      </c>
      <c r="R29">
        <v>1.0055000000000001</v>
      </c>
      <c r="S29" s="1">
        <v>-9.9478999999999995E-4</v>
      </c>
      <c r="T29" s="1">
        <v>5.2082E-5</v>
      </c>
      <c r="U29" s="1">
        <f t="shared" si="2"/>
        <v>0.15318235294117646</v>
      </c>
      <c r="V29">
        <v>0.91</v>
      </c>
      <c r="W29">
        <v>0.39451999999999998</v>
      </c>
      <c r="X29">
        <v>0.56628000000000001</v>
      </c>
      <c r="Y29">
        <v>-0.32601999999999998</v>
      </c>
      <c r="Z29">
        <v>1.04311</v>
      </c>
      <c r="AA29">
        <v>-5.7020000000000001E-2</v>
      </c>
    </row>
    <row r="30" spans="1:27" x14ac:dyDescent="0.3">
      <c r="A30">
        <v>-3.75</v>
      </c>
      <c r="B30">
        <v>6</v>
      </c>
      <c r="C30">
        <v>-3.8071000000000002</v>
      </c>
      <c r="D30">
        <v>5.9273999999999996</v>
      </c>
      <c r="E30" s="1">
        <v>-9.9478999999999995E-4</v>
      </c>
      <c r="F30" s="1">
        <v>5.2082E-5</v>
      </c>
      <c r="G30" s="1">
        <f t="shared" si="1"/>
        <v>0.15318235294117646</v>
      </c>
      <c r="H30">
        <v>0.89600000000000002</v>
      </c>
      <c r="I30">
        <v>0.32124000000000003</v>
      </c>
      <c r="J30">
        <v>0.56625000000000003</v>
      </c>
      <c r="K30">
        <v>-0.18937999999999999</v>
      </c>
      <c r="L30">
        <v>1.0410900000000001</v>
      </c>
      <c r="M30">
        <v>-3.3640000000000003E-2</v>
      </c>
      <c r="O30">
        <v>-2.5</v>
      </c>
      <c r="P30">
        <v>1</v>
      </c>
      <c r="Q30">
        <v>-2.5541999999999998</v>
      </c>
      <c r="R30">
        <v>1.0055000000000001</v>
      </c>
      <c r="S30" s="1">
        <v>-1.3594E-3</v>
      </c>
      <c r="T30" s="1">
        <v>-3.1250000000000001E-4</v>
      </c>
      <c r="U30" s="1">
        <f t="shared" si="2"/>
        <v>-0.91911764705882348</v>
      </c>
      <c r="V30">
        <v>0.92159000000000002</v>
      </c>
      <c r="W30">
        <v>0.40179999999999999</v>
      </c>
      <c r="X30">
        <v>0.56638999999999995</v>
      </c>
      <c r="Y30">
        <v>-0.34375</v>
      </c>
      <c r="Z30">
        <v>1.0487299999999999</v>
      </c>
      <c r="AA30">
        <v>-5.9360000000000003E-2</v>
      </c>
    </row>
    <row r="31" spans="1:27" x14ac:dyDescent="0.3">
      <c r="A31">
        <v>-3.75</v>
      </c>
      <c r="B31">
        <v>7</v>
      </c>
      <c r="C31">
        <v>-3.8081</v>
      </c>
      <c r="D31">
        <v>6.8414000000000001</v>
      </c>
      <c r="E31" s="1">
        <v>-8.9063E-4</v>
      </c>
      <c r="F31" s="1">
        <v>1.5625E-4</v>
      </c>
      <c r="G31" s="1">
        <f t="shared" si="1"/>
        <v>0.45955882352941174</v>
      </c>
      <c r="H31">
        <v>0.89646000000000003</v>
      </c>
      <c r="I31">
        <v>0.31176999999999999</v>
      </c>
      <c r="J31">
        <v>0.56557000000000002</v>
      </c>
      <c r="K31">
        <v>-0.17763999999999999</v>
      </c>
      <c r="L31">
        <v>1.03956</v>
      </c>
      <c r="M31">
        <v>-3.1539999999999999E-2</v>
      </c>
      <c r="O31">
        <v>-2.25</v>
      </c>
      <c r="P31">
        <v>1</v>
      </c>
      <c r="Q31">
        <v>-2.3018000000000001</v>
      </c>
      <c r="R31">
        <v>1.0055000000000001</v>
      </c>
      <c r="S31" s="1">
        <v>-1.3854E-3</v>
      </c>
      <c r="T31" s="1">
        <v>-3.3854000000000002E-4</v>
      </c>
      <c r="U31" s="1">
        <f t="shared" si="2"/>
        <v>-0.99570588235294111</v>
      </c>
      <c r="V31">
        <v>0.94447999999999999</v>
      </c>
      <c r="W31">
        <v>0.41624</v>
      </c>
      <c r="X31">
        <v>0.55830000000000002</v>
      </c>
      <c r="Y31">
        <v>-0.36004999999999998</v>
      </c>
      <c r="Z31">
        <v>1.32237</v>
      </c>
      <c r="AA31">
        <v>-6.0670000000000002E-2</v>
      </c>
    </row>
    <row r="32" spans="1:27" x14ac:dyDescent="0.3">
      <c r="A32">
        <v>-3.75</v>
      </c>
      <c r="B32">
        <v>8</v>
      </c>
      <c r="C32">
        <v>-3.8071000000000002</v>
      </c>
      <c r="D32">
        <v>7.9020000000000001</v>
      </c>
      <c r="E32" s="1">
        <v>-9.9478999999999995E-4</v>
      </c>
      <c r="F32" s="1">
        <v>5.2085E-5</v>
      </c>
      <c r="G32" s="1">
        <f t="shared" si="1"/>
        <v>0.15319117647058822</v>
      </c>
      <c r="H32">
        <v>0.89841000000000004</v>
      </c>
      <c r="I32">
        <v>0.30181999999999998</v>
      </c>
      <c r="J32">
        <v>0.56488000000000005</v>
      </c>
      <c r="K32">
        <v>-0.16541</v>
      </c>
      <c r="L32">
        <v>1.0363599999999999</v>
      </c>
      <c r="M32">
        <v>-2.93E-2</v>
      </c>
      <c r="O32">
        <v>-2</v>
      </c>
      <c r="P32">
        <v>1</v>
      </c>
      <c r="Q32">
        <v>-2.0449000000000002</v>
      </c>
      <c r="R32">
        <v>0.99960000000000004</v>
      </c>
      <c r="S32" s="1">
        <v>-1.4115E-3</v>
      </c>
      <c r="T32" s="1">
        <v>-3.6457999999999998E-4</v>
      </c>
      <c r="U32" s="1">
        <f t="shared" si="2"/>
        <v>-1.0722941176470586</v>
      </c>
      <c r="V32">
        <v>1.17553</v>
      </c>
      <c r="W32">
        <v>0.43915999999999999</v>
      </c>
      <c r="X32">
        <v>0.54571999999999998</v>
      </c>
      <c r="Y32">
        <v>4.6160300000000003</v>
      </c>
      <c r="Z32">
        <v>2.87683</v>
      </c>
      <c r="AA32">
        <v>0.62497000000000003</v>
      </c>
    </row>
    <row r="33" spans="1:27" x14ac:dyDescent="0.3">
      <c r="A33">
        <v>-3.75</v>
      </c>
      <c r="B33">
        <v>9</v>
      </c>
      <c r="C33">
        <v>-3.8071000000000002</v>
      </c>
      <c r="D33">
        <v>8.8277999999999999</v>
      </c>
      <c r="E33" s="1">
        <v>-1.0728999999999999E-3</v>
      </c>
      <c r="F33" s="1">
        <v>-2.6043000000000001E-5</v>
      </c>
      <c r="G33" s="1">
        <f t="shared" si="1"/>
        <v>-7.6597058823529407E-2</v>
      </c>
      <c r="H33">
        <v>0.89954000000000001</v>
      </c>
      <c r="I33">
        <v>0.29166999999999998</v>
      </c>
      <c r="J33">
        <v>0.56415000000000004</v>
      </c>
      <c r="K33">
        <v>-0.14318</v>
      </c>
      <c r="L33">
        <v>1.0344100000000001</v>
      </c>
      <c r="M33">
        <v>-2.5329999999999998E-2</v>
      </c>
      <c r="O33">
        <v>-1.75</v>
      </c>
      <c r="P33">
        <v>1</v>
      </c>
      <c r="Q33">
        <v>-1.7959000000000001</v>
      </c>
      <c r="R33">
        <v>1.0055000000000001</v>
      </c>
      <c r="S33" s="1">
        <v>4.3750000000000001E-4</v>
      </c>
      <c r="T33" s="1">
        <v>1.4844000000000001E-3</v>
      </c>
      <c r="U33" s="1">
        <f t="shared" si="2"/>
        <v>4.3658823529411768</v>
      </c>
      <c r="V33">
        <v>1.74804</v>
      </c>
      <c r="W33">
        <v>0.45610000000000001</v>
      </c>
      <c r="X33">
        <v>0.51058000000000003</v>
      </c>
      <c r="Y33">
        <v>56.812640000000002</v>
      </c>
      <c r="Z33">
        <v>6.7335099999999999</v>
      </c>
      <c r="AA33">
        <v>5.17265</v>
      </c>
    </row>
    <row r="34" spans="1:27" x14ac:dyDescent="0.3">
      <c r="A34">
        <v>-3.75</v>
      </c>
      <c r="B34">
        <v>10</v>
      </c>
      <c r="C34">
        <v>-3.8071000000000002</v>
      </c>
      <c r="D34">
        <v>9.9001000000000001</v>
      </c>
      <c r="E34" s="1">
        <v>-6.0417000000000001E-4</v>
      </c>
      <c r="F34" s="1">
        <v>4.4270000000000003E-4</v>
      </c>
      <c r="G34" s="1">
        <f t="shared" si="1"/>
        <v>1.3020588235294117</v>
      </c>
      <c r="H34">
        <v>0.90193000000000001</v>
      </c>
      <c r="I34">
        <v>0.28047</v>
      </c>
      <c r="J34">
        <v>0.56344000000000005</v>
      </c>
      <c r="K34">
        <v>-0.14136000000000001</v>
      </c>
      <c r="L34">
        <v>1.03532</v>
      </c>
      <c r="M34">
        <v>-2.494E-2</v>
      </c>
      <c r="O34">
        <v>-1.5</v>
      </c>
      <c r="P34">
        <v>1</v>
      </c>
      <c r="Q34">
        <v>-1.5498000000000001</v>
      </c>
      <c r="R34">
        <v>0.9879</v>
      </c>
      <c r="S34" s="1">
        <v>7.3125000000000004E-3</v>
      </c>
      <c r="T34" s="1">
        <v>8.3593999999999995E-3</v>
      </c>
      <c r="U34" s="1">
        <f t="shared" si="2"/>
        <v>24.58647058823529</v>
      </c>
      <c r="V34">
        <v>2.0413199999999998</v>
      </c>
      <c r="W34">
        <v>0.48282999999999998</v>
      </c>
      <c r="X34">
        <v>0.43969000000000003</v>
      </c>
      <c r="Y34">
        <v>141.81186</v>
      </c>
      <c r="Z34">
        <v>14.489039999999999</v>
      </c>
      <c r="AA34">
        <v>11.056609999999999</v>
      </c>
    </row>
    <row r="35" spans="1:27" x14ac:dyDescent="0.3">
      <c r="A35">
        <v>-3.75</v>
      </c>
      <c r="B35">
        <v>15</v>
      </c>
      <c r="C35">
        <v>-3.8071000000000002</v>
      </c>
      <c r="D35">
        <v>14.8512</v>
      </c>
      <c r="E35" s="1">
        <v>-8.3854000000000003E-4</v>
      </c>
      <c r="F35" s="1">
        <v>2.0833000000000001E-4</v>
      </c>
      <c r="G35" s="1">
        <f t="shared" si="1"/>
        <v>0.61273529411764704</v>
      </c>
      <c r="H35">
        <v>0.90959999999999996</v>
      </c>
      <c r="I35">
        <v>0.21226</v>
      </c>
      <c r="J35">
        <v>0.55830999999999997</v>
      </c>
      <c r="K35">
        <v>-4.607E-2</v>
      </c>
      <c r="L35">
        <v>1.0225599999999999</v>
      </c>
      <c r="M35">
        <v>-8.0599999999999995E-3</v>
      </c>
      <c r="O35">
        <v>-1.25</v>
      </c>
      <c r="P35">
        <v>1</v>
      </c>
      <c r="Q35">
        <v>-1.2968999999999999</v>
      </c>
      <c r="R35">
        <v>0.98209999999999997</v>
      </c>
      <c r="S35" s="1">
        <v>1.9265999999999998E-2</v>
      </c>
      <c r="T35" s="1">
        <v>2.0312E-2</v>
      </c>
      <c r="U35" s="1">
        <f t="shared" si="2"/>
        <v>59.741176470588236</v>
      </c>
      <c r="V35">
        <v>2.23753</v>
      </c>
      <c r="W35">
        <v>0.55167999999999995</v>
      </c>
      <c r="X35">
        <v>0.31252999999999997</v>
      </c>
      <c r="Y35">
        <v>194.06262000000001</v>
      </c>
      <c r="Z35">
        <v>29.616330000000001</v>
      </c>
      <c r="AA35">
        <v>13.80364</v>
      </c>
    </row>
    <row r="36" spans="1:27" x14ac:dyDescent="0.3">
      <c r="A36">
        <v>-3.75</v>
      </c>
      <c r="B36">
        <v>20</v>
      </c>
      <c r="C36">
        <v>-3.8056999999999999</v>
      </c>
      <c r="D36">
        <v>19.819900000000001</v>
      </c>
      <c r="E36" s="1">
        <v>-7.6042000000000004E-4</v>
      </c>
      <c r="F36" s="1">
        <v>2.8645999999999999E-4</v>
      </c>
      <c r="G36" s="1">
        <f t="shared" si="1"/>
        <v>0.84252941176470575</v>
      </c>
      <c r="H36">
        <v>0.91690000000000005</v>
      </c>
      <c r="I36">
        <v>0.16869000000000001</v>
      </c>
      <c r="J36">
        <v>0.55325999999999997</v>
      </c>
      <c r="K36">
        <v>1.2E-2</v>
      </c>
      <c r="L36">
        <v>1.01156</v>
      </c>
      <c r="M36">
        <v>2.0799999999999998E-3</v>
      </c>
      <c r="O36">
        <v>-1</v>
      </c>
      <c r="P36">
        <v>1</v>
      </c>
      <c r="Q36">
        <v>-1.0503</v>
      </c>
      <c r="R36">
        <v>0.9879</v>
      </c>
      <c r="S36" s="1">
        <v>3.2155999999999997E-2</v>
      </c>
      <c r="T36" s="1">
        <v>3.3203000000000003E-2</v>
      </c>
      <c r="U36" s="1">
        <f t="shared" si="2"/>
        <v>97.655882352941177</v>
      </c>
      <c r="V36">
        <v>2.5921699999999999</v>
      </c>
      <c r="W36">
        <v>0.68262999999999996</v>
      </c>
      <c r="X36">
        <v>0.2974</v>
      </c>
      <c r="Y36">
        <v>142.17462</v>
      </c>
      <c r="Z36">
        <v>63.980119999999999</v>
      </c>
      <c r="AA36">
        <v>8.7293000000000003</v>
      </c>
    </row>
    <row r="37" spans="1:27" x14ac:dyDescent="0.3">
      <c r="A37">
        <v>-3.75</v>
      </c>
      <c r="B37">
        <v>25</v>
      </c>
      <c r="C37">
        <v>-3.8071000000000002</v>
      </c>
      <c r="D37">
        <v>24.8415</v>
      </c>
      <c r="E37" s="1">
        <v>-7.8646E-4</v>
      </c>
      <c r="F37" s="1">
        <v>2.6040999999999998E-4</v>
      </c>
      <c r="G37" s="1">
        <f t="shared" si="1"/>
        <v>0.76591176470588218</v>
      </c>
      <c r="H37">
        <v>0.91944999999999999</v>
      </c>
      <c r="I37">
        <v>0.13028999999999999</v>
      </c>
      <c r="J37">
        <v>0.54747000000000001</v>
      </c>
      <c r="K37">
        <v>4.6010000000000002E-2</v>
      </c>
      <c r="L37">
        <v>1.00603</v>
      </c>
      <c r="M37">
        <v>7.9600000000000001E-3</v>
      </c>
      <c r="O37">
        <v>-0.75</v>
      </c>
      <c r="P37">
        <v>1</v>
      </c>
      <c r="Q37">
        <v>-0.79349999999999998</v>
      </c>
      <c r="R37">
        <v>0.97030000000000005</v>
      </c>
      <c r="S37" s="1">
        <v>4.2729000000000003E-2</v>
      </c>
      <c r="T37" s="1">
        <v>4.3776000000000002E-2</v>
      </c>
      <c r="U37" s="1">
        <f t="shared" si="2"/>
        <v>128.75294117647059</v>
      </c>
      <c r="V37">
        <v>2.65333</v>
      </c>
      <c r="W37">
        <v>0.7671</v>
      </c>
      <c r="X37">
        <v>-7.0999999999999994E-2</v>
      </c>
      <c r="Y37">
        <v>66.622169999999997</v>
      </c>
      <c r="Z37">
        <v>111.4434</v>
      </c>
      <c r="AA37">
        <v>3.99621</v>
      </c>
    </row>
    <row r="38" spans="1:27" x14ac:dyDescent="0.3">
      <c r="A38">
        <v>-3.75</v>
      </c>
      <c r="B38">
        <v>30</v>
      </c>
      <c r="C38">
        <v>-3.8075999999999999</v>
      </c>
      <c r="D38">
        <v>29.734000000000002</v>
      </c>
      <c r="E38" s="1">
        <v>-6.5625000000000004E-4</v>
      </c>
      <c r="F38" s="1">
        <v>3.9062E-4</v>
      </c>
      <c r="G38" s="1">
        <f t="shared" si="1"/>
        <v>1.1488823529411765</v>
      </c>
      <c r="H38">
        <v>0.92586000000000002</v>
      </c>
      <c r="I38">
        <v>0.11498</v>
      </c>
      <c r="J38">
        <v>0.54247999999999996</v>
      </c>
      <c r="K38">
        <v>5.3850000000000002E-2</v>
      </c>
      <c r="L38">
        <v>1.00221</v>
      </c>
      <c r="M38">
        <v>9.2599999999999991E-3</v>
      </c>
      <c r="O38">
        <v>-0.5</v>
      </c>
      <c r="P38">
        <v>1</v>
      </c>
      <c r="Q38">
        <v>-0.54100000000000004</v>
      </c>
      <c r="R38">
        <v>0.98209999999999997</v>
      </c>
      <c r="S38" s="1">
        <v>4.7729000000000001E-2</v>
      </c>
      <c r="T38" s="1">
        <v>4.8776E-2</v>
      </c>
      <c r="U38" s="1">
        <f t="shared" si="2"/>
        <v>143.45882352941177</v>
      </c>
      <c r="V38">
        <v>2.6659299999999999</v>
      </c>
      <c r="W38">
        <v>0.75648000000000004</v>
      </c>
      <c r="X38">
        <v>-0.43081999999999998</v>
      </c>
      <c r="Y38">
        <v>34.630049999999997</v>
      </c>
      <c r="Z38">
        <v>139.67771999999999</v>
      </c>
      <c r="AA38">
        <v>2.0674000000000001</v>
      </c>
    </row>
    <row r="39" spans="1:27" x14ac:dyDescent="0.3">
      <c r="A39">
        <v>-3.75</v>
      </c>
      <c r="B39">
        <v>35</v>
      </c>
      <c r="C39">
        <v>-3.8071000000000002</v>
      </c>
      <c r="D39">
        <v>34.6676</v>
      </c>
      <c r="E39" s="1">
        <v>-6.5625000000000004E-4</v>
      </c>
      <c r="F39" s="1">
        <v>3.9062E-4</v>
      </c>
      <c r="G39" s="1">
        <f t="shared" si="1"/>
        <v>1.1488823529411765</v>
      </c>
      <c r="H39">
        <v>0.93039000000000005</v>
      </c>
      <c r="I39">
        <v>0.10551000000000001</v>
      </c>
      <c r="J39">
        <v>0.53774999999999995</v>
      </c>
      <c r="K39">
        <v>6.8159999999999998E-2</v>
      </c>
      <c r="L39">
        <v>0.99807000000000001</v>
      </c>
      <c r="M39">
        <v>1.166E-2</v>
      </c>
      <c r="O39">
        <v>-0.25</v>
      </c>
      <c r="P39">
        <v>1</v>
      </c>
      <c r="Q39">
        <v>-0.2944</v>
      </c>
      <c r="R39">
        <v>0.97030000000000005</v>
      </c>
      <c r="S39" s="1">
        <v>5.0229000000000003E-2</v>
      </c>
      <c r="T39" s="1">
        <v>5.1276000000000002E-2</v>
      </c>
      <c r="U39" s="1">
        <f t="shared" si="2"/>
        <v>150.81176470588235</v>
      </c>
      <c r="V39">
        <v>2.6832099999999999</v>
      </c>
      <c r="W39">
        <v>0.73411999999999999</v>
      </c>
      <c r="X39">
        <v>-0.56579999999999997</v>
      </c>
      <c r="Y39">
        <v>20.236450000000001</v>
      </c>
      <c r="Z39">
        <v>153.09386000000001</v>
      </c>
      <c r="AA39">
        <v>1.2003299999999999</v>
      </c>
    </row>
    <row r="40" spans="1:27" x14ac:dyDescent="0.3">
      <c r="A40">
        <v>-3.75</v>
      </c>
      <c r="B40">
        <v>40</v>
      </c>
      <c r="C40">
        <v>-3.8071000000000002</v>
      </c>
      <c r="D40">
        <v>39.747700000000002</v>
      </c>
      <c r="E40" s="1">
        <v>-3.9583000000000001E-4</v>
      </c>
      <c r="F40" s="1">
        <v>6.5103999999999997E-4</v>
      </c>
      <c r="G40" s="1">
        <f t="shared" si="1"/>
        <v>1.9148235294117644</v>
      </c>
      <c r="H40">
        <v>0.93400000000000005</v>
      </c>
      <c r="I40">
        <v>9.7839999999999996E-2</v>
      </c>
      <c r="J40">
        <v>0.53244000000000002</v>
      </c>
      <c r="K40">
        <v>8.3479999999999999E-2</v>
      </c>
      <c r="L40">
        <v>0.99465000000000003</v>
      </c>
      <c r="M40">
        <v>1.422E-2</v>
      </c>
      <c r="O40">
        <v>0</v>
      </c>
      <c r="P40">
        <v>1</v>
      </c>
      <c r="Q40">
        <v>-4.2999999999999997E-2</v>
      </c>
      <c r="R40">
        <v>0.9879</v>
      </c>
      <c r="S40" s="1">
        <v>5.1582999999999997E-2</v>
      </c>
      <c r="T40" s="1">
        <v>5.2630000000000003E-2</v>
      </c>
      <c r="U40" s="1">
        <f t="shared" si="2"/>
        <v>154.79411764705881</v>
      </c>
      <c r="V40">
        <v>2.6998199999999999</v>
      </c>
      <c r="W40">
        <v>0.71857000000000004</v>
      </c>
      <c r="X40">
        <v>-0.63397000000000003</v>
      </c>
      <c r="Y40">
        <v>12.813140000000001</v>
      </c>
      <c r="Z40">
        <v>160.54172</v>
      </c>
      <c r="AA40">
        <v>0.75534000000000001</v>
      </c>
    </row>
    <row r="41" spans="1:27" x14ac:dyDescent="0.3">
      <c r="A41">
        <v>-3.75</v>
      </c>
      <c r="B41">
        <v>45</v>
      </c>
      <c r="C41">
        <v>-3.8062</v>
      </c>
      <c r="D41">
        <v>44.652000000000001</v>
      </c>
      <c r="E41" s="1">
        <v>-6.0417000000000001E-4</v>
      </c>
      <c r="F41" s="1">
        <v>4.4270000000000003E-4</v>
      </c>
      <c r="G41" s="1">
        <f t="shared" si="1"/>
        <v>1.3020588235294117</v>
      </c>
      <c r="H41">
        <v>0.93711</v>
      </c>
      <c r="I41">
        <v>9.11E-2</v>
      </c>
      <c r="J41">
        <v>0.52664</v>
      </c>
      <c r="K41">
        <v>7.9259999999999997E-2</v>
      </c>
      <c r="L41">
        <v>0.99387000000000003</v>
      </c>
      <c r="M41">
        <v>1.346E-2</v>
      </c>
      <c r="O41">
        <v>0.25</v>
      </c>
      <c r="P41">
        <v>1</v>
      </c>
      <c r="Q41">
        <v>0.21240000000000001</v>
      </c>
      <c r="R41">
        <v>0.9879</v>
      </c>
      <c r="S41" s="1">
        <v>5.2573000000000002E-2</v>
      </c>
      <c r="T41" s="1">
        <v>5.3620000000000001E-2</v>
      </c>
      <c r="U41" s="1">
        <f t="shared" si="2"/>
        <v>157.70588235294119</v>
      </c>
      <c r="V41">
        <v>2.7190400000000001</v>
      </c>
      <c r="W41">
        <v>0.70891000000000004</v>
      </c>
      <c r="X41">
        <v>-0.67484999999999995</v>
      </c>
      <c r="Y41">
        <v>8.4511400000000005</v>
      </c>
      <c r="Z41">
        <v>165.21917999999999</v>
      </c>
      <c r="AA41">
        <v>0.49467</v>
      </c>
    </row>
    <row r="42" spans="1:27" x14ac:dyDescent="0.3">
      <c r="A42">
        <v>-3.75</v>
      </c>
      <c r="B42">
        <v>50</v>
      </c>
      <c r="C42">
        <v>-3.8056999999999999</v>
      </c>
      <c r="D42">
        <v>49.661799999999999</v>
      </c>
      <c r="E42" s="1">
        <v>-6.5625999999999998E-4</v>
      </c>
      <c r="F42" s="1">
        <v>3.9062E-4</v>
      </c>
      <c r="G42" s="1">
        <f t="shared" si="1"/>
        <v>1.1488823529411765</v>
      </c>
      <c r="H42">
        <v>0.94018999999999997</v>
      </c>
      <c r="I42">
        <v>8.5440000000000002E-2</v>
      </c>
      <c r="J42">
        <v>0.52022999999999997</v>
      </c>
      <c r="K42">
        <v>7.7410000000000007E-2</v>
      </c>
      <c r="L42">
        <v>1.0009999999999999</v>
      </c>
      <c r="M42">
        <v>1.3100000000000001E-2</v>
      </c>
      <c r="O42">
        <v>0.5</v>
      </c>
      <c r="P42">
        <v>1</v>
      </c>
      <c r="Q42">
        <v>0.46039999999999998</v>
      </c>
      <c r="R42">
        <v>0.95279999999999998</v>
      </c>
      <c r="S42" s="1">
        <v>5.3275999999999997E-2</v>
      </c>
      <c r="T42" s="1">
        <v>5.4323000000000003E-2</v>
      </c>
      <c r="U42" s="1">
        <f t="shared" si="2"/>
        <v>159.77352941176468</v>
      </c>
      <c r="V42">
        <v>2.73861</v>
      </c>
      <c r="W42">
        <v>0.70309999999999995</v>
      </c>
      <c r="X42">
        <v>-0.69933999999999996</v>
      </c>
      <c r="Y42">
        <v>5.7736499999999999</v>
      </c>
      <c r="Z42">
        <v>168.23143999999999</v>
      </c>
      <c r="AA42">
        <v>0.33554</v>
      </c>
    </row>
    <row r="43" spans="1:27" x14ac:dyDescent="0.3">
      <c r="A43">
        <v>-3.75</v>
      </c>
      <c r="B43">
        <v>55</v>
      </c>
      <c r="C43">
        <v>-3.8062</v>
      </c>
      <c r="D43">
        <v>54.571899999999999</v>
      </c>
      <c r="E43" s="1">
        <v>-3.6979E-4</v>
      </c>
      <c r="F43" s="1">
        <v>6.7708000000000004E-4</v>
      </c>
      <c r="G43" s="1">
        <f t="shared" si="1"/>
        <v>1.9914117647058822</v>
      </c>
      <c r="H43">
        <v>0.94467000000000001</v>
      </c>
      <c r="I43">
        <v>8.0610000000000001E-2</v>
      </c>
      <c r="J43">
        <v>0.51348000000000005</v>
      </c>
      <c r="K43">
        <v>9.7470000000000001E-2</v>
      </c>
      <c r="L43">
        <v>1.0009699999999999</v>
      </c>
      <c r="M43">
        <v>1.6420000000000001E-2</v>
      </c>
      <c r="O43">
        <v>0.75</v>
      </c>
      <c r="P43">
        <v>1</v>
      </c>
      <c r="Q43">
        <v>0.71</v>
      </c>
      <c r="R43">
        <v>0.97030000000000005</v>
      </c>
      <c r="S43" s="1">
        <v>5.3823000000000003E-2</v>
      </c>
      <c r="T43" s="1">
        <v>5.4870000000000002E-2</v>
      </c>
      <c r="U43" s="1">
        <f t="shared" si="2"/>
        <v>161.38235294117646</v>
      </c>
      <c r="V43">
        <v>2.7536999999999998</v>
      </c>
      <c r="W43">
        <v>0.70030000000000003</v>
      </c>
      <c r="X43">
        <v>-0.71848999999999996</v>
      </c>
      <c r="Y43">
        <v>3.9065699999999999</v>
      </c>
      <c r="Z43">
        <v>170.58656999999999</v>
      </c>
      <c r="AA43">
        <v>0.22578999999999999</v>
      </c>
    </row>
    <row r="44" spans="1:27" x14ac:dyDescent="0.3">
      <c r="A44">
        <v>-3.75</v>
      </c>
      <c r="B44">
        <v>60</v>
      </c>
      <c r="C44">
        <v>-3.8056999999999999</v>
      </c>
      <c r="D44">
        <v>59.470399999999998</v>
      </c>
      <c r="E44" s="1">
        <v>-5.0000000000000001E-4</v>
      </c>
      <c r="F44" s="1">
        <v>5.4686999999999997E-4</v>
      </c>
      <c r="G44" s="1">
        <f t="shared" si="1"/>
        <v>1.6084411764705879</v>
      </c>
      <c r="H44">
        <v>0.94725999999999999</v>
      </c>
      <c r="I44">
        <v>7.5990000000000002E-2</v>
      </c>
      <c r="J44">
        <v>0.50590000000000002</v>
      </c>
      <c r="K44">
        <v>8.43E-2</v>
      </c>
      <c r="L44">
        <v>0.99573</v>
      </c>
      <c r="M44">
        <v>1.4160000000000001E-2</v>
      </c>
      <c r="O44">
        <v>1</v>
      </c>
      <c r="P44">
        <v>1</v>
      </c>
      <c r="Q44">
        <v>0.95799999999999996</v>
      </c>
      <c r="R44">
        <v>0.95860000000000001</v>
      </c>
      <c r="S44" s="1">
        <v>5.4525999999999998E-2</v>
      </c>
      <c r="T44" s="1">
        <v>5.5572999999999997E-2</v>
      </c>
      <c r="U44" s="1">
        <f t="shared" si="2"/>
        <v>163.44999999999999</v>
      </c>
      <c r="V44">
        <v>2.77305</v>
      </c>
      <c r="W44">
        <v>0.70057000000000003</v>
      </c>
      <c r="X44">
        <v>-0.73773</v>
      </c>
      <c r="Y44">
        <v>2.6081699999999999</v>
      </c>
      <c r="Z44">
        <v>172.33780999999999</v>
      </c>
      <c r="AA44">
        <v>0.14968999999999999</v>
      </c>
    </row>
    <row r="45" spans="1:27" x14ac:dyDescent="0.3">
      <c r="E45" s="1"/>
      <c r="F45" s="1"/>
      <c r="G45" s="1"/>
      <c r="S45" s="1"/>
      <c r="T45" s="1"/>
      <c r="U45" s="1"/>
    </row>
    <row r="46" spans="1:27" x14ac:dyDescent="0.3">
      <c r="A46">
        <v>-3.5</v>
      </c>
      <c r="B46">
        <v>0</v>
      </c>
      <c r="C46">
        <v>-3.5541999999999998</v>
      </c>
      <c r="D46">
        <v>9.1399999999999995E-2</v>
      </c>
      <c r="E46" s="1">
        <v>-7.0832999999999996E-4</v>
      </c>
      <c r="F46" s="1">
        <v>3.3854000000000002E-4</v>
      </c>
      <c r="G46" s="1">
        <f t="shared" si="1"/>
        <v>0.99570588235294111</v>
      </c>
      <c r="H46">
        <v>0.88934999999999997</v>
      </c>
      <c r="I46">
        <v>0.40294000000000002</v>
      </c>
      <c r="J46">
        <v>0.56867999999999996</v>
      </c>
      <c r="K46">
        <v>-0.33201999999999998</v>
      </c>
      <c r="L46">
        <v>1.0417000000000001</v>
      </c>
      <c r="M46">
        <v>-5.9420000000000001E-2</v>
      </c>
      <c r="O46">
        <v>-4</v>
      </c>
      <c r="P46">
        <v>2</v>
      </c>
      <c r="Q46">
        <v>-4.0537000000000001</v>
      </c>
      <c r="R46">
        <v>1.9371</v>
      </c>
      <c r="S46" s="1">
        <v>-7.8646E-4</v>
      </c>
      <c r="T46" s="1">
        <v>2.6041999999999998E-4</v>
      </c>
      <c r="U46" s="1">
        <f t="shared" ref="U46:U66" si="3">1000*T46/0.34</f>
        <v>0.76594117647058813</v>
      </c>
      <c r="V46">
        <v>0.88805000000000001</v>
      </c>
      <c r="W46">
        <v>0.36849999999999999</v>
      </c>
      <c r="X46">
        <v>0.57047000000000003</v>
      </c>
      <c r="Y46">
        <v>-0.26718999999999998</v>
      </c>
      <c r="Z46">
        <v>1.0420700000000001</v>
      </c>
      <c r="AA46">
        <v>-4.7890000000000002E-2</v>
      </c>
    </row>
    <row r="47" spans="1:27" x14ac:dyDescent="0.3">
      <c r="A47">
        <v>-3.5</v>
      </c>
      <c r="B47">
        <v>1</v>
      </c>
      <c r="C47">
        <v>-3.5552000000000001</v>
      </c>
      <c r="D47">
        <v>1.0055000000000001</v>
      </c>
      <c r="E47" s="1">
        <v>-5.2603999999999997E-4</v>
      </c>
      <c r="F47" s="1">
        <v>5.2083000000000001E-4</v>
      </c>
      <c r="G47" s="1">
        <f t="shared" si="1"/>
        <v>1.5318529411764705</v>
      </c>
      <c r="H47">
        <v>0.89276</v>
      </c>
      <c r="I47">
        <v>0.38097999999999999</v>
      </c>
      <c r="J47">
        <v>0.56813000000000002</v>
      </c>
      <c r="K47">
        <v>-0.28939999999999999</v>
      </c>
      <c r="L47">
        <v>1.0416799999999999</v>
      </c>
      <c r="M47">
        <v>-5.1589999999999997E-2</v>
      </c>
      <c r="O47">
        <v>-3.75</v>
      </c>
      <c r="P47">
        <v>2</v>
      </c>
      <c r="Q47">
        <v>-3.8086000000000002</v>
      </c>
      <c r="R47">
        <v>1.9371</v>
      </c>
      <c r="S47" s="1">
        <v>-1.0468999999999999E-3</v>
      </c>
      <c r="T47" s="1">
        <v>0</v>
      </c>
      <c r="U47" s="1">
        <f t="shared" si="3"/>
        <v>0</v>
      </c>
      <c r="V47">
        <v>0.89144999999999996</v>
      </c>
      <c r="W47">
        <v>0.36401</v>
      </c>
      <c r="X47">
        <v>0.56871000000000005</v>
      </c>
      <c r="Y47">
        <v>-0.25839000000000001</v>
      </c>
      <c r="Z47">
        <v>1.0439499999999999</v>
      </c>
      <c r="AA47">
        <v>-4.6129999999999997E-2</v>
      </c>
    </row>
    <row r="48" spans="1:27" x14ac:dyDescent="0.3">
      <c r="A48">
        <v>-3.5</v>
      </c>
      <c r="B48">
        <v>2</v>
      </c>
      <c r="C48">
        <v>-3.5547</v>
      </c>
      <c r="D48">
        <v>1.9371</v>
      </c>
      <c r="E48" s="1">
        <v>-5.5208999999999998E-4</v>
      </c>
      <c r="F48" s="1">
        <v>4.9479000000000005E-4</v>
      </c>
      <c r="G48" s="1">
        <f t="shared" si="1"/>
        <v>1.4552647058823531</v>
      </c>
      <c r="H48">
        <v>0.89449000000000001</v>
      </c>
      <c r="I48">
        <v>0.36492999999999998</v>
      </c>
      <c r="J48">
        <v>0.56764999999999999</v>
      </c>
      <c r="K48">
        <v>-0.27338000000000001</v>
      </c>
      <c r="L48">
        <v>1.0439000000000001</v>
      </c>
      <c r="M48">
        <v>-4.8640000000000003E-2</v>
      </c>
      <c r="O48">
        <v>-3.5</v>
      </c>
      <c r="P48">
        <v>2</v>
      </c>
      <c r="Q48">
        <v>-3.5547</v>
      </c>
      <c r="R48">
        <v>1.9371</v>
      </c>
      <c r="S48" s="1">
        <v>-5.5208999999999998E-4</v>
      </c>
      <c r="T48" s="1">
        <v>4.9479000000000005E-4</v>
      </c>
      <c r="U48" s="1">
        <f t="shared" si="3"/>
        <v>1.4552647058823531</v>
      </c>
      <c r="V48">
        <v>0.89449000000000001</v>
      </c>
      <c r="W48">
        <v>0.36492999999999998</v>
      </c>
      <c r="X48">
        <v>0.56764999999999999</v>
      </c>
      <c r="Y48">
        <v>-0.27338000000000001</v>
      </c>
      <c r="Z48">
        <v>1.0439000000000001</v>
      </c>
      <c r="AA48">
        <v>-4.8640000000000003E-2</v>
      </c>
    </row>
    <row r="49" spans="1:27" x14ac:dyDescent="0.3">
      <c r="A49">
        <v>-3.5</v>
      </c>
      <c r="B49">
        <v>3</v>
      </c>
      <c r="C49">
        <v>-3.5541999999999998</v>
      </c>
      <c r="D49">
        <v>2.9215</v>
      </c>
      <c r="E49" s="1">
        <v>-6.3020999999999997E-4</v>
      </c>
      <c r="F49" s="1">
        <v>4.1666000000000001E-4</v>
      </c>
      <c r="G49" s="1">
        <f t="shared" si="1"/>
        <v>1.2254705882352941</v>
      </c>
      <c r="H49">
        <v>0.89625999999999995</v>
      </c>
      <c r="I49">
        <v>0.35208</v>
      </c>
      <c r="J49">
        <v>0.56694</v>
      </c>
      <c r="K49">
        <v>-0.24282000000000001</v>
      </c>
      <c r="L49">
        <v>1.04234</v>
      </c>
      <c r="M49">
        <v>-4.3119999999999999E-2</v>
      </c>
      <c r="O49">
        <v>-3.25</v>
      </c>
      <c r="P49">
        <v>2</v>
      </c>
      <c r="Q49">
        <v>-3.3052000000000001</v>
      </c>
      <c r="R49">
        <v>1.9430000000000001</v>
      </c>
      <c r="S49" s="1">
        <v>-8.9063E-4</v>
      </c>
      <c r="T49" s="1">
        <v>1.5625E-4</v>
      </c>
      <c r="U49" s="1">
        <f t="shared" si="3"/>
        <v>0.45955882352941174</v>
      </c>
      <c r="V49">
        <v>0.89985000000000004</v>
      </c>
      <c r="W49">
        <v>0.36698999999999998</v>
      </c>
      <c r="X49">
        <v>0.56669000000000003</v>
      </c>
      <c r="Y49">
        <v>-0.27621000000000001</v>
      </c>
      <c r="Z49">
        <v>1.0423899999999999</v>
      </c>
      <c r="AA49">
        <v>-4.8849999999999998E-2</v>
      </c>
    </row>
    <row r="50" spans="1:27" x14ac:dyDescent="0.3">
      <c r="A50">
        <v>-3.5</v>
      </c>
      <c r="B50">
        <v>4</v>
      </c>
      <c r="C50">
        <v>-3.5547</v>
      </c>
      <c r="D50">
        <v>3.9409999999999998</v>
      </c>
      <c r="E50" s="1">
        <v>-7.6042000000000004E-4</v>
      </c>
      <c r="F50" s="1">
        <v>2.8645999999999999E-4</v>
      </c>
      <c r="G50" s="1">
        <f t="shared" si="1"/>
        <v>0.84252941176470575</v>
      </c>
      <c r="H50">
        <v>0.89744999999999997</v>
      </c>
      <c r="I50">
        <v>0.34116000000000002</v>
      </c>
      <c r="J50">
        <v>0.56637999999999999</v>
      </c>
      <c r="K50">
        <v>-0.22953000000000001</v>
      </c>
      <c r="L50">
        <v>1.04399</v>
      </c>
      <c r="M50">
        <v>-4.0710000000000003E-2</v>
      </c>
      <c r="O50">
        <v>-3</v>
      </c>
      <c r="P50">
        <v>2</v>
      </c>
      <c r="Q50">
        <v>-3.0512999999999999</v>
      </c>
      <c r="R50">
        <v>1.9430000000000001</v>
      </c>
      <c r="S50" s="1">
        <v>-7.8646E-4</v>
      </c>
      <c r="T50" s="1">
        <v>2.6041999999999998E-4</v>
      </c>
      <c r="U50" s="1">
        <f t="shared" si="3"/>
        <v>0.76594117647058813</v>
      </c>
      <c r="V50">
        <v>0.90380000000000005</v>
      </c>
      <c r="W50">
        <v>0.36958000000000002</v>
      </c>
      <c r="X50">
        <v>0.56606000000000001</v>
      </c>
      <c r="Y50">
        <v>-0.28392000000000001</v>
      </c>
      <c r="Z50">
        <v>1.03962</v>
      </c>
      <c r="AA50">
        <v>-0.05</v>
      </c>
    </row>
    <row r="51" spans="1:27" x14ac:dyDescent="0.3">
      <c r="A51">
        <v>-3.5</v>
      </c>
      <c r="B51">
        <v>5</v>
      </c>
      <c r="C51">
        <v>-3.5541999999999998</v>
      </c>
      <c r="D51">
        <v>4.9196</v>
      </c>
      <c r="E51" s="1">
        <v>-6.5625000000000004E-4</v>
      </c>
      <c r="F51" s="1">
        <v>3.9062E-4</v>
      </c>
      <c r="G51" s="1">
        <f t="shared" si="1"/>
        <v>1.1488823529411765</v>
      </c>
      <c r="H51">
        <v>0.89944000000000002</v>
      </c>
      <c r="I51">
        <v>0.33101999999999998</v>
      </c>
      <c r="J51">
        <v>0.56594999999999995</v>
      </c>
      <c r="K51">
        <v>-0.21897</v>
      </c>
      <c r="L51">
        <v>1.04216</v>
      </c>
      <c r="M51">
        <v>-3.875E-2</v>
      </c>
      <c r="O51">
        <v>-2.75</v>
      </c>
      <c r="P51">
        <v>2</v>
      </c>
      <c r="Q51">
        <v>-2.8022</v>
      </c>
      <c r="R51">
        <v>1.9489000000000001</v>
      </c>
      <c r="S51" s="1">
        <v>-7.8646E-4</v>
      </c>
      <c r="T51" s="1">
        <v>2.6041999999999998E-4</v>
      </c>
      <c r="U51" s="1">
        <f t="shared" si="3"/>
        <v>0.76594117647058813</v>
      </c>
      <c r="V51">
        <v>0.91342000000000001</v>
      </c>
      <c r="W51">
        <v>0.37268000000000001</v>
      </c>
      <c r="X51">
        <v>0.56562999999999997</v>
      </c>
      <c r="Y51">
        <v>-0.28693000000000002</v>
      </c>
      <c r="Z51">
        <v>1.04277</v>
      </c>
      <c r="AA51">
        <v>-4.999E-2</v>
      </c>
    </row>
    <row r="52" spans="1:27" x14ac:dyDescent="0.3">
      <c r="A52">
        <v>-3.5</v>
      </c>
      <c r="B52">
        <v>6</v>
      </c>
      <c r="C52">
        <v>-3.5522</v>
      </c>
      <c r="D52">
        <v>5.9390999999999998</v>
      </c>
      <c r="E52" s="1">
        <v>-6.8229E-4</v>
      </c>
      <c r="F52" s="1">
        <v>3.6457999999999998E-4</v>
      </c>
      <c r="G52" s="1">
        <f t="shared" si="1"/>
        <v>1.0722941176470586</v>
      </c>
      <c r="H52">
        <v>0.90095999999999998</v>
      </c>
      <c r="I52">
        <v>0.32119999999999999</v>
      </c>
      <c r="J52">
        <v>0.56513000000000002</v>
      </c>
      <c r="K52">
        <v>-0.19919999999999999</v>
      </c>
      <c r="L52">
        <v>1.0421100000000001</v>
      </c>
      <c r="M52">
        <v>-3.5189999999999999E-2</v>
      </c>
      <c r="O52">
        <v>-2.5</v>
      </c>
      <c r="P52">
        <v>2</v>
      </c>
      <c r="Q52">
        <v>-2.5531999999999999</v>
      </c>
      <c r="R52">
        <v>1.9489000000000001</v>
      </c>
      <c r="S52" s="1">
        <v>-1.1509999999999999E-3</v>
      </c>
      <c r="T52" s="1">
        <v>-1.0417E-4</v>
      </c>
      <c r="U52" s="1">
        <f t="shared" si="3"/>
        <v>-0.30638235294117644</v>
      </c>
      <c r="V52">
        <v>0.9274</v>
      </c>
      <c r="W52">
        <v>0.37659999999999999</v>
      </c>
      <c r="X52">
        <v>0.56618000000000002</v>
      </c>
      <c r="Y52">
        <v>-0.28766999999999998</v>
      </c>
      <c r="Z52">
        <v>1.0426500000000001</v>
      </c>
      <c r="AA52">
        <v>-4.9369999999999997E-2</v>
      </c>
    </row>
    <row r="53" spans="1:27" x14ac:dyDescent="0.3">
      <c r="A53">
        <v>-3.5</v>
      </c>
      <c r="B53">
        <v>7</v>
      </c>
      <c r="C53">
        <v>-3.5522</v>
      </c>
      <c r="D53">
        <v>6.859</v>
      </c>
      <c r="E53" s="1">
        <v>-8.1249999999999996E-4</v>
      </c>
      <c r="F53" s="1">
        <v>2.3436999999999999E-4</v>
      </c>
      <c r="G53" s="1">
        <f t="shared" si="1"/>
        <v>0.68932352941176467</v>
      </c>
      <c r="H53">
        <v>0.90076999999999996</v>
      </c>
      <c r="I53">
        <v>0.31175000000000003</v>
      </c>
      <c r="J53">
        <v>0.56455999999999995</v>
      </c>
      <c r="K53">
        <v>-0.17918999999999999</v>
      </c>
      <c r="L53">
        <v>1.03959</v>
      </c>
      <c r="M53">
        <v>-3.1660000000000001E-2</v>
      </c>
      <c r="O53">
        <v>-2.25</v>
      </c>
      <c r="P53">
        <v>2</v>
      </c>
      <c r="Q53">
        <v>-2.3012999999999999</v>
      </c>
      <c r="R53">
        <v>1.9430000000000001</v>
      </c>
      <c r="S53" s="1">
        <v>-1.2030999999999999E-3</v>
      </c>
      <c r="T53" s="1">
        <v>-1.5625E-4</v>
      </c>
      <c r="U53" s="1">
        <f t="shared" si="3"/>
        <v>-0.45955882352941174</v>
      </c>
      <c r="V53">
        <v>0.95901000000000003</v>
      </c>
      <c r="W53">
        <v>0.38090000000000002</v>
      </c>
      <c r="X53">
        <v>0.56713999999999998</v>
      </c>
      <c r="Y53">
        <v>-0.20268</v>
      </c>
      <c r="Z53">
        <v>1.0432699999999999</v>
      </c>
      <c r="AA53">
        <v>-3.3640000000000003E-2</v>
      </c>
    </row>
    <row r="54" spans="1:27" x14ac:dyDescent="0.3">
      <c r="A54">
        <v>-3.5</v>
      </c>
      <c r="B54">
        <v>8</v>
      </c>
      <c r="C54">
        <v>-3.5537000000000001</v>
      </c>
      <c r="D54">
        <v>7.9196</v>
      </c>
      <c r="E54" s="1">
        <v>-4.7396E-4</v>
      </c>
      <c r="F54" s="1">
        <v>5.7291999999999998E-4</v>
      </c>
      <c r="G54" s="1">
        <f t="shared" si="1"/>
        <v>1.6850588235294115</v>
      </c>
      <c r="H54">
        <v>0.90303999999999995</v>
      </c>
      <c r="I54">
        <v>0.30206</v>
      </c>
      <c r="J54">
        <v>0.56386999999999998</v>
      </c>
      <c r="K54">
        <v>-0.16611000000000001</v>
      </c>
      <c r="L54">
        <v>1.03684</v>
      </c>
      <c r="M54">
        <v>-2.928E-2</v>
      </c>
      <c r="O54">
        <v>-2</v>
      </c>
      <c r="P54">
        <v>2</v>
      </c>
      <c r="Q54">
        <v>-2.0444</v>
      </c>
      <c r="R54">
        <v>1.9547000000000001</v>
      </c>
      <c r="S54" s="1">
        <v>-9.4271000000000003E-4</v>
      </c>
      <c r="T54" s="1">
        <v>1.0416000000000001E-4</v>
      </c>
      <c r="U54" s="1">
        <f t="shared" si="3"/>
        <v>0.30635294117647055</v>
      </c>
      <c r="V54">
        <v>1.23247</v>
      </c>
      <c r="W54">
        <v>0.38107999999999997</v>
      </c>
      <c r="X54">
        <v>0.58299999999999996</v>
      </c>
      <c r="Y54">
        <v>7.66221</v>
      </c>
      <c r="Z54">
        <v>1.39046</v>
      </c>
      <c r="AA54">
        <v>0.98946000000000001</v>
      </c>
    </row>
    <row r="55" spans="1:27" x14ac:dyDescent="0.3">
      <c r="A55">
        <v>-3.5</v>
      </c>
      <c r="B55">
        <v>9</v>
      </c>
      <c r="C55">
        <v>-3.5537000000000001</v>
      </c>
      <c r="D55">
        <v>8.8452999999999999</v>
      </c>
      <c r="E55" s="1">
        <v>-4.2188000000000002E-4</v>
      </c>
      <c r="F55" s="1">
        <v>6.2500000000000001E-4</v>
      </c>
      <c r="G55" s="1">
        <f t="shared" si="1"/>
        <v>1.838235294117647</v>
      </c>
      <c r="H55">
        <v>0.90442999999999996</v>
      </c>
      <c r="I55">
        <v>0.29213</v>
      </c>
      <c r="J55">
        <v>0.56320000000000003</v>
      </c>
      <c r="K55">
        <v>-0.16633000000000001</v>
      </c>
      <c r="L55">
        <v>1.0354300000000001</v>
      </c>
      <c r="M55">
        <v>-2.9270000000000001E-2</v>
      </c>
      <c r="O55">
        <v>-1.75</v>
      </c>
      <c r="P55">
        <v>2</v>
      </c>
      <c r="Q55">
        <v>-1.7959000000000001</v>
      </c>
      <c r="R55">
        <v>1.9371</v>
      </c>
      <c r="S55" s="1">
        <v>1.9740000000000001E-3</v>
      </c>
      <c r="T55" s="1">
        <v>3.0208000000000001E-3</v>
      </c>
      <c r="U55" s="1">
        <f t="shared" si="3"/>
        <v>8.8847058823529395</v>
      </c>
      <c r="V55">
        <v>1.80585</v>
      </c>
      <c r="W55">
        <v>0.38096999999999998</v>
      </c>
      <c r="X55">
        <v>0.58660999999999996</v>
      </c>
      <c r="Y55">
        <v>68.631259999999997</v>
      </c>
      <c r="Z55">
        <v>3.4853200000000002</v>
      </c>
      <c r="AA55">
        <v>6.0486700000000004</v>
      </c>
    </row>
    <row r="56" spans="1:27" x14ac:dyDescent="0.3">
      <c r="A56">
        <v>-3.5</v>
      </c>
      <c r="B56">
        <v>10</v>
      </c>
      <c r="C56">
        <v>-3.5531999999999999</v>
      </c>
      <c r="D56">
        <v>9.9001000000000001</v>
      </c>
      <c r="E56" s="1">
        <v>-5.7813000000000005E-4</v>
      </c>
      <c r="F56" s="1">
        <v>4.6874999999999998E-4</v>
      </c>
      <c r="G56" s="1">
        <f t="shared" si="1"/>
        <v>1.3786764705882353</v>
      </c>
      <c r="H56">
        <v>0.90549999999999997</v>
      </c>
      <c r="I56">
        <v>0.28123999999999999</v>
      </c>
      <c r="J56">
        <v>0.56252000000000002</v>
      </c>
      <c r="K56">
        <v>-0.14097999999999999</v>
      </c>
      <c r="L56">
        <v>1.03342</v>
      </c>
      <c r="M56">
        <v>-2.478E-2</v>
      </c>
      <c r="O56">
        <v>-1.5</v>
      </c>
      <c r="P56">
        <v>2</v>
      </c>
      <c r="Q56">
        <v>-1.5498000000000001</v>
      </c>
      <c r="R56">
        <v>1.9254</v>
      </c>
      <c r="S56" s="1">
        <v>1.0776000000000001E-2</v>
      </c>
      <c r="T56" s="1">
        <v>1.1823E-2</v>
      </c>
      <c r="U56" s="1">
        <f t="shared" si="3"/>
        <v>34.773529411764706</v>
      </c>
      <c r="V56">
        <v>2.0983900000000002</v>
      </c>
      <c r="W56">
        <v>0.39144000000000001</v>
      </c>
      <c r="X56">
        <v>0.59619999999999995</v>
      </c>
      <c r="Y56">
        <v>152.28153</v>
      </c>
      <c r="Z56">
        <v>7.2097899999999999</v>
      </c>
      <c r="AA56">
        <v>11.54997</v>
      </c>
    </row>
    <row r="57" spans="1:27" x14ac:dyDescent="0.3">
      <c r="A57">
        <v>-3.5</v>
      </c>
      <c r="B57">
        <v>15</v>
      </c>
      <c r="C57">
        <v>-3.5522</v>
      </c>
      <c r="D57">
        <v>14.839499999999999</v>
      </c>
      <c r="E57" s="1">
        <v>-7.8646E-4</v>
      </c>
      <c r="F57" s="1">
        <v>2.6041999999999998E-4</v>
      </c>
      <c r="G57" s="1">
        <f t="shared" si="1"/>
        <v>0.76594117647058813</v>
      </c>
      <c r="H57">
        <v>0.91393000000000002</v>
      </c>
      <c r="I57">
        <v>0.21428</v>
      </c>
      <c r="J57">
        <v>0.55708999999999997</v>
      </c>
      <c r="K57">
        <v>-5.6099999999999997E-2</v>
      </c>
      <c r="L57">
        <v>1.0242800000000001</v>
      </c>
      <c r="M57">
        <v>-9.7699999999999992E-3</v>
      </c>
      <c r="O57">
        <v>-1.25</v>
      </c>
      <c r="P57">
        <v>2</v>
      </c>
      <c r="Q57">
        <v>-1.2964</v>
      </c>
      <c r="R57">
        <v>1.9196</v>
      </c>
      <c r="S57" s="1">
        <v>2.6114999999999999E-2</v>
      </c>
      <c r="T57" s="1">
        <v>2.7161000000000001E-2</v>
      </c>
      <c r="U57" s="1">
        <f t="shared" si="3"/>
        <v>79.885294117647064</v>
      </c>
      <c r="V57">
        <v>2.2319100000000001</v>
      </c>
      <c r="W57">
        <v>0.41366999999999998</v>
      </c>
      <c r="X57">
        <v>0.59489999999999998</v>
      </c>
      <c r="Y57">
        <v>207.47985</v>
      </c>
      <c r="Z57">
        <v>11.45626</v>
      </c>
      <c r="AA57">
        <v>14.79518</v>
      </c>
    </row>
    <row r="58" spans="1:27" x14ac:dyDescent="0.3">
      <c r="A58">
        <v>-3.5</v>
      </c>
      <c r="B58">
        <v>20</v>
      </c>
      <c r="C58">
        <v>-3.5531999999999999</v>
      </c>
      <c r="D58">
        <v>19.8141</v>
      </c>
      <c r="E58" s="1">
        <v>-6.8229E-4</v>
      </c>
      <c r="F58" s="1">
        <v>3.6457999999999998E-4</v>
      </c>
      <c r="G58" s="1">
        <f t="shared" si="1"/>
        <v>1.0722941176470586</v>
      </c>
      <c r="H58">
        <v>0.92176000000000002</v>
      </c>
      <c r="I58">
        <v>0.16997000000000001</v>
      </c>
      <c r="J58">
        <v>0.55210000000000004</v>
      </c>
      <c r="K58">
        <v>6.5199999999999998E-3</v>
      </c>
      <c r="L58">
        <v>1.0111699999999999</v>
      </c>
      <c r="M58">
        <v>1.1299999999999999E-3</v>
      </c>
      <c r="O58">
        <v>-1</v>
      </c>
      <c r="P58">
        <v>2</v>
      </c>
      <c r="Q58">
        <v>-1.0503</v>
      </c>
      <c r="R58">
        <v>1.9196</v>
      </c>
      <c r="S58" s="1">
        <v>4.4214000000000003E-2</v>
      </c>
      <c r="T58" s="1">
        <v>4.5260000000000002E-2</v>
      </c>
      <c r="U58" s="1">
        <f t="shared" si="3"/>
        <v>133.11764705882354</v>
      </c>
      <c r="V58">
        <v>2.3064499999999999</v>
      </c>
      <c r="W58">
        <v>0.45413999999999999</v>
      </c>
      <c r="X58">
        <v>0.54666999999999999</v>
      </c>
      <c r="Y58">
        <v>235.89346</v>
      </c>
      <c r="Z58">
        <v>17.418939999999999</v>
      </c>
      <c r="AA58">
        <v>16.27768</v>
      </c>
    </row>
    <row r="59" spans="1:27" x14ac:dyDescent="0.3">
      <c r="A59">
        <v>-3.5</v>
      </c>
      <c r="B59">
        <v>25</v>
      </c>
      <c r="C59">
        <v>-3.5531999999999999</v>
      </c>
      <c r="D59">
        <v>24.835599999999999</v>
      </c>
      <c r="E59" s="1">
        <v>-7.0834000000000001E-4</v>
      </c>
      <c r="F59" s="1">
        <v>3.3854000000000002E-4</v>
      </c>
      <c r="G59" s="1">
        <f t="shared" si="1"/>
        <v>0.99570588235294111</v>
      </c>
      <c r="H59">
        <v>0.92537000000000003</v>
      </c>
      <c r="I59">
        <v>0.13061</v>
      </c>
      <c r="J59">
        <v>0.54620999999999997</v>
      </c>
      <c r="K59">
        <v>5.101E-2</v>
      </c>
      <c r="L59">
        <v>1.00698</v>
      </c>
      <c r="M59">
        <v>8.77E-3</v>
      </c>
      <c r="O59">
        <v>-0.75</v>
      </c>
      <c r="P59">
        <v>2</v>
      </c>
      <c r="Q59">
        <v>-0.79390000000000005</v>
      </c>
      <c r="R59">
        <v>1.8960999999999999</v>
      </c>
      <c r="S59" s="1">
        <v>6.2129999999999998E-2</v>
      </c>
      <c r="T59" s="1">
        <v>6.3176999999999997E-2</v>
      </c>
      <c r="U59" s="1">
        <f t="shared" si="3"/>
        <v>185.81470588235294</v>
      </c>
      <c r="V59">
        <v>2.38937</v>
      </c>
      <c r="W59">
        <v>0.52908999999999995</v>
      </c>
      <c r="X59">
        <v>0.41060000000000002</v>
      </c>
      <c r="Y59">
        <v>241.11831000000001</v>
      </c>
      <c r="Z59">
        <v>29.995719999999999</v>
      </c>
      <c r="AA59">
        <v>16.06082</v>
      </c>
    </row>
    <row r="60" spans="1:27" x14ac:dyDescent="0.3">
      <c r="A60">
        <v>-3.5</v>
      </c>
      <c r="B60">
        <v>30</v>
      </c>
      <c r="C60">
        <v>-3.5522</v>
      </c>
      <c r="D60">
        <v>29.722300000000001</v>
      </c>
      <c r="E60" s="1">
        <v>-7.6042000000000004E-4</v>
      </c>
      <c r="F60" s="1">
        <v>2.8645999999999999E-4</v>
      </c>
      <c r="G60" s="1">
        <f t="shared" si="1"/>
        <v>0.84252941176470575</v>
      </c>
      <c r="H60">
        <v>0.92978000000000005</v>
      </c>
      <c r="I60">
        <v>0.11471000000000001</v>
      </c>
      <c r="J60">
        <v>0.54115999999999997</v>
      </c>
      <c r="K60">
        <v>6.0400000000000002E-2</v>
      </c>
      <c r="L60">
        <v>0.99968000000000001</v>
      </c>
      <c r="M60">
        <v>1.034E-2</v>
      </c>
      <c r="O60">
        <v>-0.5</v>
      </c>
      <c r="P60">
        <v>2</v>
      </c>
      <c r="Q60">
        <v>-0.54249999999999998</v>
      </c>
      <c r="R60">
        <v>1.9077999999999999</v>
      </c>
      <c r="S60" s="1">
        <v>7.8198000000000004E-2</v>
      </c>
      <c r="T60" s="1">
        <v>7.9244999999999996E-2</v>
      </c>
      <c r="U60" s="1">
        <f t="shared" si="3"/>
        <v>233.07352941176467</v>
      </c>
      <c r="V60">
        <v>2.6484700000000001</v>
      </c>
      <c r="W60">
        <v>0.65788999999999997</v>
      </c>
      <c r="X60">
        <v>0.29849999999999999</v>
      </c>
      <c r="Y60">
        <v>177.06898000000001</v>
      </c>
      <c r="Z60">
        <v>59.654829999999997</v>
      </c>
      <c r="AA60">
        <v>10.640639999999999</v>
      </c>
    </row>
    <row r="61" spans="1:27" x14ac:dyDescent="0.3">
      <c r="A61">
        <v>-3.5</v>
      </c>
      <c r="B61">
        <v>35</v>
      </c>
      <c r="C61">
        <v>-3.5522</v>
      </c>
      <c r="D61">
        <v>34.6676</v>
      </c>
      <c r="E61" s="1">
        <v>-7.3437999999999997E-4</v>
      </c>
      <c r="F61" s="1">
        <v>3.1250000000000001E-4</v>
      </c>
      <c r="G61" s="1">
        <f t="shared" si="1"/>
        <v>0.91911764705882348</v>
      </c>
      <c r="H61">
        <v>0.93562999999999996</v>
      </c>
      <c r="I61">
        <v>0.10518</v>
      </c>
      <c r="J61">
        <v>0.53627999999999998</v>
      </c>
      <c r="K61">
        <v>7.2179999999999994E-2</v>
      </c>
      <c r="L61">
        <v>0.99739999999999995</v>
      </c>
      <c r="M61">
        <v>1.2279999999999999E-2</v>
      </c>
      <c r="O61">
        <v>-0.25</v>
      </c>
      <c r="P61">
        <v>2</v>
      </c>
      <c r="Q61">
        <v>-0.2949</v>
      </c>
      <c r="R61">
        <v>1.9019999999999999</v>
      </c>
      <c r="S61" s="1">
        <v>8.9942999999999995E-2</v>
      </c>
      <c r="T61" s="1">
        <v>9.0990000000000001E-2</v>
      </c>
      <c r="U61" s="1">
        <f t="shared" si="3"/>
        <v>267.61764705882348</v>
      </c>
      <c r="V61">
        <v>2.7367599999999999</v>
      </c>
      <c r="W61">
        <v>0.74922</v>
      </c>
      <c r="X61">
        <v>-1.668E-2</v>
      </c>
      <c r="Y61">
        <v>89.043819999999997</v>
      </c>
      <c r="Z61">
        <v>101.12569999999999</v>
      </c>
      <c r="AA61">
        <v>5.1783000000000001</v>
      </c>
    </row>
    <row r="62" spans="1:27" x14ac:dyDescent="0.3">
      <c r="A62">
        <v>-3.5</v>
      </c>
      <c r="B62">
        <v>40</v>
      </c>
      <c r="C62">
        <v>-3.5531999999999999</v>
      </c>
      <c r="D62">
        <v>39.7301</v>
      </c>
      <c r="E62" s="1">
        <v>-6.0417000000000001E-4</v>
      </c>
      <c r="F62" s="1">
        <v>4.4270000000000003E-4</v>
      </c>
      <c r="G62" s="1">
        <f t="shared" si="1"/>
        <v>1.3020588235294117</v>
      </c>
      <c r="H62">
        <v>0.93750999999999995</v>
      </c>
      <c r="I62">
        <v>9.7509999999999999E-2</v>
      </c>
      <c r="J62">
        <v>0.53127999999999997</v>
      </c>
      <c r="K62">
        <v>6.583E-2</v>
      </c>
      <c r="L62">
        <v>0.99421000000000004</v>
      </c>
      <c r="M62">
        <v>1.1180000000000001E-2</v>
      </c>
      <c r="O62">
        <v>0</v>
      </c>
      <c r="P62">
        <v>2</v>
      </c>
      <c r="Q62">
        <v>-4.2999999999999997E-2</v>
      </c>
      <c r="R62">
        <v>1.9019999999999999</v>
      </c>
      <c r="S62" s="1">
        <v>9.6452999999999997E-2</v>
      </c>
      <c r="T62" s="1">
        <v>9.7500000000000003E-2</v>
      </c>
      <c r="U62" s="1">
        <f t="shared" si="3"/>
        <v>286.76470588235293</v>
      </c>
      <c r="V62">
        <v>2.7370299999999999</v>
      </c>
      <c r="W62">
        <v>0.74926000000000004</v>
      </c>
      <c r="X62">
        <v>-0.33509</v>
      </c>
      <c r="Y62">
        <v>48.088999999999999</v>
      </c>
      <c r="Z62">
        <v>126.57509</v>
      </c>
      <c r="AA62">
        <v>2.7963200000000001</v>
      </c>
    </row>
    <row r="63" spans="1:27" x14ac:dyDescent="0.3">
      <c r="A63">
        <v>-3.5</v>
      </c>
      <c r="B63">
        <v>45</v>
      </c>
      <c r="C63">
        <v>-3.5522</v>
      </c>
      <c r="D63">
        <v>44.652000000000001</v>
      </c>
      <c r="E63" s="1">
        <v>-7.0832999999999996E-4</v>
      </c>
      <c r="F63" s="1">
        <v>3.3854000000000002E-4</v>
      </c>
      <c r="G63" s="1">
        <f t="shared" si="1"/>
        <v>0.99570588235294111</v>
      </c>
      <c r="H63">
        <v>0.94281000000000004</v>
      </c>
      <c r="I63">
        <v>9.0889999999999999E-2</v>
      </c>
      <c r="J63">
        <v>0.52512000000000003</v>
      </c>
      <c r="K63">
        <v>8.1490000000000007E-2</v>
      </c>
      <c r="L63">
        <v>0.99472000000000005</v>
      </c>
      <c r="M63">
        <v>1.376E-2</v>
      </c>
      <c r="O63">
        <v>0.25</v>
      </c>
      <c r="P63">
        <v>2</v>
      </c>
      <c r="Q63">
        <v>0.21240000000000001</v>
      </c>
      <c r="R63">
        <v>1.9019999999999999</v>
      </c>
      <c r="S63" s="1">
        <v>9.9682000000000007E-2</v>
      </c>
      <c r="T63" s="1">
        <v>0.10073</v>
      </c>
      <c r="U63" s="1">
        <f t="shared" si="3"/>
        <v>296.26470588235293</v>
      </c>
      <c r="V63">
        <v>2.74065</v>
      </c>
      <c r="W63">
        <v>0.73158999999999996</v>
      </c>
      <c r="X63">
        <v>-0.46826000000000001</v>
      </c>
      <c r="Y63">
        <v>29.244730000000001</v>
      </c>
      <c r="Z63">
        <v>138.87208000000001</v>
      </c>
      <c r="AA63">
        <v>1.6982999999999999</v>
      </c>
    </row>
    <row r="64" spans="1:27" x14ac:dyDescent="0.3">
      <c r="A64">
        <v>-3.5</v>
      </c>
      <c r="B64">
        <v>50</v>
      </c>
      <c r="C64">
        <v>-3.5531999999999999</v>
      </c>
      <c r="D64">
        <v>49.644199999999998</v>
      </c>
      <c r="E64" s="1">
        <v>-7.8646E-4</v>
      </c>
      <c r="F64" s="1">
        <v>2.6041999999999998E-4</v>
      </c>
      <c r="G64" s="1">
        <f t="shared" si="1"/>
        <v>0.76594117647058813</v>
      </c>
      <c r="H64">
        <v>0.94547999999999999</v>
      </c>
      <c r="I64">
        <v>8.5250000000000006E-2</v>
      </c>
      <c r="J64">
        <v>0.51866999999999996</v>
      </c>
      <c r="K64">
        <v>8.6099999999999996E-2</v>
      </c>
      <c r="L64">
        <v>1.0028300000000001</v>
      </c>
      <c r="M64">
        <v>1.4489999999999999E-2</v>
      </c>
      <c r="O64">
        <v>0.5</v>
      </c>
      <c r="P64">
        <v>2</v>
      </c>
      <c r="Q64">
        <v>0.46</v>
      </c>
      <c r="R64">
        <v>1.8844000000000001</v>
      </c>
      <c r="S64" s="1">
        <v>0.10163</v>
      </c>
      <c r="T64" s="1">
        <v>0.10267999999999999</v>
      </c>
      <c r="U64" s="1">
        <f t="shared" si="3"/>
        <v>301.99999999999994</v>
      </c>
      <c r="V64">
        <v>2.75014</v>
      </c>
      <c r="W64">
        <v>0.71886000000000005</v>
      </c>
      <c r="X64">
        <v>-0.53205999999999998</v>
      </c>
      <c r="Y64">
        <v>19.439869999999999</v>
      </c>
      <c r="Z64">
        <v>145.54432</v>
      </c>
      <c r="AA64">
        <v>1.1250199999999999</v>
      </c>
    </row>
    <row r="65" spans="1:27" x14ac:dyDescent="0.3">
      <c r="A65">
        <v>-3.5</v>
      </c>
      <c r="B65">
        <v>55</v>
      </c>
      <c r="C65">
        <v>-3.5531999999999999</v>
      </c>
      <c r="D65">
        <v>54.571899999999999</v>
      </c>
      <c r="E65" s="1">
        <v>-2.9167E-4</v>
      </c>
      <c r="F65" s="1">
        <v>7.5520000000000003E-4</v>
      </c>
      <c r="G65" s="1">
        <f t="shared" si="1"/>
        <v>2.2211764705882349</v>
      </c>
      <c r="H65">
        <v>0.94886000000000004</v>
      </c>
      <c r="I65">
        <v>8.0460000000000004E-2</v>
      </c>
      <c r="J65">
        <v>0.51197999999999999</v>
      </c>
      <c r="K65">
        <v>8.924E-2</v>
      </c>
      <c r="L65">
        <v>1.00505</v>
      </c>
      <c r="M65">
        <v>1.4970000000000001E-2</v>
      </c>
      <c r="O65">
        <v>0.75</v>
      </c>
      <c r="P65">
        <v>2</v>
      </c>
      <c r="Q65">
        <v>0.71</v>
      </c>
      <c r="R65">
        <v>1.8844000000000001</v>
      </c>
      <c r="S65" s="1">
        <v>0.1032</v>
      </c>
      <c r="T65" s="1">
        <v>0.10424</v>
      </c>
      <c r="U65" s="1">
        <f t="shared" si="3"/>
        <v>306.58823529411762</v>
      </c>
      <c r="V65">
        <v>2.76023</v>
      </c>
      <c r="W65">
        <v>0.71055000000000001</v>
      </c>
      <c r="X65">
        <v>-0.56874000000000002</v>
      </c>
      <c r="Y65">
        <v>13.55064</v>
      </c>
      <c r="Z65">
        <v>149.77070000000001</v>
      </c>
      <c r="AA65">
        <v>0.78132999999999997</v>
      </c>
    </row>
    <row r="66" spans="1:27" x14ac:dyDescent="0.3">
      <c r="A66">
        <v>-3.5</v>
      </c>
      <c r="B66">
        <v>60</v>
      </c>
      <c r="C66">
        <v>-3.5527000000000002</v>
      </c>
      <c r="D66">
        <v>59.470399999999998</v>
      </c>
      <c r="E66" s="1">
        <v>-7.8646E-4</v>
      </c>
      <c r="F66" s="1">
        <v>2.6040999999999998E-4</v>
      </c>
      <c r="G66" s="1">
        <f t="shared" si="1"/>
        <v>0.76591176470588218</v>
      </c>
      <c r="H66">
        <v>0.95077999999999996</v>
      </c>
      <c r="I66">
        <v>7.5920000000000001E-2</v>
      </c>
      <c r="J66">
        <v>0.50446999999999997</v>
      </c>
      <c r="K66">
        <v>8.5760000000000003E-2</v>
      </c>
      <c r="L66">
        <v>1.00135</v>
      </c>
      <c r="M66">
        <v>1.436E-2</v>
      </c>
      <c r="O66">
        <v>1</v>
      </c>
      <c r="P66">
        <v>2</v>
      </c>
      <c r="Q66">
        <v>0.95650000000000002</v>
      </c>
      <c r="R66">
        <v>1.8785000000000001</v>
      </c>
      <c r="S66" s="1">
        <v>0.10440000000000001</v>
      </c>
      <c r="T66" s="1">
        <v>0.10544000000000001</v>
      </c>
      <c r="U66" s="1">
        <f t="shared" si="3"/>
        <v>310.11764705882354</v>
      </c>
      <c r="V66">
        <v>2.77007</v>
      </c>
      <c r="W66">
        <v>0.70601000000000003</v>
      </c>
      <c r="X66">
        <v>-0.59618000000000004</v>
      </c>
      <c r="Y66">
        <v>9.6947100000000006</v>
      </c>
      <c r="Z66">
        <v>152.61722</v>
      </c>
      <c r="AA66">
        <v>0.55701000000000001</v>
      </c>
    </row>
    <row r="67" spans="1:27" x14ac:dyDescent="0.3">
      <c r="E67" s="1"/>
      <c r="F67" s="1"/>
      <c r="G67" s="1"/>
      <c r="S67" s="1"/>
      <c r="T67" s="1"/>
      <c r="U67" s="1"/>
    </row>
    <row r="68" spans="1:27" x14ac:dyDescent="0.3">
      <c r="A68">
        <v>-3.25</v>
      </c>
      <c r="B68">
        <v>0</v>
      </c>
      <c r="C68">
        <v>-3.3062</v>
      </c>
      <c r="D68">
        <v>9.1399999999999995E-2</v>
      </c>
      <c r="E68" s="1">
        <v>-9.1666999999999996E-4</v>
      </c>
      <c r="F68" s="1">
        <v>1.3019999999999999E-4</v>
      </c>
      <c r="G68" s="1">
        <f t="shared" ref="G68:G131" si="4">1000*F68/0.34</f>
        <v>0.38294117647058817</v>
      </c>
      <c r="H68">
        <v>0.89007000000000003</v>
      </c>
      <c r="I68">
        <v>0.41270000000000001</v>
      </c>
      <c r="J68">
        <v>0.56322000000000005</v>
      </c>
      <c r="K68">
        <v>-0.36984</v>
      </c>
      <c r="L68">
        <v>1.1847799999999999</v>
      </c>
      <c r="M68">
        <v>-6.6129999999999994E-2</v>
      </c>
      <c r="O68">
        <v>-4</v>
      </c>
      <c r="P68">
        <v>3</v>
      </c>
      <c r="Q68">
        <v>-4.0537000000000001</v>
      </c>
      <c r="R68">
        <v>2.9157000000000002</v>
      </c>
      <c r="S68" s="1">
        <v>-6.3020999999999997E-4</v>
      </c>
      <c r="T68" s="1">
        <v>4.1666000000000001E-4</v>
      </c>
      <c r="U68" s="1">
        <f t="shared" ref="U68:U88" si="5">1000*T68/0.34</f>
        <v>1.2254705882352941</v>
      </c>
      <c r="V68">
        <v>0.88982000000000006</v>
      </c>
      <c r="W68">
        <v>0.35586000000000001</v>
      </c>
      <c r="X68">
        <v>0.56991999999999998</v>
      </c>
      <c r="Y68">
        <v>-0.23591000000000001</v>
      </c>
      <c r="Z68">
        <v>1.0418099999999999</v>
      </c>
      <c r="AA68">
        <v>-4.2200000000000001E-2</v>
      </c>
    </row>
    <row r="69" spans="1:27" x14ac:dyDescent="0.3">
      <c r="A69">
        <v>-3.25</v>
      </c>
      <c r="B69">
        <v>1</v>
      </c>
      <c r="C69">
        <v>-3.3062</v>
      </c>
      <c r="D69">
        <v>0.99380000000000002</v>
      </c>
      <c r="E69" s="1">
        <v>-1.0468999999999999E-3</v>
      </c>
      <c r="F69" s="1">
        <v>0</v>
      </c>
      <c r="G69" s="1">
        <f t="shared" si="4"/>
        <v>0</v>
      </c>
      <c r="H69">
        <v>0.89763999999999999</v>
      </c>
      <c r="I69">
        <v>0.38461000000000001</v>
      </c>
      <c r="J69">
        <v>0.56716999999999995</v>
      </c>
      <c r="K69">
        <v>-0.30354999999999999</v>
      </c>
      <c r="L69">
        <v>1.0422499999999999</v>
      </c>
      <c r="M69">
        <v>-5.382E-2</v>
      </c>
      <c r="O69">
        <v>-3.75</v>
      </c>
      <c r="P69">
        <v>3</v>
      </c>
      <c r="Q69">
        <v>-3.8086000000000002</v>
      </c>
      <c r="R69">
        <v>2.9215</v>
      </c>
      <c r="S69" s="1">
        <v>-1.0468999999999999E-3</v>
      </c>
      <c r="T69" s="1">
        <v>4.6667E-9</v>
      </c>
      <c r="U69" s="1">
        <f t="shared" si="5"/>
        <v>1.3725588235294116E-5</v>
      </c>
      <c r="V69">
        <v>0.89263999999999999</v>
      </c>
      <c r="W69">
        <v>0.35169</v>
      </c>
      <c r="X69">
        <v>0.56796999999999997</v>
      </c>
      <c r="Y69">
        <v>-0.24021000000000001</v>
      </c>
      <c r="Z69">
        <v>1.0425899999999999</v>
      </c>
      <c r="AA69">
        <v>-4.283E-2</v>
      </c>
    </row>
    <row r="70" spans="1:27" x14ac:dyDescent="0.3">
      <c r="A70">
        <v>-3.25</v>
      </c>
      <c r="B70">
        <v>2</v>
      </c>
      <c r="C70">
        <v>-3.3052000000000001</v>
      </c>
      <c r="D70">
        <v>1.9430000000000001</v>
      </c>
      <c r="E70" s="1">
        <v>-8.9063E-4</v>
      </c>
      <c r="F70" s="1">
        <v>1.5625E-4</v>
      </c>
      <c r="G70" s="1">
        <f t="shared" si="4"/>
        <v>0.45955882352941174</v>
      </c>
      <c r="H70">
        <v>0.89985000000000004</v>
      </c>
      <c r="I70">
        <v>0.36698999999999998</v>
      </c>
      <c r="J70">
        <v>0.56669000000000003</v>
      </c>
      <c r="K70">
        <v>-0.27621000000000001</v>
      </c>
      <c r="L70">
        <v>1.0423899999999999</v>
      </c>
      <c r="M70">
        <v>-4.8849999999999998E-2</v>
      </c>
      <c r="O70">
        <v>-3.5</v>
      </c>
      <c r="P70">
        <v>3</v>
      </c>
      <c r="Q70">
        <v>-3.5541999999999998</v>
      </c>
      <c r="R70">
        <v>2.9215</v>
      </c>
      <c r="S70" s="1">
        <v>-6.3020999999999997E-4</v>
      </c>
      <c r="T70" s="1">
        <v>4.1666000000000001E-4</v>
      </c>
      <c r="U70" s="1">
        <f t="shared" si="5"/>
        <v>1.2254705882352941</v>
      </c>
      <c r="V70">
        <v>0.89625999999999995</v>
      </c>
      <c r="W70">
        <v>0.35208</v>
      </c>
      <c r="X70">
        <v>0.56694</v>
      </c>
      <c r="Y70">
        <v>-0.24282000000000001</v>
      </c>
      <c r="Z70">
        <v>1.04234</v>
      </c>
      <c r="AA70">
        <v>-4.3119999999999999E-2</v>
      </c>
    </row>
    <row r="71" spans="1:27" x14ac:dyDescent="0.3">
      <c r="A71">
        <v>-3.25</v>
      </c>
      <c r="B71">
        <v>3</v>
      </c>
      <c r="C71">
        <v>-3.3062</v>
      </c>
      <c r="D71">
        <v>2.9390999999999998</v>
      </c>
      <c r="E71" s="1">
        <v>-9.9479999999999989E-4</v>
      </c>
      <c r="F71" s="1">
        <v>5.2079000000000001E-5</v>
      </c>
      <c r="G71" s="1">
        <f t="shared" si="4"/>
        <v>0.15317352941176471</v>
      </c>
      <c r="H71">
        <v>0.90083999999999997</v>
      </c>
      <c r="I71">
        <v>0.35343999999999998</v>
      </c>
      <c r="J71">
        <v>0.56584999999999996</v>
      </c>
      <c r="K71">
        <v>-0.24245</v>
      </c>
      <c r="L71">
        <v>1.0437399999999999</v>
      </c>
      <c r="M71">
        <v>-4.2840000000000003E-2</v>
      </c>
      <c r="O71">
        <v>-3.25</v>
      </c>
      <c r="P71">
        <v>3</v>
      </c>
      <c r="Q71">
        <v>-3.3062</v>
      </c>
      <c r="R71">
        <v>2.9390999999999998</v>
      </c>
      <c r="S71" s="1">
        <v>-9.9479999999999989E-4</v>
      </c>
      <c r="T71" s="1">
        <v>5.2079000000000001E-5</v>
      </c>
      <c r="U71" s="1">
        <f t="shared" si="5"/>
        <v>0.15317352941176471</v>
      </c>
      <c r="V71">
        <v>0.90083999999999997</v>
      </c>
      <c r="W71">
        <v>0.35343999999999998</v>
      </c>
      <c r="X71">
        <v>0.56584999999999996</v>
      </c>
      <c r="Y71">
        <v>-0.24245</v>
      </c>
      <c r="Z71">
        <v>1.0437399999999999</v>
      </c>
      <c r="AA71">
        <v>-4.2840000000000003E-2</v>
      </c>
    </row>
    <row r="72" spans="1:27" x14ac:dyDescent="0.3">
      <c r="A72">
        <v>-3.25</v>
      </c>
      <c r="B72">
        <v>4</v>
      </c>
      <c r="C72">
        <v>-3.3056999999999999</v>
      </c>
      <c r="D72">
        <v>3.9586000000000001</v>
      </c>
      <c r="E72" s="1">
        <v>-8.3854000000000003E-4</v>
      </c>
      <c r="F72" s="1">
        <v>2.0833000000000001E-4</v>
      </c>
      <c r="G72" s="1">
        <f t="shared" si="4"/>
        <v>0.61273529411764704</v>
      </c>
      <c r="H72">
        <v>0.90237000000000001</v>
      </c>
      <c r="I72">
        <v>0.34215000000000001</v>
      </c>
      <c r="J72">
        <v>0.56549000000000005</v>
      </c>
      <c r="K72">
        <v>-0.21842</v>
      </c>
      <c r="L72">
        <v>1.0413300000000001</v>
      </c>
      <c r="M72">
        <v>-3.8519999999999999E-2</v>
      </c>
      <c r="O72">
        <v>-3</v>
      </c>
      <c r="P72">
        <v>3</v>
      </c>
      <c r="Q72">
        <v>-3.0512999999999999</v>
      </c>
      <c r="R72">
        <v>2.9390999999999998</v>
      </c>
      <c r="S72" s="1">
        <v>-9.1666999999999996E-4</v>
      </c>
      <c r="T72" s="1">
        <v>1.3019999999999999E-4</v>
      </c>
      <c r="U72" s="1">
        <f t="shared" si="5"/>
        <v>0.38294117647058817</v>
      </c>
      <c r="V72">
        <v>0.90710999999999997</v>
      </c>
      <c r="W72">
        <v>0.35522999999999999</v>
      </c>
      <c r="X72">
        <v>0.56540999999999997</v>
      </c>
      <c r="Y72">
        <v>-0.24307999999999999</v>
      </c>
      <c r="Z72">
        <v>1.0422100000000001</v>
      </c>
      <c r="AA72">
        <v>-4.265E-2</v>
      </c>
    </row>
    <row r="73" spans="1:27" x14ac:dyDescent="0.3">
      <c r="A73">
        <v>-3.25</v>
      </c>
      <c r="B73">
        <v>5</v>
      </c>
      <c r="C73">
        <v>-3.3062</v>
      </c>
      <c r="D73">
        <v>4.9196</v>
      </c>
      <c r="E73" s="1">
        <v>-8.9063E-4</v>
      </c>
      <c r="F73" s="1">
        <v>1.5625E-4</v>
      </c>
      <c r="G73" s="1">
        <f t="shared" si="4"/>
        <v>0.45955882352941174</v>
      </c>
      <c r="H73">
        <v>0.90368999999999999</v>
      </c>
      <c r="I73">
        <v>0.33187</v>
      </c>
      <c r="J73">
        <v>0.56464999999999999</v>
      </c>
      <c r="K73">
        <v>-0.21675</v>
      </c>
      <c r="L73">
        <v>1.04254</v>
      </c>
      <c r="M73">
        <v>-3.8170000000000003E-2</v>
      </c>
      <c r="O73">
        <v>-2.75</v>
      </c>
      <c r="P73">
        <v>3</v>
      </c>
      <c r="Q73">
        <v>-2.8018000000000001</v>
      </c>
      <c r="R73">
        <v>2.9449999999999998</v>
      </c>
      <c r="S73" s="1">
        <v>-8.6459000000000004E-4</v>
      </c>
      <c r="T73" s="1">
        <v>1.8228999999999999E-4</v>
      </c>
      <c r="U73" s="1">
        <f t="shared" si="5"/>
        <v>0.53614705882352931</v>
      </c>
      <c r="V73">
        <v>0.91520999999999997</v>
      </c>
      <c r="W73">
        <v>0.35748000000000002</v>
      </c>
      <c r="X73">
        <v>0.56494</v>
      </c>
      <c r="Y73">
        <v>-0.25141000000000002</v>
      </c>
      <c r="Z73">
        <v>1.0416700000000001</v>
      </c>
      <c r="AA73">
        <v>-4.3720000000000002E-2</v>
      </c>
    </row>
    <row r="74" spans="1:27" x14ac:dyDescent="0.3">
      <c r="A74">
        <v>-3.25</v>
      </c>
      <c r="B74">
        <v>6</v>
      </c>
      <c r="C74">
        <v>-3.3062</v>
      </c>
      <c r="D74">
        <v>5.9273999999999996</v>
      </c>
      <c r="E74" s="1">
        <v>-6.8229E-4</v>
      </c>
      <c r="F74" s="1">
        <v>3.6457999999999998E-4</v>
      </c>
      <c r="G74" s="1">
        <f t="shared" si="4"/>
        <v>1.0722941176470586</v>
      </c>
      <c r="H74">
        <v>0.90369999999999995</v>
      </c>
      <c r="I74">
        <v>0.32195000000000001</v>
      </c>
      <c r="J74">
        <v>0.56406999999999996</v>
      </c>
      <c r="K74">
        <v>-0.18931999999999999</v>
      </c>
      <c r="L74">
        <v>1.03931</v>
      </c>
      <c r="M74">
        <v>-3.3340000000000002E-2</v>
      </c>
      <c r="O74">
        <v>-2.5</v>
      </c>
      <c r="P74">
        <v>3</v>
      </c>
      <c r="Q74">
        <v>-2.5541999999999998</v>
      </c>
      <c r="R74">
        <v>2.9215</v>
      </c>
      <c r="S74" s="1">
        <v>-1.1509999999999999E-3</v>
      </c>
      <c r="T74" s="1">
        <v>-1.0417E-4</v>
      </c>
      <c r="U74" s="1">
        <f t="shared" si="5"/>
        <v>-0.30638235294117644</v>
      </c>
      <c r="V74">
        <v>0.93025000000000002</v>
      </c>
      <c r="W74">
        <v>0.36026999999999998</v>
      </c>
      <c r="X74">
        <v>0.56530999999999998</v>
      </c>
      <c r="Y74">
        <v>-0.26518999999999998</v>
      </c>
      <c r="Z74">
        <v>1.0388500000000001</v>
      </c>
      <c r="AA74">
        <v>-4.5370000000000001E-2</v>
      </c>
    </row>
    <row r="75" spans="1:27" x14ac:dyDescent="0.3">
      <c r="A75">
        <v>-3.25</v>
      </c>
      <c r="B75">
        <v>7</v>
      </c>
      <c r="C75">
        <v>-3.3066</v>
      </c>
      <c r="D75">
        <v>6.8414000000000001</v>
      </c>
      <c r="E75" s="1">
        <v>-9.6874999999999999E-4</v>
      </c>
      <c r="F75" s="1">
        <v>7.8121000000000006E-5</v>
      </c>
      <c r="G75" s="1">
        <f t="shared" si="4"/>
        <v>0.22976764705882355</v>
      </c>
      <c r="H75">
        <v>0.90508</v>
      </c>
      <c r="I75">
        <v>0.31258999999999998</v>
      </c>
      <c r="J75">
        <v>0.56345999999999996</v>
      </c>
      <c r="K75">
        <v>-0.19106000000000001</v>
      </c>
      <c r="L75">
        <v>1.03634</v>
      </c>
      <c r="M75">
        <v>-3.3599999999999998E-2</v>
      </c>
      <c r="O75">
        <v>-2.25</v>
      </c>
      <c r="P75">
        <v>3</v>
      </c>
      <c r="Q75">
        <v>-2.3018000000000001</v>
      </c>
      <c r="R75">
        <v>2.9331999999999998</v>
      </c>
      <c r="S75" s="1">
        <v>-1.2292E-3</v>
      </c>
      <c r="T75" s="1">
        <v>-1.8228999999999999E-4</v>
      </c>
      <c r="U75" s="1">
        <f t="shared" si="5"/>
        <v>-0.53614705882352931</v>
      </c>
      <c r="V75">
        <v>0.96626000000000001</v>
      </c>
      <c r="W75">
        <v>0.36266999999999999</v>
      </c>
      <c r="X75">
        <v>0.56679999999999997</v>
      </c>
      <c r="Y75">
        <v>-9.5729999999999996E-2</v>
      </c>
      <c r="Z75">
        <v>1.0486</v>
      </c>
      <c r="AA75">
        <v>-1.5769999999999999E-2</v>
      </c>
    </row>
    <row r="76" spans="1:27" x14ac:dyDescent="0.3">
      <c r="A76">
        <v>-3.25</v>
      </c>
      <c r="B76">
        <v>8</v>
      </c>
      <c r="C76">
        <v>-3.3062</v>
      </c>
      <c r="D76">
        <v>7.9020000000000001</v>
      </c>
      <c r="E76" s="1">
        <v>-8.9063E-4</v>
      </c>
      <c r="F76" s="1">
        <v>1.5625E-4</v>
      </c>
      <c r="G76" s="1">
        <f t="shared" si="4"/>
        <v>0.45955882352941174</v>
      </c>
      <c r="H76">
        <v>0.90732000000000002</v>
      </c>
      <c r="I76">
        <v>0.30291000000000001</v>
      </c>
      <c r="J76">
        <v>0.56298000000000004</v>
      </c>
      <c r="K76">
        <v>-0.16735</v>
      </c>
      <c r="L76">
        <v>1.03624</v>
      </c>
      <c r="M76">
        <v>-2.9360000000000001E-2</v>
      </c>
      <c r="O76">
        <v>-2</v>
      </c>
      <c r="P76">
        <v>3</v>
      </c>
      <c r="Q76">
        <v>-2.0444</v>
      </c>
      <c r="R76">
        <v>2.9390999999999998</v>
      </c>
      <c r="S76" s="1">
        <v>-9.1666999999999996E-4</v>
      </c>
      <c r="T76" s="1">
        <v>1.3020999999999999E-4</v>
      </c>
      <c r="U76" s="1">
        <f t="shared" si="5"/>
        <v>0.38297058823529406</v>
      </c>
      <c r="V76">
        <v>1.2628900000000001</v>
      </c>
      <c r="W76">
        <v>0.35913</v>
      </c>
      <c r="X76">
        <v>0.58148</v>
      </c>
      <c r="Y76">
        <v>11.07192</v>
      </c>
      <c r="Z76">
        <v>1.4429399999999999</v>
      </c>
      <c r="AA76">
        <v>1.39533</v>
      </c>
    </row>
    <row r="77" spans="1:27" x14ac:dyDescent="0.3">
      <c r="A77">
        <v>-3.25</v>
      </c>
      <c r="B77">
        <v>9</v>
      </c>
      <c r="C77">
        <v>-3.3056999999999999</v>
      </c>
      <c r="D77">
        <v>8.8394999999999992</v>
      </c>
      <c r="E77" s="1">
        <v>-7.6042000000000004E-4</v>
      </c>
      <c r="F77" s="1">
        <v>2.8645999999999999E-4</v>
      </c>
      <c r="G77" s="1">
        <f t="shared" si="4"/>
        <v>0.84252941176470575</v>
      </c>
      <c r="H77">
        <v>0.90842000000000001</v>
      </c>
      <c r="I77">
        <v>0.29298000000000002</v>
      </c>
      <c r="J77">
        <v>0.56235999999999997</v>
      </c>
      <c r="K77">
        <v>-0.15006</v>
      </c>
      <c r="L77">
        <v>1.03654</v>
      </c>
      <c r="M77">
        <v>-2.6290000000000001E-2</v>
      </c>
      <c r="O77">
        <v>-1.75</v>
      </c>
      <c r="P77">
        <v>3</v>
      </c>
      <c r="Q77">
        <v>-1.7959000000000001</v>
      </c>
      <c r="R77">
        <v>2.9215</v>
      </c>
      <c r="S77" s="1">
        <v>2.8333E-3</v>
      </c>
      <c r="T77" s="1">
        <v>3.8801999999999999E-3</v>
      </c>
      <c r="U77" s="1">
        <f t="shared" si="5"/>
        <v>11.412352941176469</v>
      </c>
      <c r="V77">
        <v>1.82176</v>
      </c>
      <c r="W77">
        <v>0.35414000000000001</v>
      </c>
      <c r="X77">
        <v>0.58657000000000004</v>
      </c>
      <c r="Y77">
        <v>80.86215</v>
      </c>
      <c r="Z77">
        <v>3.4407100000000002</v>
      </c>
      <c r="AA77">
        <v>7.0644</v>
      </c>
    </row>
    <row r="78" spans="1:27" x14ac:dyDescent="0.3">
      <c r="A78">
        <v>-3.25</v>
      </c>
      <c r="B78">
        <v>10</v>
      </c>
      <c r="C78">
        <v>-3.3056999999999999</v>
      </c>
      <c r="D78">
        <v>9.9001000000000001</v>
      </c>
      <c r="E78" s="1">
        <v>-7.8646E-4</v>
      </c>
      <c r="F78" s="1">
        <v>2.6041999999999998E-4</v>
      </c>
      <c r="G78" s="1">
        <f t="shared" si="4"/>
        <v>0.76594117647058813</v>
      </c>
      <c r="H78">
        <v>0.91098999999999997</v>
      </c>
      <c r="I78">
        <v>0.28249000000000002</v>
      </c>
      <c r="J78">
        <v>0.56154000000000004</v>
      </c>
      <c r="K78">
        <v>-0.13900999999999999</v>
      </c>
      <c r="L78">
        <v>1.0347599999999999</v>
      </c>
      <c r="M78">
        <v>-2.4289999999999999E-2</v>
      </c>
      <c r="O78">
        <v>-1.5</v>
      </c>
      <c r="P78">
        <v>3</v>
      </c>
      <c r="Q78">
        <v>-1.5503</v>
      </c>
      <c r="R78">
        <v>2.9215</v>
      </c>
      <c r="S78" s="1">
        <v>1.2651000000000001E-2</v>
      </c>
      <c r="T78" s="1">
        <v>1.3698E-2</v>
      </c>
      <c r="U78" s="1">
        <f t="shared" si="5"/>
        <v>40.288235294117648</v>
      </c>
      <c r="V78">
        <v>2.0926399999999998</v>
      </c>
      <c r="W78">
        <v>0.35791000000000001</v>
      </c>
      <c r="X78">
        <v>0.60370999999999997</v>
      </c>
      <c r="Y78">
        <v>164.98536999999999</v>
      </c>
      <c r="Z78">
        <v>6.43581</v>
      </c>
      <c r="AA78">
        <v>12.54792</v>
      </c>
    </row>
    <row r="79" spans="1:27" x14ac:dyDescent="0.3">
      <c r="A79">
        <v>-3.25</v>
      </c>
      <c r="B79">
        <v>15</v>
      </c>
      <c r="C79">
        <v>-3.3056999999999999</v>
      </c>
      <c r="D79">
        <v>14.839499999999999</v>
      </c>
      <c r="E79" s="1">
        <v>-9.4271000000000003E-4</v>
      </c>
      <c r="F79" s="1">
        <v>1.0416000000000001E-4</v>
      </c>
      <c r="G79" s="1">
        <f t="shared" si="4"/>
        <v>0.30635294117647055</v>
      </c>
      <c r="H79">
        <v>0.91724000000000006</v>
      </c>
      <c r="I79">
        <v>0.21651999999999999</v>
      </c>
      <c r="J79">
        <v>0.55606</v>
      </c>
      <c r="K79">
        <v>-3.8530000000000002E-2</v>
      </c>
      <c r="L79">
        <v>1.02136</v>
      </c>
      <c r="M79">
        <v>-6.6899999999999998E-3</v>
      </c>
      <c r="O79">
        <v>-1.25</v>
      </c>
      <c r="P79">
        <v>3</v>
      </c>
      <c r="Q79">
        <v>-1.2968999999999999</v>
      </c>
      <c r="R79">
        <v>2.9098000000000002</v>
      </c>
      <c r="S79" s="1">
        <v>2.9160999999999999E-2</v>
      </c>
      <c r="T79" s="1">
        <v>3.0207999999999999E-2</v>
      </c>
      <c r="U79" s="1">
        <f t="shared" si="5"/>
        <v>88.847058823529395</v>
      </c>
      <c r="V79">
        <v>2.2145000000000001</v>
      </c>
      <c r="W79">
        <v>0.36908000000000002</v>
      </c>
      <c r="X79">
        <v>0.61429999999999996</v>
      </c>
      <c r="Y79">
        <v>218.29949999999999</v>
      </c>
      <c r="Z79">
        <v>9.1974900000000002</v>
      </c>
      <c r="AA79">
        <v>15.6891</v>
      </c>
    </row>
    <row r="80" spans="1:27" x14ac:dyDescent="0.3">
      <c r="A80">
        <v>-3.25</v>
      </c>
      <c r="B80">
        <v>20</v>
      </c>
      <c r="C80">
        <v>-3.3062</v>
      </c>
      <c r="D80">
        <v>19.819900000000001</v>
      </c>
      <c r="E80" s="1">
        <v>-8.3854000000000003E-4</v>
      </c>
      <c r="F80" s="1">
        <v>2.0833000000000001E-4</v>
      </c>
      <c r="G80" s="1">
        <f t="shared" si="4"/>
        <v>0.61273529411764704</v>
      </c>
      <c r="H80">
        <v>0.92635999999999996</v>
      </c>
      <c r="I80">
        <v>0.17149</v>
      </c>
      <c r="J80">
        <v>0.55135000000000001</v>
      </c>
      <c r="K80">
        <v>-6.2E-4</v>
      </c>
      <c r="L80">
        <v>1.01329</v>
      </c>
      <c r="M80">
        <v>-1.1E-4</v>
      </c>
      <c r="O80">
        <v>-1</v>
      </c>
      <c r="P80">
        <v>3</v>
      </c>
      <c r="Q80">
        <v>-1.0508</v>
      </c>
      <c r="R80">
        <v>2.9039000000000001</v>
      </c>
      <c r="S80" s="1">
        <v>4.8379999999999999E-2</v>
      </c>
      <c r="T80" s="1">
        <v>4.9426999999999999E-2</v>
      </c>
      <c r="U80" s="1">
        <f t="shared" si="5"/>
        <v>145.37352941176471</v>
      </c>
      <c r="V80">
        <v>2.2869999999999999</v>
      </c>
      <c r="W80">
        <v>0.38717000000000001</v>
      </c>
      <c r="X80">
        <v>0.61431999999999998</v>
      </c>
      <c r="Y80">
        <v>245.42375999999999</v>
      </c>
      <c r="Z80">
        <v>11.78429</v>
      </c>
      <c r="AA80">
        <v>17.07929</v>
      </c>
    </row>
    <row r="81" spans="1:27" x14ac:dyDescent="0.3">
      <c r="A81">
        <v>-3.25</v>
      </c>
      <c r="B81">
        <v>25</v>
      </c>
      <c r="C81">
        <v>-3.3062</v>
      </c>
      <c r="D81">
        <v>24.847300000000001</v>
      </c>
      <c r="E81" s="1">
        <v>-7.3437999999999997E-4</v>
      </c>
      <c r="F81" s="1">
        <v>3.1250000000000001E-4</v>
      </c>
      <c r="G81" s="1">
        <f t="shared" si="4"/>
        <v>0.91911764705882348</v>
      </c>
      <c r="H81">
        <v>0.93120999999999998</v>
      </c>
      <c r="I81">
        <v>0.13120000000000001</v>
      </c>
      <c r="J81">
        <v>0.54510000000000003</v>
      </c>
      <c r="K81">
        <v>4.8840000000000001E-2</v>
      </c>
      <c r="L81">
        <v>1.0037100000000001</v>
      </c>
      <c r="M81">
        <v>8.3499999999999998E-3</v>
      </c>
      <c r="O81">
        <v>-0.75</v>
      </c>
      <c r="P81">
        <v>3</v>
      </c>
      <c r="Q81">
        <v>-0.79249999999999998</v>
      </c>
      <c r="R81">
        <v>2.8805000000000001</v>
      </c>
      <c r="S81" s="1">
        <v>6.8953E-2</v>
      </c>
      <c r="T81" s="1">
        <v>7.0000000000000007E-2</v>
      </c>
      <c r="U81" s="1">
        <f t="shared" si="5"/>
        <v>205.88235294117646</v>
      </c>
      <c r="V81">
        <v>2.3385899999999999</v>
      </c>
      <c r="W81">
        <v>0.41415000000000002</v>
      </c>
      <c r="X81">
        <v>0.60150000000000003</v>
      </c>
      <c r="Y81">
        <v>256.27102000000002</v>
      </c>
      <c r="Z81">
        <v>14.885450000000001</v>
      </c>
      <c r="AA81">
        <v>17.440770000000001</v>
      </c>
    </row>
    <row r="82" spans="1:27" x14ac:dyDescent="0.3">
      <c r="A82">
        <v>-3.25</v>
      </c>
      <c r="B82">
        <v>30</v>
      </c>
      <c r="C82">
        <v>-3.3066</v>
      </c>
      <c r="D82">
        <v>29.722300000000001</v>
      </c>
      <c r="E82" s="1">
        <v>-9.6874999999999999E-4</v>
      </c>
      <c r="F82" s="1">
        <v>7.8121000000000006E-5</v>
      </c>
      <c r="G82" s="1">
        <f t="shared" si="4"/>
        <v>0.22976764705882355</v>
      </c>
      <c r="H82">
        <v>0.93559999999999999</v>
      </c>
      <c r="I82">
        <v>0.11463</v>
      </c>
      <c r="J82">
        <v>0.54010000000000002</v>
      </c>
      <c r="K82">
        <v>6.8070000000000006E-2</v>
      </c>
      <c r="L82">
        <v>1.00014</v>
      </c>
      <c r="M82">
        <v>1.158E-2</v>
      </c>
      <c r="O82">
        <v>-0.5</v>
      </c>
      <c r="P82">
        <v>3</v>
      </c>
      <c r="Q82">
        <v>-0.54149999999999998</v>
      </c>
      <c r="R82">
        <v>2.8805000000000001</v>
      </c>
      <c r="S82" s="1">
        <v>8.9681999999999998E-2</v>
      </c>
      <c r="T82" s="1">
        <v>9.0729000000000004E-2</v>
      </c>
      <c r="U82" s="1">
        <f t="shared" si="5"/>
        <v>266.84999999999997</v>
      </c>
      <c r="V82">
        <v>2.3895499999999998</v>
      </c>
      <c r="W82">
        <v>0.45778999999999997</v>
      </c>
      <c r="X82">
        <v>0.55076999999999998</v>
      </c>
      <c r="Y82">
        <v>255.70337000000001</v>
      </c>
      <c r="Z82">
        <v>20.153759999999998</v>
      </c>
      <c r="AA82">
        <v>17.031030000000001</v>
      </c>
    </row>
    <row r="83" spans="1:27" x14ac:dyDescent="0.3">
      <c r="A83">
        <v>-3.25</v>
      </c>
      <c r="B83">
        <v>35</v>
      </c>
      <c r="C83">
        <v>-3.3062</v>
      </c>
      <c r="D83">
        <v>34.6676</v>
      </c>
      <c r="E83" s="1">
        <v>-7.8646E-4</v>
      </c>
      <c r="F83" s="1">
        <v>2.6040999999999998E-4</v>
      </c>
      <c r="G83" s="1">
        <f t="shared" si="4"/>
        <v>0.76591176470588218</v>
      </c>
      <c r="H83">
        <v>0.94072999999999996</v>
      </c>
      <c r="I83">
        <v>0.10506</v>
      </c>
      <c r="J83">
        <v>0.53512000000000004</v>
      </c>
      <c r="K83">
        <v>6.9099999999999995E-2</v>
      </c>
      <c r="L83">
        <v>0.99809999999999999</v>
      </c>
      <c r="M83">
        <v>1.1690000000000001E-2</v>
      </c>
      <c r="O83">
        <v>-0.25</v>
      </c>
      <c r="P83">
        <v>3</v>
      </c>
      <c r="Q83">
        <v>-0.2944</v>
      </c>
      <c r="R83">
        <v>2.8687999999999998</v>
      </c>
      <c r="S83" s="1">
        <v>0.10874</v>
      </c>
      <c r="T83" s="1">
        <v>0.10979</v>
      </c>
      <c r="U83" s="1">
        <f t="shared" si="5"/>
        <v>322.91176470588232</v>
      </c>
      <c r="V83">
        <v>2.48285</v>
      </c>
      <c r="W83">
        <v>0.53615000000000002</v>
      </c>
      <c r="X83">
        <v>0.42331000000000002</v>
      </c>
      <c r="Y83">
        <v>237.4708</v>
      </c>
      <c r="Z83">
        <v>32.333399999999997</v>
      </c>
      <c r="AA83">
        <v>15.22226</v>
      </c>
    </row>
    <row r="84" spans="1:27" x14ac:dyDescent="0.3">
      <c r="A84">
        <v>-3.25</v>
      </c>
      <c r="B84">
        <v>40</v>
      </c>
      <c r="C84">
        <v>-3.3066</v>
      </c>
      <c r="D84">
        <v>39.741799999999998</v>
      </c>
      <c r="E84" s="1">
        <v>-8.1249999999999996E-4</v>
      </c>
      <c r="F84" s="1">
        <v>2.3436999999999999E-4</v>
      </c>
      <c r="G84" s="1">
        <f t="shared" si="4"/>
        <v>0.68932352941176467</v>
      </c>
      <c r="H84">
        <v>0.94442999999999999</v>
      </c>
      <c r="I84">
        <v>9.7430000000000003E-2</v>
      </c>
      <c r="J84">
        <v>0.52995000000000003</v>
      </c>
      <c r="K84">
        <v>8.3790000000000003E-2</v>
      </c>
      <c r="L84">
        <v>0.99468999999999996</v>
      </c>
      <c r="M84">
        <v>1.4120000000000001E-2</v>
      </c>
      <c r="O84">
        <v>0</v>
      </c>
      <c r="P84">
        <v>3</v>
      </c>
      <c r="Q84">
        <v>-4.2999999999999997E-2</v>
      </c>
      <c r="R84">
        <v>2.8746</v>
      </c>
      <c r="S84" s="1">
        <v>0.12506999999999999</v>
      </c>
      <c r="T84" s="1">
        <v>0.12612000000000001</v>
      </c>
      <c r="U84" s="1">
        <f t="shared" si="5"/>
        <v>370.94117647058823</v>
      </c>
      <c r="V84">
        <v>2.71177</v>
      </c>
      <c r="W84">
        <v>0.65703</v>
      </c>
      <c r="X84">
        <v>0.27903</v>
      </c>
      <c r="Y84">
        <v>164.52018000000001</v>
      </c>
      <c r="Z84">
        <v>59.652589999999996</v>
      </c>
      <c r="AA84">
        <v>9.6557700000000004</v>
      </c>
    </row>
    <row r="85" spans="1:27" x14ac:dyDescent="0.3">
      <c r="A85">
        <v>-3.25</v>
      </c>
      <c r="B85">
        <v>45</v>
      </c>
      <c r="C85">
        <v>-3.3047</v>
      </c>
      <c r="D85">
        <v>44.657800000000002</v>
      </c>
      <c r="E85" s="1">
        <v>-7.3437999999999997E-4</v>
      </c>
      <c r="F85" s="1">
        <v>3.1250000000000001E-4</v>
      </c>
      <c r="G85" s="1">
        <f t="shared" si="4"/>
        <v>0.91911764705882348</v>
      </c>
      <c r="H85">
        <v>0.94950999999999997</v>
      </c>
      <c r="I85">
        <v>9.0819999999999998E-2</v>
      </c>
      <c r="J85">
        <v>0.52417000000000002</v>
      </c>
      <c r="K85">
        <v>7.8020000000000006E-2</v>
      </c>
      <c r="L85">
        <v>0.99497000000000002</v>
      </c>
      <c r="M85">
        <v>1.308E-2</v>
      </c>
      <c r="O85">
        <v>0.25</v>
      </c>
      <c r="P85">
        <v>3</v>
      </c>
      <c r="Q85">
        <v>0.21240000000000001</v>
      </c>
      <c r="R85">
        <v>2.8687999999999998</v>
      </c>
      <c r="S85" s="1">
        <v>0.13525999999999999</v>
      </c>
      <c r="T85" s="1">
        <v>0.1363</v>
      </c>
      <c r="U85" s="1">
        <f t="shared" si="5"/>
        <v>400.88235294117646</v>
      </c>
      <c r="V85">
        <v>2.79108</v>
      </c>
      <c r="W85">
        <v>0.73068999999999995</v>
      </c>
      <c r="X85">
        <v>-2.6509999999999999E-2</v>
      </c>
      <c r="Y85">
        <v>86.889080000000007</v>
      </c>
      <c r="Z85">
        <v>92.56859</v>
      </c>
      <c r="AA85">
        <v>4.95465</v>
      </c>
    </row>
    <row r="86" spans="1:27" x14ac:dyDescent="0.3">
      <c r="A86">
        <v>-3.25</v>
      </c>
      <c r="B86">
        <v>50</v>
      </c>
      <c r="C86">
        <v>-3.3062</v>
      </c>
      <c r="D86">
        <v>49.661799999999999</v>
      </c>
      <c r="E86" s="1">
        <v>-7.8646E-4</v>
      </c>
      <c r="F86" s="1">
        <v>2.6041999999999998E-4</v>
      </c>
      <c r="G86" s="1">
        <f t="shared" si="4"/>
        <v>0.76594117647058813</v>
      </c>
      <c r="H86">
        <v>0.95230999999999999</v>
      </c>
      <c r="I86">
        <v>8.5180000000000006E-2</v>
      </c>
      <c r="J86">
        <v>0.51763999999999999</v>
      </c>
      <c r="K86">
        <v>8.8669999999999999E-2</v>
      </c>
      <c r="L86">
        <v>1.0018100000000001</v>
      </c>
      <c r="M86">
        <v>1.482E-2</v>
      </c>
      <c r="O86">
        <v>0.5</v>
      </c>
      <c r="P86">
        <v>3</v>
      </c>
      <c r="Q86">
        <v>0.46139999999999998</v>
      </c>
      <c r="R86">
        <v>2.8512</v>
      </c>
      <c r="S86" s="1">
        <v>0.1421</v>
      </c>
      <c r="T86" s="1">
        <v>0.14399999999999999</v>
      </c>
      <c r="U86" s="1">
        <f t="shared" si="5"/>
        <v>423.52941176470586</v>
      </c>
      <c r="V86">
        <v>2.7917000000000001</v>
      </c>
      <c r="W86">
        <v>0.73211999999999999</v>
      </c>
      <c r="X86">
        <v>-0.26199</v>
      </c>
      <c r="Y86">
        <v>49.836500000000001</v>
      </c>
      <c r="Z86">
        <v>111.65439000000001</v>
      </c>
      <c r="AA86">
        <v>2.84118</v>
      </c>
    </row>
    <row r="87" spans="1:27" x14ac:dyDescent="0.3">
      <c r="A87">
        <v>-3.25</v>
      </c>
      <c r="B87">
        <v>55</v>
      </c>
      <c r="C87">
        <v>-3.3062</v>
      </c>
      <c r="D87">
        <v>54.571899999999999</v>
      </c>
      <c r="E87" s="1">
        <v>-7.3437999999999997E-4</v>
      </c>
      <c r="F87" s="1">
        <v>3.1250000000000001E-4</v>
      </c>
      <c r="G87" s="1">
        <f t="shared" si="4"/>
        <v>0.91911764705882348</v>
      </c>
      <c r="H87">
        <v>0.95613999999999999</v>
      </c>
      <c r="I87">
        <v>8.0369999999999997E-2</v>
      </c>
      <c r="J87">
        <v>0.51107000000000002</v>
      </c>
      <c r="K87">
        <v>9.9049999999999999E-2</v>
      </c>
      <c r="L87">
        <v>1.00529</v>
      </c>
      <c r="M87">
        <v>1.6490000000000001E-2</v>
      </c>
      <c r="O87">
        <v>0.75</v>
      </c>
      <c r="P87">
        <v>3</v>
      </c>
      <c r="Q87">
        <v>0.71040000000000003</v>
      </c>
      <c r="R87">
        <v>2.8512</v>
      </c>
      <c r="S87" s="1">
        <v>0.1457</v>
      </c>
      <c r="T87" s="1">
        <v>0.14760000000000001</v>
      </c>
      <c r="U87" s="1">
        <f t="shared" si="5"/>
        <v>434.11764705882359</v>
      </c>
      <c r="V87">
        <v>2.7898700000000001</v>
      </c>
      <c r="W87">
        <v>0.71894000000000002</v>
      </c>
      <c r="X87">
        <v>-0.36851</v>
      </c>
      <c r="Y87">
        <v>31.738689999999998</v>
      </c>
      <c r="Z87">
        <v>121.37624</v>
      </c>
      <c r="AA87">
        <v>1.8106100000000001</v>
      </c>
    </row>
    <row r="88" spans="1:27" x14ac:dyDescent="0.3">
      <c r="A88">
        <v>-3.25</v>
      </c>
      <c r="B88">
        <v>60</v>
      </c>
      <c r="C88">
        <v>-3.3056999999999999</v>
      </c>
      <c r="D88">
        <v>59.458599999999997</v>
      </c>
      <c r="E88" s="1">
        <v>-7.3437999999999997E-4</v>
      </c>
      <c r="F88" s="1">
        <v>3.1250000000000001E-4</v>
      </c>
      <c r="G88" s="1">
        <f t="shared" si="4"/>
        <v>0.91911764705882348</v>
      </c>
      <c r="H88">
        <v>0.95831</v>
      </c>
      <c r="I88">
        <v>7.5840000000000005E-2</v>
      </c>
      <c r="J88">
        <v>0.50360000000000005</v>
      </c>
      <c r="K88">
        <v>9.3109999999999998E-2</v>
      </c>
      <c r="L88">
        <v>1.0002200000000001</v>
      </c>
      <c r="M88">
        <v>1.546E-2</v>
      </c>
      <c r="O88">
        <v>1</v>
      </c>
      <c r="P88">
        <v>3</v>
      </c>
      <c r="Q88">
        <v>0.95650000000000002</v>
      </c>
      <c r="R88">
        <v>2.8395000000000001</v>
      </c>
      <c r="S88" s="1">
        <v>0.14796000000000001</v>
      </c>
      <c r="T88" s="1">
        <v>0.14985999999999999</v>
      </c>
      <c r="U88" s="1">
        <f t="shared" si="5"/>
        <v>440.76470588235287</v>
      </c>
      <c r="V88">
        <v>2.7936000000000001</v>
      </c>
      <c r="W88">
        <v>0.70926</v>
      </c>
      <c r="X88">
        <v>-0.42368</v>
      </c>
      <c r="Y88">
        <v>21.687860000000001</v>
      </c>
      <c r="Z88">
        <v>126.93899</v>
      </c>
      <c r="AA88">
        <v>1.2355799999999999</v>
      </c>
    </row>
    <row r="89" spans="1:27" x14ac:dyDescent="0.3">
      <c r="E89" s="1"/>
      <c r="F89" s="1"/>
      <c r="G89" s="1"/>
      <c r="S89" s="1"/>
      <c r="T89" s="1"/>
      <c r="U89" s="1"/>
    </row>
    <row r="90" spans="1:27" x14ac:dyDescent="0.3">
      <c r="A90">
        <v>-3</v>
      </c>
      <c r="B90">
        <v>0</v>
      </c>
      <c r="C90">
        <v>-3.0522</v>
      </c>
      <c r="D90">
        <v>9.1399999999999995E-2</v>
      </c>
      <c r="E90" s="1">
        <v>-1.1770999999999999E-3</v>
      </c>
      <c r="F90" s="1">
        <v>-1.3020999999999999E-4</v>
      </c>
      <c r="G90" s="1">
        <f t="shared" si="4"/>
        <v>-0.38297058823529406</v>
      </c>
      <c r="H90">
        <v>0.88227999999999995</v>
      </c>
      <c r="I90">
        <v>0.43430000000000002</v>
      </c>
      <c r="J90">
        <v>0.53458000000000006</v>
      </c>
      <c r="K90">
        <v>-0.47696</v>
      </c>
      <c r="L90">
        <v>2.2643800000000001</v>
      </c>
      <c r="M90">
        <v>-8.6040000000000005E-2</v>
      </c>
      <c r="O90">
        <v>-4</v>
      </c>
      <c r="P90">
        <v>4</v>
      </c>
      <c r="Q90">
        <v>-4.0547000000000004</v>
      </c>
      <c r="R90">
        <v>3.9527999999999999</v>
      </c>
      <c r="S90" s="1">
        <v>-7.0834000000000001E-4</v>
      </c>
      <c r="T90" s="1">
        <v>3.3854000000000002E-4</v>
      </c>
      <c r="U90" s="1">
        <f t="shared" ref="U90:U110" si="6">1000*T90/0.34</f>
        <v>0.99570588235294111</v>
      </c>
      <c r="V90">
        <v>0.89171999999999996</v>
      </c>
      <c r="W90">
        <v>0.3448</v>
      </c>
      <c r="X90">
        <v>0.56954000000000005</v>
      </c>
      <c r="Y90">
        <v>-0.22999</v>
      </c>
      <c r="Z90">
        <v>1.0408299999999999</v>
      </c>
      <c r="AA90">
        <v>-4.1050000000000003E-2</v>
      </c>
    </row>
    <row r="91" spans="1:27" x14ac:dyDescent="0.3">
      <c r="A91">
        <v>-3</v>
      </c>
      <c r="B91">
        <v>1</v>
      </c>
      <c r="C91">
        <v>-3.0512999999999999</v>
      </c>
      <c r="D91">
        <v>1.0055000000000001</v>
      </c>
      <c r="E91" s="1">
        <v>-1.0728999999999999E-3</v>
      </c>
      <c r="F91" s="1">
        <v>-2.6043000000000001E-5</v>
      </c>
      <c r="G91" s="1">
        <f t="shared" si="4"/>
        <v>-7.6597058823529407E-2</v>
      </c>
      <c r="H91">
        <v>0.90298999999999996</v>
      </c>
      <c r="I91">
        <v>0.38902999999999999</v>
      </c>
      <c r="J91">
        <v>0.56659999999999999</v>
      </c>
      <c r="K91">
        <v>-0.31032999999999999</v>
      </c>
      <c r="L91">
        <v>1.04234</v>
      </c>
      <c r="M91">
        <v>-5.4699999999999999E-2</v>
      </c>
      <c r="O91">
        <v>-3.75</v>
      </c>
      <c r="P91">
        <v>4</v>
      </c>
      <c r="Q91">
        <v>-3.8075999999999999</v>
      </c>
      <c r="R91">
        <v>3.9409999999999998</v>
      </c>
      <c r="S91" s="1">
        <v>-7.8646E-4</v>
      </c>
      <c r="T91" s="1">
        <v>2.6040999999999998E-4</v>
      </c>
      <c r="U91" s="1">
        <f t="shared" si="6"/>
        <v>0.76591176470588218</v>
      </c>
      <c r="V91">
        <v>0.89378000000000002</v>
      </c>
      <c r="W91">
        <v>0.34105000000000002</v>
      </c>
      <c r="X91">
        <v>0.56755</v>
      </c>
      <c r="Y91">
        <v>-0.22459000000000001</v>
      </c>
      <c r="Z91">
        <v>1.0430699999999999</v>
      </c>
      <c r="AA91">
        <v>-3.9989999999999998E-2</v>
      </c>
    </row>
    <row r="92" spans="1:27" x14ac:dyDescent="0.3">
      <c r="A92">
        <v>-3</v>
      </c>
      <c r="B92">
        <v>2</v>
      </c>
      <c r="C92">
        <v>-3.0512999999999999</v>
      </c>
      <c r="D92">
        <v>1.9430000000000001</v>
      </c>
      <c r="E92" s="1">
        <v>-7.8646E-4</v>
      </c>
      <c r="F92" s="1">
        <v>2.6041999999999998E-4</v>
      </c>
      <c r="G92" s="1">
        <f t="shared" si="4"/>
        <v>0.76594117647058813</v>
      </c>
      <c r="H92">
        <v>0.90380000000000005</v>
      </c>
      <c r="I92">
        <v>0.36958000000000002</v>
      </c>
      <c r="J92">
        <v>0.56606000000000001</v>
      </c>
      <c r="K92">
        <v>-0.28392000000000001</v>
      </c>
      <c r="L92">
        <v>1.03962</v>
      </c>
      <c r="M92">
        <v>-0.05</v>
      </c>
      <c r="O92">
        <v>-3.5</v>
      </c>
      <c r="P92">
        <v>4</v>
      </c>
      <c r="Q92">
        <v>-3.5547</v>
      </c>
      <c r="R92">
        <v>3.9409999999999998</v>
      </c>
      <c r="S92" s="1">
        <v>-7.6042000000000004E-4</v>
      </c>
      <c r="T92" s="1">
        <v>2.8645999999999999E-4</v>
      </c>
      <c r="U92" s="1">
        <f t="shared" si="6"/>
        <v>0.84252941176470575</v>
      </c>
      <c r="V92">
        <v>0.89744999999999997</v>
      </c>
      <c r="W92">
        <v>0.34116000000000002</v>
      </c>
      <c r="X92">
        <v>0.56637999999999999</v>
      </c>
      <c r="Y92">
        <v>-0.22953000000000001</v>
      </c>
      <c r="Z92">
        <v>1.04399</v>
      </c>
      <c r="AA92">
        <v>-4.0710000000000003E-2</v>
      </c>
    </row>
    <row r="93" spans="1:27" x14ac:dyDescent="0.3">
      <c r="A93">
        <v>-3</v>
      </c>
      <c r="B93">
        <v>3</v>
      </c>
      <c r="C93">
        <v>-3.0512999999999999</v>
      </c>
      <c r="D93">
        <v>2.9390999999999998</v>
      </c>
      <c r="E93" s="1">
        <v>-9.1666999999999996E-4</v>
      </c>
      <c r="F93" s="1">
        <v>1.3019999999999999E-4</v>
      </c>
      <c r="G93" s="1">
        <f t="shared" si="4"/>
        <v>0.38294117647058817</v>
      </c>
      <c r="H93">
        <v>0.90710999999999997</v>
      </c>
      <c r="I93">
        <v>0.35522999999999999</v>
      </c>
      <c r="J93">
        <v>0.56540999999999997</v>
      </c>
      <c r="K93">
        <v>-0.24307999999999999</v>
      </c>
      <c r="L93">
        <v>1.0422100000000001</v>
      </c>
      <c r="M93">
        <v>-4.265E-2</v>
      </c>
      <c r="O93">
        <v>-3.25</v>
      </c>
      <c r="P93">
        <v>4</v>
      </c>
      <c r="Q93">
        <v>-3.3056999999999999</v>
      </c>
      <c r="R93">
        <v>3.9586000000000001</v>
      </c>
      <c r="S93" s="1">
        <v>-8.3854000000000003E-4</v>
      </c>
      <c r="T93" s="1">
        <v>2.0833000000000001E-4</v>
      </c>
      <c r="U93" s="1">
        <f t="shared" si="6"/>
        <v>0.61273529411764704</v>
      </c>
      <c r="V93">
        <v>0.90237000000000001</v>
      </c>
      <c r="W93">
        <v>0.34215000000000001</v>
      </c>
      <c r="X93">
        <v>0.56549000000000005</v>
      </c>
      <c r="Y93">
        <v>-0.21842</v>
      </c>
      <c r="Z93">
        <v>1.0413300000000001</v>
      </c>
      <c r="AA93">
        <v>-3.8519999999999999E-2</v>
      </c>
    </row>
    <row r="94" spans="1:27" x14ac:dyDescent="0.3">
      <c r="A94">
        <v>-3</v>
      </c>
      <c r="B94">
        <v>4</v>
      </c>
      <c r="C94">
        <v>-3.0508000000000002</v>
      </c>
      <c r="D94">
        <v>3.9586000000000001</v>
      </c>
      <c r="E94" s="1">
        <v>-8.9063E-4</v>
      </c>
      <c r="F94" s="1">
        <v>1.5625E-4</v>
      </c>
      <c r="G94" s="1">
        <f t="shared" si="4"/>
        <v>0.45955882352941174</v>
      </c>
      <c r="H94">
        <v>0.90766999999999998</v>
      </c>
      <c r="I94">
        <v>0.34360000000000002</v>
      </c>
      <c r="J94">
        <v>0.56479000000000001</v>
      </c>
      <c r="K94">
        <v>-0.24065</v>
      </c>
      <c r="L94">
        <v>1.04179</v>
      </c>
      <c r="M94">
        <v>-4.2200000000000001E-2</v>
      </c>
      <c r="O94">
        <v>-3</v>
      </c>
      <c r="P94">
        <v>4</v>
      </c>
      <c r="Q94">
        <v>-3.0508000000000002</v>
      </c>
      <c r="R94">
        <v>3.9586000000000001</v>
      </c>
      <c r="S94" s="1">
        <v>-8.9063E-4</v>
      </c>
      <c r="T94" s="1">
        <v>1.5625E-4</v>
      </c>
      <c r="U94" s="1">
        <f t="shared" si="6"/>
        <v>0.45955882352941174</v>
      </c>
      <c r="V94">
        <v>0.90766999999999998</v>
      </c>
      <c r="W94">
        <v>0.34360000000000002</v>
      </c>
      <c r="X94">
        <v>0.56479000000000001</v>
      </c>
      <c r="Y94">
        <v>-0.24065</v>
      </c>
      <c r="Z94">
        <v>1.04179</v>
      </c>
      <c r="AA94">
        <v>-4.2200000000000001E-2</v>
      </c>
    </row>
    <row r="95" spans="1:27" x14ac:dyDescent="0.3">
      <c r="A95">
        <v>-3</v>
      </c>
      <c r="B95">
        <v>5</v>
      </c>
      <c r="C95">
        <v>-3.0512999999999999</v>
      </c>
      <c r="D95">
        <v>4.9196</v>
      </c>
      <c r="E95" s="1">
        <v>-7.3437000000000003E-4</v>
      </c>
      <c r="F95" s="1">
        <v>3.1250000000000001E-4</v>
      </c>
      <c r="G95" s="1">
        <f t="shared" si="4"/>
        <v>0.91911764705882348</v>
      </c>
      <c r="H95">
        <v>0.90942000000000001</v>
      </c>
      <c r="I95">
        <v>0.33306000000000002</v>
      </c>
      <c r="J95">
        <v>0.56413000000000002</v>
      </c>
      <c r="K95">
        <v>-0.21621000000000001</v>
      </c>
      <c r="L95">
        <v>1.03912</v>
      </c>
      <c r="M95">
        <v>-3.7839999999999999E-2</v>
      </c>
      <c r="O95">
        <v>-2.75</v>
      </c>
      <c r="P95">
        <v>4</v>
      </c>
      <c r="Q95">
        <v>-2.8012999999999999</v>
      </c>
      <c r="R95">
        <v>3.9645000000000001</v>
      </c>
      <c r="S95" s="1">
        <v>-1.0208000000000001E-3</v>
      </c>
      <c r="T95" s="1">
        <v>2.6043000000000001E-5</v>
      </c>
      <c r="U95" s="1">
        <f t="shared" si="6"/>
        <v>7.6597058823529407E-2</v>
      </c>
      <c r="V95">
        <v>0.91683000000000003</v>
      </c>
      <c r="W95">
        <v>0.3453</v>
      </c>
      <c r="X95">
        <v>0.56440000000000001</v>
      </c>
      <c r="Y95">
        <v>-0.24154</v>
      </c>
      <c r="Z95">
        <v>1.03752</v>
      </c>
      <c r="AA95">
        <v>-4.1930000000000002E-2</v>
      </c>
    </row>
    <row r="96" spans="1:27" x14ac:dyDescent="0.3">
      <c r="A96">
        <v>-3</v>
      </c>
      <c r="B96">
        <v>6</v>
      </c>
      <c r="C96">
        <v>-3.0512999999999999</v>
      </c>
      <c r="D96">
        <v>5.9508000000000001</v>
      </c>
      <c r="E96" s="1">
        <v>-7.3437999999999997E-4</v>
      </c>
      <c r="F96" s="1">
        <v>3.1250000000000001E-4</v>
      </c>
      <c r="G96" s="1">
        <f t="shared" si="4"/>
        <v>0.91911764705882348</v>
      </c>
      <c r="H96">
        <v>0.91129000000000004</v>
      </c>
      <c r="I96">
        <v>0.32312999999999997</v>
      </c>
      <c r="J96">
        <v>0.56347000000000003</v>
      </c>
      <c r="K96">
        <v>-0.20752999999999999</v>
      </c>
      <c r="L96">
        <v>1.0389299999999999</v>
      </c>
      <c r="M96">
        <v>-3.6249999999999998E-2</v>
      </c>
      <c r="O96">
        <v>-2.5</v>
      </c>
      <c r="P96">
        <v>4</v>
      </c>
      <c r="Q96">
        <v>-2.5541999999999998</v>
      </c>
      <c r="R96">
        <v>3.9586000000000001</v>
      </c>
      <c r="S96" s="1">
        <v>-1.3332999999999999E-3</v>
      </c>
      <c r="T96" s="1">
        <v>-2.8645999999999999E-4</v>
      </c>
      <c r="U96" s="1">
        <f t="shared" si="6"/>
        <v>-0.84252941176470575</v>
      </c>
      <c r="V96">
        <v>0.93442999999999998</v>
      </c>
      <c r="W96">
        <v>0.34797</v>
      </c>
      <c r="X96">
        <v>0.56445999999999996</v>
      </c>
      <c r="Y96">
        <v>-0.25002000000000002</v>
      </c>
      <c r="Z96">
        <v>1.0394099999999999</v>
      </c>
      <c r="AA96">
        <v>-4.258E-2</v>
      </c>
    </row>
    <row r="97" spans="1:27" x14ac:dyDescent="0.3">
      <c r="A97">
        <v>-3</v>
      </c>
      <c r="B97">
        <v>7</v>
      </c>
      <c r="C97">
        <v>-3.0497999999999998</v>
      </c>
      <c r="D97">
        <v>6.8765999999999998</v>
      </c>
      <c r="E97" s="1">
        <v>-8.6459000000000004E-4</v>
      </c>
      <c r="F97" s="1">
        <v>1.8228999999999999E-4</v>
      </c>
      <c r="G97" s="1">
        <f t="shared" si="4"/>
        <v>0.53614705882352931</v>
      </c>
      <c r="H97">
        <v>0.91254000000000002</v>
      </c>
      <c r="I97">
        <v>0.31363000000000002</v>
      </c>
      <c r="J97">
        <v>0.56289</v>
      </c>
      <c r="K97">
        <v>-0.19025</v>
      </c>
      <c r="L97">
        <v>1.03969</v>
      </c>
      <c r="M97">
        <v>-3.3180000000000001E-2</v>
      </c>
      <c r="O97">
        <v>-2.25</v>
      </c>
      <c r="P97">
        <v>4</v>
      </c>
      <c r="Q97">
        <v>-2.3012999999999999</v>
      </c>
      <c r="R97">
        <v>3.9586000000000001</v>
      </c>
      <c r="S97" s="1">
        <v>-1.4375E-3</v>
      </c>
      <c r="T97" s="1">
        <v>-3.9062999999999999E-4</v>
      </c>
      <c r="U97" s="1">
        <f t="shared" si="6"/>
        <v>-1.1489117647058822</v>
      </c>
      <c r="V97">
        <v>0.97047000000000005</v>
      </c>
      <c r="W97">
        <v>0.34915000000000002</v>
      </c>
      <c r="X97">
        <v>0.56637000000000004</v>
      </c>
      <c r="Y97">
        <v>3.406E-2</v>
      </c>
      <c r="Z97">
        <v>1.0461100000000001</v>
      </c>
      <c r="AA97">
        <v>5.5900000000000004E-3</v>
      </c>
    </row>
    <row r="98" spans="1:27" x14ac:dyDescent="0.3">
      <c r="A98">
        <v>-3</v>
      </c>
      <c r="B98">
        <v>8</v>
      </c>
      <c r="C98">
        <v>-3.0497999999999998</v>
      </c>
      <c r="D98">
        <v>7.9137000000000004</v>
      </c>
      <c r="E98" s="1">
        <v>-1.1509999999999999E-3</v>
      </c>
      <c r="F98" s="1">
        <v>-1.0417E-4</v>
      </c>
      <c r="G98" s="1">
        <f t="shared" si="4"/>
        <v>-0.30638235294117644</v>
      </c>
      <c r="H98">
        <v>0.91252</v>
      </c>
      <c r="I98">
        <v>0.30382999999999999</v>
      </c>
      <c r="J98">
        <v>0.56245000000000001</v>
      </c>
      <c r="K98">
        <v>-0.17408999999999999</v>
      </c>
      <c r="L98">
        <v>1.03745</v>
      </c>
      <c r="M98">
        <v>-3.0360000000000002E-2</v>
      </c>
      <c r="O98">
        <v>-2</v>
      </c>
      <c r="P98">
        <v>4</v>
      </c>
      <c r="Q98">
        <v>-2.0444</v>
      </c>
      <c r="R98">
        <v>3.9702999999999999</v>
      </c>
      <c r="S98" s="1">
        <v>-8.1249999999999996E-4</v>
      </c>
      <c r="T98" s="1">
        <v>2.3436999999999999E-4</v>
      </c>
      <c r="U98" s="1">
        <f t="shared" si="6"/>
        <v>0.68932352941176467</v>
      </c>
      <c r="V98">
        <v>1.29312</v>
      </c>
      <c r="W98">
        <v>0.34218999999999999</v>
      </c>
      <c r="X98">
        <v>0.57976000000000005</v>
      </c>
      <c r="Y98">
        <v>14.83334</v>
      </c>
      <c r="Z98">
        <v>1.4974099999999999</v>
      </c>
      <c r="AA98">
        <v>1.8256600000000001</v>
      </c>
    </row>
    <row r="99" spans="1:27" x14ac:dyDescent="0.3">
      <c r="A99">
        <v>-3</v>
      </c>
      <c r="B99">
        <v>9</v>
      </c>
      <c r="C99">
        <v>-3.0512999999999999</v>
      </c>
      <c r="D99">
        <v>8.8336000000000006</v>
      </c>
      <c r="E99" s="1">
        <v>-1.0208000000000001E-3</v>
      </c>
      <c r="F99" s="1">
        <v>2.6038999999999999E-5</v>
      </c>
      <c r="G99" s="1">
        <f t="shared" si="4"/>
        <v>7.6585294117647057E-2</v>
      </c>
      <c r="H99">
        <v>0.91425999999999996</v>
      </c>
      <c r="I99">
        <v>0.29429</v>
      </c>
      <c r="J99">
        <v>0.56164000000000003</v>
      </c>
      <c r="K99">
        <v>-0.16114000000000001</v>
      </c>
      <c r="L99">
        <v>1.03542</v>
      </c>
      <c r="M99">
        <v>-2.8049999999999999E-2</v>
      </c>
      <c r="O99">
        <v>-1.75</v>
      </c>
      <c r="P99">
        <v>4</v>
      </c>
      <c r="Q99">
        <v>-1.7959000000000001</v>
      </c>
      <c r="R99">
        <v>3.9409999999999998</v>
      </c>
      <c r="S99" s="1">
        <v>3.3021000000000001E-3</v>
      </c>
      <c r="T99" s="1">
        <v>4.3489999999999996E-3</v>
      </c>
      <c r="U99" s="1">
        <f t="shared" si="6"/>
        <v>12.791176470588232</v>
      </c>
      <c r="V99">
        <v>1.83266</v>
      </c>
      <c r="W99">
        <v>0.33318999999999999</v>
      </c>
      <c r="X99">
        <v>0.58694999999999997</v>
      </c>
      <c r="Y99">
        <v>91.477270000000004</v>
      </c>
      <c r="Z99">
        <v>3.4346999999999999</v>
      </c>
      <c r="AA99">
        <v>7.9442300000000001</v>
      </c>
    </row>
    <row r="100" spans="1:27" x14ac:dyDescent="0.3">
      <c r="A100">
        <v>-3</v>
      </c>
      <c r="B100">
        <v>10</v>
      </c>
      <c r="C100">
        <v>-3.0508000000000002</v>
      </c>
      <c r="D100">
        <v>9.9116999999999997</v>
      </c>
      <c r="E100" s="1">
        <v>-8.6459000000000004E-4</v>
      </c>
      <c r="F100" s="1">
        <v>1.8228999999999999E-4</v>
      </c>
      <c r="G100" s="1">
        <f t="shared" si="4"/>
        <v>0.53614705882352931</v>
      </c>
      <c r="H100">
        <v>0.91652999999999996</v>
      </c>
      <c r="I100">
        <v>0.28392000000000001</v>
      </c>
      <c r="J100">
        <v>0.56077999999999995</v>
      </c>
      <c r="K100">
        <v>-0.15018000000000001</v>
      </c>
      <c r="L100">
        <v>1.0337000000000001</v>
      </c>
      <c r="M100">
        <v>-2.6079999999999999E-2</v>
      </c>
      <c r="O100">
        <v>-1.5</v>
      </c>
      <c r="P100">
        <v>4</v>
      </c>
      <c r="Q100">
        <v>-1.5508</v>
      </c>
      <c r="R100">
        <v>3.9409999999999998</v>
      </c>
      <c r="S100" s="1">
        <v>1.4318000000000001E-2</v>
      </c>
      <c r="T100" s="1">
        <v>1.5365E-2</v>
      </c>
      <c r="U100" s="1">
        <f t="shared" si="6"/>
        <v>45.191176470588232</v>
      </c>
      <c r="V100">
        <v>2.0876000000000001</v>
      </c>
      <c r="W100">
        <v>0.33300999999999997</v>
      </c>
      <c r="X100">
        <v>0.60492000000000001</v>
      </c>
      <c r="Y100">
        <v>175.08903000000001</v>
      </c>
      <c r="Z100">
        <v>6.0046200000000001</v>
      </c>
      <c r="AA100">
        <v>13.34845</v>
      </c>
    </row>
    <row r="101" spans="1:27" x14ac:dyDescent="0.3">
      <c r="A101">
        <v>-3</v>
      </c>
      <c r="B101">
        <v>15</v>
      </c>
      <c r="C101">
        <v>-3.0512999999999999</v>
      </c>
      <c r="D101">
        <v>14.857100000000001</v>
      </c>
      <c r="E101" s="1">
        <v>-9.9478999999999995E-4</v>
      </c>
      <c r="F101" s="1">
        <v>5.2082E-5</v>
      </c>
      <c r="G101" s="1">
        <f t="shared" si="4"/>
        <v>0.15318235294117646</v>
      </c>
      <c r="H101">
        <v>0.92569999999999997</v>
      </c>
      <c r="I101">
        <v>0.21889</v>
      </c>
      <c r="J101">
        <v>0.55589999999999995</v>
      </c>
      <c r="K101">
        <v>-4.9200000000000001E-2</v>
      </c>
      <c r="L101">
        <v>1.0219800000000001</v>
      </c>
      <c r="M101">
        <v>-8.4600000000000005E-3</v>
      </c>
      <c r="O101">
        <v>-1.25</v>
      </c>
      <c r="P101">
        <v>4</v>
      </c>
      <c r="Q101">
        <v>-1.2968999999999999</v>
      </c>
      <c r="R101">
        <v>3.9409999999999998</v>
      </c>
      <c r="S101" s="1">
        <v>3.1739999999999997E-2</v>
      </c>
      <c r="T101" s="1">
        <v>3.2786000000000003E-2</v>
      </c>
      <c r="U101" s="1">
        <f t="shared" si="6"/>
        <v>96.429411764705875</v>
      </c>
      <c r="V101">
        <v>2.19909</v>
      </c>
      <c r="W101">
        <v>0.33904000000000001</v>
      </c>
      <c r="X101">
        <v>0.61604999999999999</v>
      </c>
      <c r="Y101">
        <v>225.86963</v>
      </c>
      <c r="Z101">
        <v>8.1366300000000003</v>
      </c>
      <c r="AA101">
        <v>16.346889999999998</v>
      </c>
    </row>
    <row r="102" spans="1:27" x14ac:dyDescent="0.3">
      <c r="A102">
        <v>-3</v>
      </c>
      <c r="B102">
        <v>20</v>
      </c>
      <c r="C102">
        <v>-3.0497999999999998</v>
      </c>
      <c r="D102">
        <v>19.837499999999999</v>
      </c>
      <c r="E102" s="1">
        <v>-8.1249999999999996E-4</v>
      </c>
      <c r="F102" s="1">
        <v>2.3436999999999999E-4</v>
      </c>
      <c r="G102" s="1">
        <f t="shared" si="4"/>
        <v>0.68932352941176467</v>
      </c>
      <c r="H102">
        <v>0.93423</v>
      </c>
      <c r="I102">
        <v>0.17330000000000001</v>
      </c>
      <c r="J102">
        <v>0.55066000000000004</v>
      </c>
      <c r="K102">
        <v>5.3600000000000002E-3</v>
      </c>
      <c r="L102">
        <v>1.01257</v>
      </c>
      <c r="M102">
        <v>9.1E-4</v>
      </c>
      <c r="O102">
        <v>-1</v>
      </c>
      <c r="P102">
        <v>4</v>
      </c>
      <c r="Q102">
        <v>-1.0503</v>
      </c>
      <c r="R102">
        <v>3.9235000000000002</v>
      </c>
      <c r="S102" s="1">
        <v>5.1323000000000001E-2</v>
      </c>
      <c r="T102" s="1">
        <v>5.237E-2</v>
      </c>
      <c r="U102" s="1">
        <f t="shared" si="6"/>
        <v>154.02941176470586</v>
      </c>
      <c r="V102">
        <v>2.2623700000000002</v>
      </c>
      <c r="W102">
        <v>0.35026000000000002</v>
      </c>
      <c r="X102">
        <v>0.62038000000000004</v>
      </c>
      <c r="Y102">
        <v>251.66602</v>
      </c>
      <c r="Z102">
        <v>9.9100699999999993</v>
      </c>
      <c r="AA102">
        <v>17.704409999999999</v>
      </c>
    </row>
    <row r="103" spans="1:27" x14ac:dyDescent="0.3">
      <c r="A103">
        <v>-3</v>
      </c>
      <c r="B103">
        <v>25</v>
      </c>
      <c r="C103">
        <v>-3.0497999999999998</v>
      </c>
      <c r="D103">
        <v>24.8415</v>
      </c>
      <c r="E103" s="1">
        <v>-8.3854000000000003E-4</v>
      </c>
      <c r="F103" s="1">
        <v>2.0833000000000001E-4</v>
      </c>
      <c r="G103" s="1">
        <f t="shared" si="4"/>
        <v>0.61273529411764704</v>
      </c>
      <c r="H103">
        <v>0.93920999999999999</v>
      </c>
      <c r="I103">
        <v>0.13184000000000001</v>
      </c>
      <c r="J103">
        <v>0.54468000000000005</v>
      </c>
      <c r="K103">
        <v>5.0450000000000002E-2</v>
      </c>
      <c r="L103">
        <v>1.0061599999999999</v>
      </c>
      <c r="M103">
        <v>8.5500000000000003E-3</v>
      </c>
      <c r="O103">
        <v>-0.75</v>
      </c>
      <c r="P103">
        <v>4</v>
      </c>
      <c r="Q103">
        <v>-0.79300000000000004</v>
      </c>
      <c r="R103">
        <v>3.9058999999999999</v>
      </c>
      <c r="S103" s="1">
        <v>7.2234000000000007E-2</v>
      </c>
      <c r="T103" s="1">
        <v>7.3280999999999999E-2</v>
      </c>
      <c r="U103" s="1">
        <f t="shared" si="6"/>
        <v>215.53235294117647</v>
      </c>
      <c r="V103">
        <v>2.3070499999999998</v>
      </c>
      <c r="W103">
        <v>0.36681999999999998</v>
      </c>
      <c r="X103">
        <v>0.61936000000000002</v>
      </c>
      <c r="Y103">
        <v>262.59969999999998</v>
      </c>
      <c r="Z103">
        <v>11.681340000000001</v>
      </c>
      <c r="AA103">
        <v>18.1158</v>
      </c>
    </row>
    <row r="104" spans="1:27" x14ac:dyDescent="0.3">
      <c r="A104">
        <v>-3</v>
      </c>
      <c r="B104">
        <v>30</v>
      </c>
      <c r="C104">
        <v>-3.0508000000000002</v>
      </c>
      <c r="D104">
        <v>29.728200000000001</v>
      </c>
      <c r="E104" s="1">
        <v>-8.3854000000000003E-4</v>
      </c>
      <c r="F104" s="1">
        <v>2.0833000000000001E-4</v>
      </c>
      <c r="G104" s="1">
        <f t="shared" si="4"/>
        <v>0.61273529411764704</v>
      </c>
      <c r="H104">
        <v>0.94377999999999995</v>
      </c>
      <c r="I104">
        <v>0.11459</v>
      </c>
      <c r="J104">
        <v>0.53947000000000001</v>
      </c>
      <c r="K104">
        <v>7.4429999999999996E-2</v>
      </c>
      <c r="L104">
        <v>0.99963999999999997</v>
      </c>
      <c r="M104">
        <v>1.255E-2</v>
      </c>
      <c r="O104">
        <v>-0.5</v>
      </c>
      <c r="P104">
        <v>4</v>
      </c>
      <c r="Q104">
        <v>-0.54149999999999998</v>
      </c>
      <c r="R104">
        <v>3.9176000000000002</v>
      </c>
      <c r="S104" s="1">
        <v>9.4134999999999996E-2</v>
      </c>
      <c r="T104" s="1">
        <v>9.5182000000000003E-2</v>
      </c>
      <c r="U104" s="1">
        <f t="shared" si="6"/>
        <v>279.9470588235294</v>
      </c>
      <c r="V104">
        <v>2.3517100000000002</v>
      </c>
      <c r="W104">
        <v>0.39012999999999998</v>
      </c>
      <c r="X104">
        <v>0.60953000000000002</v>
      </c>
      <c r="Y104">
        <v>264.02028000000001</v>
      </c>
      <c r="Z104">
        <v>13.794589999999999</v>
      </c>
      <c r="AA104">
        <v>17.86788</v>
      </c>
    </row>
    <row r="105" spans="1:27" x14ac:dyDescent="0.3">
      <c r="A105">
        <v>-3</v>
      </c>
      <c r="B105">
        <v>35</v>
      </c>
      <c r="C105">
        <v>-3.0512999999999999</v>
      </c>
      <c r="D105">
        <v>34.661700000000003</v>
      </c>
      <c r="E105" s="1">
        <v>-8.6459000000000004E-4</v>
      </c>
      <c r="F105" s="1">
        <v>1.8228999999999999E-4</v>
      </c>
      <c r="G105" s="1">
        <f t="shared" si="4"/>
        <v>0.53614705882352931</v>
      </c>
      <c r="H105">
        <v>0.95013999999999998</v>
      </c>
      <c r="I105">
        <v>0.10485999999999999</v>
      </c>
      <c r="J105">
        <v>0.53459999999999996</v>
      </c>
      <c r="K105">
        <v>6.343E-2</v>
      </c>
      <c r="L105">
        <v>0.99761</v>
      </c>
      <c r="M105">
        <v>1.0630000000000001E-2</v>
      </c>
      <c r="O105">
        <v>-0.25</v>
      </c>
      <c r="P105">
        <v>4</v>
      </c>
      <c r="Q105">
        <v>-0.2949</v>
      </c>
      <c r="R105">
        <v>3.9058999999999999</v>
      </c>
      <c r="S105" s="1">
        <v>0.11559</v>
      </c>
      <c r="T105" s="1">
        <v>0.11663999999999999</v>
      </c>
      <c r="U105" s="1">
        <f t="shared" si="6"/>
        <v>343.05882352941177</v>
      </c>
      <c r="V105">
        <v>2.3929299999999998</v>
      </c>
      <c r="W105">
        <v>0.42326000000000003</v>
      </c>
      <c r="X105">
        <v>0.58611999999999997</v>
      </c>
      <c r="Y105">
        <v>257.88907</v>
      </c>
      <c r="Z105">
        <v>16.94426</v>
      </c>
      <c r="AA105">
        <v>17.15232</v>
      </c>
    </row>
    <row r="106" spans="1:27" x14ac:dyDescent="0.3">
      <c r="A106">
        <v>-3</v>
      </c>
      <c r="B106">
        <v>40</v>
      </c>
      <c r="C106">
        <v>-3.0508000000000002</v>
      </c>
      <c r="D106">
        <v>39.7301</v>
      </c>
      <c r="E106" s="1">
        <v>-9.9478999999999995E-4</v>
      </c>
      <c r="F106" s="1">
        <v>5.2080999999999998E-5</v>
      </c>
      <c r="G106" s="1">
        <f t="shared" si="4"/>
        <v>0.15317941176470587</v>
      </c>
      <c r="H106">
        <v>0.9546</v>
      </c>
      <c r="I106">
        <v>9.7299999999999998E-2</v>
      </c>
      <c r="J106">
        <v>0.52942999999999996</v>
      </c>
      <c r="K106">
        <v>6.9269999999999998E-2</v>
      </c>
      <c r="L106">
        <v>0.99609999999999999</v>
      </c>
      <c r="M106">
        <v>1.155E-2</v>
      </c>
      <c r="O106">
        <v>0</v>
      </c>
      <c r="P106">
        <v>4</v>
      </c>
      <c r="Q106">
        <v>-4.2500000000000003E-2</v>
      </c>
      <c r="R106">
        <v>3.8883000000000001</v>
      </c>
      <c r="S106" s="1">
        <v>0.13514999999999999</v>
      </c>
      <c r="T106" s="1">
        <v>0.13619999999999999</v>
      </c>
      <c r="U106" s="1">
        <f t="shared" si="6"/>
        <v>400.58823529411757</v>
      </c>
      <c r="V106">
        <v>2.4533700000000001</v>
      </c>
      <c r="W106">
        <v>0.47571000000000002</v>
      </c>
      <c r="X106">
        <v>0.51854999999999996</v>
      </c>
      <c r="Y106">
        <v>243.61823000000001</v>
      </c>
      <c r="Z106">
        <v>23.10971</v>
      </c>
      <c r="AA106">
        <v>15.80401</v>
      </c>
    </row>
    <row r="107" spans="1:27" x14ac:dyDescent="0.3">
      <c r="A107">
        <v>-3</v>
      </c>
      <c r="B107">
        <v>45</v>
      </c>
      <c r="C107">
        <v>-3.0503</v>
      </c>
      <c r="D107">
        <v>44.646099999999997</v>
      </c>
      <c r="E107" s="1">
        <v>-9.1666999999999996E-4</v>
      </c>
      <c r="F107" s="1">
        <v>1.3020999999999999E-4</v>
      </c>
      <c r="G107" s="1">
        <f t="shared" si="4"/>
        <v>0.38297058823529406</v>
      </c>
      <c r="H107">
        <v>0.95987999999999996</v>
      </c>
      <c r="I107">
        <v>9.0690000000000007E-2</v>
      </c>
      <c r="J107">
        <v>0.52349999999999997</v>
      </c>
      <c r="K107">
        <v>7.886E-2</v>
      </c>
      <c r="L107">
        <v>0.99663999999999997</v>
      </c>
      <c r="M107">
        <v>1.308E-2</v>
      </c>
      <c r="O107">
        <v>0.25</v>
      </c>
      <c r="P107">
        <v>4</v>
      </c>
      <c r="Q107">
        <v>0.21240000000000001</v>
      </c>
      <c r="R107">
        <v>3.8824999999999998</v>
      </c>
      <c r="S107" s="1">
        <v>0.15343000000000001</v>
      </c>
      <c r="T107" s="1">
        <v>0.15533</v>
      </c>
      <c r="U107" s="1">
        <f t="shared" si="6"/>
        <v>456.85294117647049</v>
      </c>
      <c r="V107">
        <v>2.6024500000000002</v>
      </c>
      <c r="W107">
        <v>0.56630999999999998</v>
      </c>
      <c r="X107">
        <v>0.38281999999999999</v>
      </c>
      <c r="Y107">
        <v>204.75729000000001</v>
      </c>
      <c r="Z107">
        <v>37.70682</v>
      </c>
      <c r="AA107">
        <v>12.52209</v>
      </c>
    </row>
    <row r="108" spans="1:27" x14ac:dyDescent="0.3">
      <c r="A108">
        <v>-3</v>
      </c>
      <c r="B108">
        <v>50</v>
      </c>
      <c r="C108">
        <v>-3.0512999999999999</v>
      </c>
      <c r="D108">
        <v>49.65</v>
      </c>
      <c r="E108" s="1">
        <v>-7.3437000000000003E-4</v>
      </c>
      <c r="F108" s="1">
        <v>3.1250000000000001E-4</v>
      </c>
      <c r="G108" s="1">
        <f t="shared" si="4"/>
        <v>0.91911764705882348</v>
      </c>
      <c r="H108">
        <v>0.96353999999999995</v>
      </c>
      <c r="I108">
        <v>8.5050000000000001E-2</v>
      </c>
      <c r="J108">
        <v>0.51698</v>
      </c>
      <c r="K108">
        <v>9.6180000000000002E-2</v>
      </c>
      <c r="L108">
        <v>1.0046900000000001</v>
      </c>
      <c r="M108">
        <v>1.5890000000000001E-2</v>
      </c>
      <c r="O108">
        <v>0.5</v>
      </c>
      <c r="P108">
        <v>4</v>
      </c>
      <c r="Q108">
        <v>0.46</v>
      </c>
      <c r="R108">
        <v>3.8824999999999998</v>
      </c>
      <c r="S108" s="1">
        <v>0.1671</v>
      </c>
      <c r="T108" s="1">
        <v>0.16900000000000001</v>
      </c>
      <c r="U108" s="1">
        <f t="shared" si="6"/>
        <v>497.05882352941171</v>
      </c>
      <c r="V108">
        <v>2.79583</v>
      </c>
      <c r="W108">
        <v>0.67120000000000002</v>
      </c>
      <c r="X108">
        <v>0.19706000000000001</v>
      </c>
      <c r="Y108">
        <v>128.09119000000001</v>
      </c>
      <c r="Z108">
        <v>63.50553</v>
      </c>
      <c r="AA108">
        <v>7.2916999999999996</v>
      </c>
    </row>
    <row r="109" spans="1:27" x14ac:dyDescent="0.3">
      <c r="A109">
        <v>-3</v>
      </c>
      <c r="B109">
        <v>55</v>
      </c>
      <c r="C109">
        <v>-3.0512999999999999</v>
      </c>
      <c r="D109">
        <v>54.571899999999999</v>
      </c>
      <c r="E109" s="1">
        <v>-6.5625000000000004E-4</v>
      </c>
      <c r="F109" s="1">
        <v>3.9062E-4</v>
      </c>
      <c r="G109" s="1">
        <f t="shared" si="4"/>
        <v>1.1488823529411765</v>
      </c>
      <c r="H109">
        <v>0.96603000000000006</v>
      </c>
      <c r="I109">
        <v>8.0240000000000006E-2</v>
      </c>
      <c r="J109">
        <v>0.51048000000000004</v>
      </c>
      <c r="K109">
        <v>0.11376</v>
      </c>
      <c r="L109">
        <v>1.00763</v>
      </c>
      <c r="M109">
        <v>1.874E-2</v>
      </c>
      <c r="O109">
        <v>0.75</v>
      </c>
      <c r="P109">
        <v>4</v>
      </c>
      <c r="Q109">
        <v>0.71</v>
      </c>
      <c r="R109">
        <v>3.8765999999999998</v>
      </c>
      <c r="S109" s="1">
        <v>0.17587</v>
      </c>
      <c r="T109" s="1">
        <v>0.17777000000000001</v>
      </c>
      <c r="U109" s="1">
        <f t="shared" si="6"/>
        <v>522.85294117647061</v>
      </c>
      <c r="V109">
        <v>2.8364199999999999</v>
      </c>
      <c r="W109">
        <v>0.71157999999999999</v>
      </c>
      <c r="X109">
        <v>-6.6540000000000002E-2</v>
      </c>
      <c r="Y109">
        <v>71.782849999999996</v>
      </c>
      <c r="Z109">
        <v>86.368650000000002</v>
      </c>
      <c r="AA109">
        <v>4.0278200000000002</v>
      </c>
    </row>
    <row r="110" spans="1:27" x14ac:dyDescent="0.3">
      <c r="A110">
        <v>-3</v>
      </c>
      <c r="B110">
        <v>60</v>
      </c>
      <c r="C110">
        <v>-3.0522</v>
      </c>
      <c r="D110">
        <v>59.464500000000001</v>
      </c>
      <c r="E110" s="1">
        <v>-6.8229E-4</v>
      </c>
      <c r="F110" s="1">
        <v>3.6457999999999998E-4</v>
      </c>
      <c r="G110" s="1">
        <f t="shared" si="4"/>
        <v>1.0722941176470586</v>
      </c>
      <c r="H110">
        <v>0.97075</v>
      </c>
      <c r="I110">
        <v>7.5730000000000006E-2</v>
      </c>
      <c r="J110">
        <v>0.50275999999999998</v>
      </c>
      <c r="K110">
        <v>0.1236</v>
      </c>
      <c r="L110">
        <v>1.0043800000000001</v>
      </c>
      <c r="M110">
        <v>2.026E-2</v>
      </c>
      <c r="O110">
        <v>1</v>
      </c>
      <c r="P110">
        <v>4</v>
      </c>
      <c r="Q110">
        <v>0.95650000000000002</v>
      </c>
      <c r="R110">
        <v>3.8706999999999998</v>
      </c>
      <c r="S110" s="1">
        <v>0.18071000000000001</v>
      </c>
      <c r="T110" s="1">
        <v>0.18262</v>
      </c>
      <c r="U110" s="1">
        <f t="shared" si="6"/>
        <v>537.11764705882354</v>
      </c>
      <c r="V110">
        <v>2.83568</v>
      </c>
      <c r="W110">
        <v>0.70960999999999996</v>
      </c>
      <c r="X110">
        <v>-0.22208</v>
      </c>
      <c r="Y110">
        <v>43.799419999999998</v>
      </c>
      <c r="Z110">
        <v>98.984740000000002</v>
      </c>
      <c r="AA110">
        <v>2.4582799999999998</v>
      </c>
    </row>
    <row r="111" spans="1:27" x14ac:dyDescent="0.3">
      <c r="E111" s="1"/>
      <c r="F111" s="1"/>
      <c r="G111" s="1"/>
      <c r="S111" s="1"/>
      <c r="T111" s="1"/>
      <c r="U111" s="1"/>
    </row>
    <row r="112" spans="1:27" x14ac:dyDescent="0.3">
      <c r="A112">
        <v>-2.75</v>
      </c>
      <c r="B112">
        <v>0</v>
      </c>
      <c r="C112">
        <v>-2.8022</v>
      </c>
      <c r="D112">
        <v>9.1399999999999995E-2</v>
      </c>
      <c r="E112" s="1">
        <v>-2.2187000000000001E-3</v>
      </c>
      <c r="F112" s="1">
        <v>-1.1719E-3</v>
      </c>
      <c r="G112" s="1">
        <f t="shared" si="4"/>
        <v>-3.4467647058823525</v>
      </c>
      <c r="H112">
        <v>0.87017999999999995</v>
      </c>
      <c r="I112">
        <v>0.46639000000000003</v>
      </c>
      <c r="J112">
        <v>0.48426000000000002</v>
      </c>
      <c r="K112">
        <v>-0.66386000000000001</v>
      </c>
      <c r="L112">
        <v>4.9265400000000001</v>
      </c>
      <c r="M112">
        <v>-0.12142</v>
      </c>
      <c r="O112">
        <v>-4</v>
      </c>
      <c r="P112">
        <v>5</v>
      </c>
      <c r="Q112">
        <v>-4.0532000000000004</v>
      </c>
      <c r="R112">
        <v>4.9137000000000004</v>
      </c>
      <c r="S112" s="1">
        <v>-7.0832999999999996E-4</v>
      </c>
      <c r="T112" s="1">
        <v>3.3854000000000002E-4</v>
      </c>
      <c r="U112" s="1">
        <f t="shared" ref="U112:U132" si="7">1000*T112/0.34</f>
        <v>0.99570588235294111</v>
      </c>
      <c r="V112">
        <v>0.89219000000000004</v>
      </c>
      <c r="W112">
        <v>0.33413999999999999</v>
      </c>
      <c r="X112">
        <v>0.56893000000000005</v>
      </c>
      <c r="Y112">
        <v>-0.21418000000000001</v>
      </c>
      <c r="Z112">
        <v>1.0383899999999999</v>
      </c>
      <c r="AA112">
        <v>-3.8210000000000001E-2</v>
      </c>
    </row>
    <row r="113" spans="1:27" x14ac:dyDescent="0.3">
      <c r="A113">
        <v>-2.75</v>
      </c>
      <c r="B113">
        <v>1</v>
      </c>
      <c r="C113">
        <v>-2.8022</v>
      </c>
      <c r="D113">
        <v>1.0055000000000001</v>
      </c>
      <c r="E113" s="1">
        <v>-9.9478999999999995E-4</v>
      </c>
      <c r="F113" s="1">
        <v>5.2082E-5</v>
      </c>
      <c r="G113" s="1">
        <f t="shared" si="4"/>
        <v>0.15318235294117646</v>
      </c>
      <c r="H113">
        <v>0.91</v>
      </c>
      <c r="I113">
        <v>0.39451999999999998</v>
      </c>
      <c r="J113">
        <v>0.56628000000000001</v>
      </c>
      <c r="K113">
        <v>-0.32601999999999998</v>
      </c>
      <c r="L113">
        <v>1.04311</v>
      </c>
      <c r="M113">
        <v>-5.7020000000000001E-2</v>
      </c>
      <c r="O113">
        <v>-3.75</v>
      </c>
      <c r="P113">
        <v>5</v>
      </c>
      <c r="Q113">
        <v>-3.8071000000000002</v>
      </c>
      <c r="R113">
        <v>4.9137000000000004</v>
      </c>
      <c r="S113" s="1">
        <v>-6.8229E-4</v>
      </c>
      <c r="T113" s="1">
        <v>3.6457999999999998E-4</v>
      </c>
      <c r="U113" s="1">
        <f t="shared" si="7"/>
        <v>1.0722941176470586</v>
      </c>
      <c r="V113">
        <v>0.89402000000000004</v>
      </c>
      <c r="W113">
        <v>0.33084000000000002</v>
      </c>
      <c r="X113">
        <v>0.56698999999999999</v>
      </c>
      <c r="Y113">
        <v>-0.19908000000000001</v>
      </c>
      <c r="Z113">
        <v>1.0383500000000001</v>
      </c>
      <c r="AA113">
        <v>-3.5439999999999999E-2</v>
      </c>
    </row>
    <row r="114" spans="1:27" x14ac:dyDescent="0.3">
      <c r="A114">
        <v>-2.75</v>
      </c>
      <c r="B114">
        <v>2</v>
      </c>
      <c r="C114">
        <v>-2.8022</v>
      </c>
      <c r="D114">
        <v>1.9489000000000001</v>
      </c>
      <c r="E114" s="1">
        <v>-7.8646E-4</v>
      </c>
      <c r="F114" s="1">
        <v>2.6041999999999998E-4</v>
      </c>
      <c r="G114" s="1">
        <f t="shared" si="4"/>
        <v>0.76594117647058813</v>
      </c>
      <c r="H114">
        <v>0.91342000000000001</v>
      </c>
      <c r="I114">
        <v>0.37268000000000001</v>
      </c>
      <c r="J114">
        <v>0.56562999999999997</v>
      </c>
      <c r="K114">
        <v>-0.28693000000000002</v>
      </c>
      <c r="L114">
        <v>1.04277</v>
      </c>
      <c r="M114">
        <v>-4.999E-2</v>
      </c>
      <c r="O114">
        <v>-3.5</v>
      </c>
      <c r="P114">
        <v>5</v>
      </c>
      <c r="Q114">
        <v>-3.5541999999999998</v>
      </c>
      <c r="R114">
        <v>4.9196</v>
      </c>
      <c r="S114" s="1">
        <v>-6.5625000000000004E-4</v>
      </c>
      <c r="T114" s="1">
        <v>3.9062E-4</v>
      </c>
      <c r="U114" s="1">
        <f t="shared" si="7"/>
        <v>1.1488823529411765</v>
      </c>
      <c r="V114">
        <v>0.89944000000000002</v>
      </c>
      <c r="W114">
        <v>0.33101999999999998</v>
      </c>
      <c r="X114">
        <v>0.56594999999999995</v>
      </c>
      <c r="Y114">
        <v>-0.21897</v>
      </c>
      <c r="Z114">
        <v>1.04216</v>
      </c>
      <c r="AA114">
        <v>-3.875E-2</v>
      </c>
    </row>
    <row r="115" spans="1:27" x14ac:dyDescent="0.3">
      <c r="A115">
        <v>-2.75</v>
      </c>
      <c r="B115">
        <v>3</v>
      </c>
      <c r="C115">
        <v>-2.8018000000000001</v>
      </c>
      <c r="D115">
        <v>2.9449999999999998</v>
      </c>
      <c r="E115" s="1">
        <v>-8.6459000000000004E-4</v>
      </c>
      <c r="F115" s="1">
        <v>1.8228999999999999E-4</v>
      </c>
      <c r="G115" s="1">
        <f t="shared" si="4"/>
        <v>0.53614705882352931</v>
      </c>
      <c r="H115">
        <v>0.91520999999999997</v>
      </c>
      <c r="I115">
        <v>0.35748000000000002</v>
      </c>
      <c r="J115">
        <v>0.56494</v>
      </c>
      <c r="K115">
        <v>-0.25141000000000002</v>
      </c>
      <c r="L115">
        <v>1.0416700000000001</v>
      </c>
      <c r="M115">
        <v>-4.3720000000000002E-2</v>
      </c>
      <c r="O115">
        <v>-3.25</v>
      </c>
      <c r="P115">
        <v>5</v>
      </c>
      <c r="Q115">
        <v>-3.3062</v>
      </c>
      <c r="R115">
        <v>4.9196</v>
      </c>
      <c r="S115" s="1">
        <v>-8.9063E-4</v>
      </c>
      <c r="T115" s="1">
        <v>1.5625E-4</v>
      </c>
      <c r="U115" s="1">
        <f t="shared" si="7"/>
        <v>0.45955882352941174</v>
      </c>
      <c r="V115">
        <v>0.90368999999999999</v>
      </c>
      <c r="W115">
        <v>0.33187</v>
      </c>
      <c r="X115">
        <v>0.56464999999999999</v>
      </c>
      <c r="Y115">
        <v>-0.21675</v>
      </c>
      <c r="Z115">
        <v>1.04254</v>
      </c>
      <c r="AA115">
        <v>-3.8170000000000003E-2</v>
      </c>
    </row>
    <row r="116" spans="1:27" x14ac:dyDescent="0.3">
      <c r="A116">
        <v>-2.75</v>
      </c>
      <c r="B116">
        <v>4</v>
      </c>
      <c r="C116">
        <v>-2.8012999999999999</v>
      </c>
      <c r="D116">
        <v>3.9645000000000001</v>
      </c>
      <c r="E116" s="1">
        <v>-1.0208000000000001E-3</v>
      </c>
      <c r="F116" s="1">
        <v>2.6043000000000001E-5</v>
      </c>
      <c r="G116" s="1">
        <f t="shared" si="4"/>
        <v>7.6597058823529407E-2</v>
      </c>
      <c r="H116">
        <v>0.91683000000000003</v>
      </c>
      <c r="I116">
        <v>0.3453</v>
      </c>
      <c r="J116">
        <v>0.56440000000000001</v>
      </c>
      <c r="K116">
        <v>-0.24154</v>
      </c>
      <c r="L116">
        <v>1.03752</v>
      </c>
      <c r="M116">
        <v>-4.1930000000000002E-2</v>
      </c>
      <c r="O116">
        <v>-3</v>
      </c>
      <c r="P116">
        <v>5</v>
      </c>
      <c r="Q116">
        <v>-3.0512999999999999</v>
      </c>
      <c r="R116">
        <v>4.9196</v>
      </c>
      <c r="S116" s="1">
        <v>-7.3437000000000003E-4</v>
      </c>
      <c r="T116" s="1">
        <v>3.1250000000000001E-4</v>
      </c>
      <c r="U116" s="1">
        <f t="shared" si="7"/>
        <v>0.91911764705882348</v>
      </c>
      <c r="V116">
        <v>0.90942000000000001</v>
      </c>
      <c r="W116">
        <v>0.33306000000000002</v>
      </c>
      <c r="X116">
        <v>0.56413000000000002</v>
      </c>
      <c r="Y116">
        <v>-0.21621000000000001</v>
      </c>
      <c r="Z116">
        <v>1.03912</v>
      </c>
      <c r="AA116">
        <v>-3.7839999999999999E-2</v>
      </c>
    </row>
    <row r="117" spans="1:27" x14ac:dyDescent="0.3">
      <c r="A117">
        <v>-2.75</v>
      </c>
      <c r="B117">
        <v>5</v>
      </c>
      <c r="C117">
        <v>-2.8008000000000002</v>
      </c>
      <c r="D117">
        <v>4.9253999999999998</v>
      </c>
      <c r="E117" s="1">
        <v>-8.3854000000000003E-4</v>
      </c>
      <c r="F117" s="1">
        <v>2.0833000000000001E-4</v>
      </c>
      <c r="G117" s="1">
        <f t="shared" si="4"/>
        <v>0.61273529411764704</v>
      </c>
      <c r="H117">
        <v>0.91983000000000004</v>
      </c>
      <c r="I117">
        <v>0.33446999999999999</v>
      </c>
      <c r="J117">
        <v>0.56388000000000005</v>
      </c>
      <c r="K117">
        <v>-0.23155000000000001</v>
      </c>
      <c r="L117">
        <v>1.0425199999999999</v>
      </c>
      <c r="M117">
        <v>-4.0059999999999998E-2</v>
      </c>
      <c r="O117">
        <v>-2.75</v>
      </c>
      <c r="P117">
        <v>5</v>
      </c>
      <c r="Q117">
        <v>-2.8008000000000002</v>
      </c>
      <c r="R117">
        <v>4.9253999999999998</v>
      </c>
      <c r="S117" s="1">
        <v>-8.3854000000000003E-4</v>
      </c>
      <c r="T117" s="1">
        <v>2.0833000000000001E-4</v>
      </c>
      <c r="U117" s="1">
        <f t="shared" si="7"/>
        <v>0.61273529411764704</v>
      </c>
      <c r="V117">
        <v>0.91983000000000004</v>
      </c>
      <c r="W117">
        <v>0.33446999999999999</v>
      </c>
      <c r="X117">
        <v>0.56388000000000005</v>
      </c>
      <c r="Y117">
        <v>-0.23155000000000001</v>
      </c>
      <c r="Z117">
        <v>1.0425199999999999</v>
      </c>
      <c r="AA117">
        <v>-4.0059999999999998E-2</v>
      </c>
    </row>
    <row r="118" spans="1:27" x14ac:dyDescent="0.3">
      <c r="A118">
        <v>-2.75</v>
      </c>
      <c r="B118">
        <v>6</v>
      </c>
      <c r="C118">
        <v>-2.8012999999999999</v>
      </c>
      <c r="D118">
        <v>5.9450000000000003</v>
      </c>
      <c r="E118" s="1">
        <v>-8.3854000000000003E-4</v>
      </c>
      <c r="F118" s="1">
        <v>2.0833000000000001E-4</v>
      </c>
      <c r="G118" s="1">
        <f t="shared" si="4"/>
        <v>0.61273529411764704</v>
      </c>
      <c r="H118">
        <v>0.92057999999999995</v>
      </c>
      <c r="I118">
        <v>0.32434000000000002</v>
      </c>
      <c r="J118">
        <v>0.56311999999999995</v>
      </c>
      <c r="K118">
        <v>-0.20430999999999999</v>
      </c>
      <c r="L118">
        <v>1.03651</v>
      </c>
      <c r="M118">
        <v>-3.5319999999999997E-2</v>
      </c>
      <c r="O118">
        <v>-2.5</v>
      </c>
      <c r="P118">
        <v>5</v>
      </c>
      <c r="Q118">
        <v>-2.5537000000000001</v>
      </c>
      <c r="R118">
        <v>4.9253999999999998</v>
      </c>
      <c r="S118" s="1">
        <v>-1.4375E-3</v>
      </c>
      <c r="T118" s="1">
        <v>-3.9062999999999999E-4</v>
      </c>
      <c r="U118" s="1">
        <f t="shared" si="7"/>
        <v>-1.1489117647058822</v>
      </c>
      <c r="V118">
        <v>0.93584999999999996</v>
      </c>
      <c r="W118">
        <v>0.33665</v>
      </c>
      <c r="X118">
        <v>0.56389999999999996</v>
      </c>
      <c r="Y118">
        <v>-0.22484000000000001</v>
      </c>
      <c r="Z118">
        <v>1.03538</v>
      </c>
      <c r="AA118">
        <v>-3.8240000000000003E-2</v>
      </c>
    </row>
    <row r="119" spans="1:27" x14ac:dyDescent="0.3">
      <c r="A119">
        <v>-2.75</v>
      </c>
      <c r="B119">
        <v>7</v>
      </c>
      <c r="C119">
        <v>-2.8008000000000002</v>
      </c>
      <c r="D119">
        <v>6.8707000000000003</v>
      </c>
      <c r="E119" s="1">
        <v>-9.4271000000000003E-4</v>
      </c>
      <c r="F119" s="1">
        <v>1.0416000000000001E-4</v>
      </c>
      <c r="G119" s="1">
        <f t="shared" si="4"/>
        <v>0.30635294117647055</v>
      </c>
      <c r="H119">
        <v>0.92169000000000001</v>
      </c>
      <c r="I119">
        <v>0.31496000000000002</v>
      </c>
      <c r="J119">
        <v>0.56228</v>
      </c>
      <c r="K119">
        <v>-0.18246999999999999</v>
      </c>
      <c r="L119">
        <v>1.0390999999999999</v>
      </c>
      <c r="M119">
        <v>-3.1510000000000003E-2</v>
      </c>
      <c r="O119">
        <v>-2.25</v>
      </c>
      <c r="P119">
        <v>5</v>
      </c>
      <c r="Q119">
        <v>-2.3012999999999999</v>
      </c>
      <c r="R119">
        <v>4.9253999999999998</v>
      </c>
      <c r="S119" s="1">
        <v>-1.3854E-3</v>
      </c>
      <c r="T119" s="1">
        <v>-3.3854000000000002E-4</v>
      </c>
      <c r="U119" s="1">
        <f t="shared" si="7"/>
        <v>-0.99570588235294111</v>
      </c>
      <c r="V119">
        <v>0.97787999999999997</v>
      </c>
      <c r="W119">
        <v>0.33724999999999999</v>
      </c>
      <c r="X119">
        <v>0.56613000000000002</v>
      </c>
      <c r="Y119">
        <v>0.20155000000000001</v>
      </c>
      <c r="Z119">
        <v>1.04999</v>
      </c>
      <c r="AA119">
        <v>3.2800000000000003E-2</v>
      </c>
    </row>
    <row r="120" spans="1:27" x14ac:dyDescent="0.3">
      <c r="A120">
        <v>-2.75</v>
      </c>
      <c r="B120">
        <v>8</v>
      </c>
      <c r="C120">
        <v>-2.8012999999999999</v>
      </c>
      <c r="D120">
        <v>7.9137000000000004</v>
      </c>
      <c r="E120" s="1">
        <v>-9.1666999999999996E-4</v>
      </c>
      <c r="F120" s="1">
        <v>1.3019999999999999E-4</v>
      </c>
      <c r="G120" s="1">
        <f t="shared" si="4"/>
        <v>0.38294117647058817</v>
      </c>
      <c r="H120">
        <v>0.92291000000000001</v>
      </c>
      <c r="I120">
        <v>0.30534</v>
      </c>
      <c r="J120">
        <v>0.56169000000000002</v>
      </c>
      <c r="K120">
        <v>-0.16583999999999999</v>
      </c>
      <c r="L120">
        <v>1.0376000000000001</v>
      </c>
      <c r="M120">
        <v>-2.86E-2</v>
      </c>
      <c r="O120">
        <v>-2</v>
      </c>
      <c r="P120">
        <v>5</v>
      </c>
      <c r="Q120">
        <v>-2.0438999999999998</v>
      </c>
      <c r="R120">
        <v>4.9313000000000002</v>
      </c>
      <c r="S120" s="1">
        <v>-5.0000000000000001E-4</v>
      </c>
      <c r="T120" s="1">
        <v>5.4686999999999997E-4</v>
      </c>
      <c r="U120" s="1">
        <f t="shared" si="7"/>
        <v>1.6084411764705879</v>
      </c>
      <c r="V120">
        <v>1.32243</v>
      </c>
      <c r="W120">
        <v>0.32716000000000001</v>
      </c>
      <c r="X120">
        <v>0.57813000000000003</v>
      </c>
      <c r="Y120">
        <v>19.065390000000001</v>
      </c>
      <c r="Z120">
        <v>1.55077</v>
      </c>
      <c r="AA120">
        <v>2.2945199999999999</v>
      </c>
    </row>
    <row r="121" spans="1:27" x14ac:dyDescent="0.3">
      <c r="A121">
        <v>-2.75</v>
      </c>
      <c r="B121">
        <v>9</v>
      </c>
      <c r="C121">
        <v>-2.8022</v>
      </c>
      <c r="D121">
        <v>8.8571000000000009</v>
      </c>
      <c r="E121" s="1">
        <v>-9.4271000000000003E-4</v>
      </c>
      <c r="F121" s="1">
        <v>1.0416000000000001E-4</v>
      </c>
      <c r="G121" s="1">
        <f t="shared" si="4"/>
        <v>0.30635294117647055</v>
      </c>
      <c r="H121">
        <v>0.92495000000000005</v>
      </c>
      <c r="I121">
        <v>0.29572999999999999</v>
      </c>
      <c r="J121">
        <v>0.56106999999999996</v>
      </c>
      <c r="K121">
        <v>-0.15815000000000001</v>
      </c>
      <c r="L121">
        <v>1.0355099999999999</v>
      </c>
      <c r="M121">
        <v>-2.7210000000000002E-2</v>
      </c>
      <c r="O121">
        <v>-1.75</v>
      </c>
      <c r="P121">
        <v>5</v>
      </c>
      <c r="Q121">
        <v>-1.7959000000000001</v>
      </c>
      <c r="R121">
        <v>4.9196</v>
      </c>
      <c r="S121" s="1">
        <v>4.1094E-3</v>
      </c>
      <c r="T121" s="1">
        <v>5.1562999999999999E-3</v>
      </c>
      <c r="U121" s="1">
        <f t="shared" si="7"/>
        <v>15.165588235294116</v>
      </c>
      <c r="V121">
        <v>1.84388</v>
      </c>
      <c r="W121">
        <v>0.31529000000000001</v>
      </c>
      <c r="X121">
        <v>0.58745000000000003</v>
      </c>
      <c r="Y121">
        <v>101.52909</v>
      </c>
      <c r="Z121">
        <v>3.4617499999999999</v>
      </c>
      <c r="AA121">
        <v>8.7635100000000001</v>
      </c>
    </row>
    <row r="122" spans="1:27" x14ac:dyDescent="0.3">
      <c r="A122">
        <v>-2.75</v>
      </c>
      <c r="B122">
        <v>10</v>
      </c>
      <c r="C122">
        <v>-2.8012999999999999</v>
      </c>
      <c r="D122">
        <v>9.9001000000000001</v>
      </c>
      <c r="E122" s="1">
        <v>-1.1249999999999999E-3</v>
      </c>
      <c r="F122" s="1">
        <v>-7.8125000000000002E-5</v>
      </c>
      <c r="G122" s="1">
        <f t="shared" si="4"/>
        <v>-0.22977941176470587</v>
      </c>
      <c r="H122">
        <v>0.92693999999999999</v>
      </c>
      <c r="I122">
        <v>0.28539999999999999</v>
      </c>
      <c r="J122">
        <v>0.56079999999999997</v>
      </c>
      <c r="K122">
        <v>-0.15018000000000001</v>
      </c>
      <c r="L122">
        <v>1.03298</v>
      </c>
      <c r="M122">
        <v>-2.579E-2</v>
      </c>
      <c r="O122">
        <v>-1.5</v>
      </c>
      <c r="P122">
        <v>5</v>
      </c>
      <c r="Q122">
        <v>-1.5508</v>
      </c>
      <c r="R122">
        <v>4.9137000000000004</v>
      </c>
      <c r="S122" s="1">
        <v>1.5698E-2</v>
      </c>
      <c r="T122" s="1">
        <v>1.6744999999999999E-2</v>
      </c>
      <c r="U122" s="1">
        <f t="shared" si="7"/>
        <v>49.25</v>
      </c>
      <c r="V122">
        <v>2.08067</v>
      </c>
      <c r="W122">
        <v>0.31252999999999997</v>
      </c>
      <c r="X122">
        <v>0.60516000000000003</v>
      </c>
      <c r="Y122">
        <v>183.34021000000001</v>
      </c>
      <c r="Z122">
        <v>5.7196499999999997</v>
      </c>
      <c r="AA122">
        <v>14.02406</v>
      </c>
    </row>
    <row r="123" spans="1:27" x14ac:dyDescent="0.3">
      <c r="A123">
        <v>-2.75</v>
      </c>
      <c r="B123">
        <v>15</v>
      </c>
      <c r="C123">
        <v>-2.8012999999999999</v>
      </c>
      <c r="D123">
        <v>14.8512</v>
      </c>
      <c r="E123" s="1">
        <v>-9.1666999999999996E-4</v>
      </c>
      <c r="F123" s="1">
        <v>1.3019999999999999E-4</v>
      </c>
      <c r="G123" s="1">
        <f t="shared" si="4"/>
        <v>0.38294117647058817</v>
      </c>
      <c r="H123">
        <v>0.93567</v>
      </c>
      <c r="I123">
        <v>0.22133</v>
      </c>
      <c r="J123">
        <v>0.55571999999999999</v>
      </c>
      <c r="K123">
        <v>-5.7419999999999999E-2</v>
      </c>
      <c r="L123">
        <v>1.02132</v>
      </c>
      <c r="M123">
        <v>-9.7699999999999992E-3</v>
      </c>
      <c r="O123">
        <v>-1.25</v>
      </c>
      <c r="P123">
        <v>5</v>
      </c>
      <c r="Q123">
        <v>-1.2964</v>
      </c>
      <c r="R123">
        <v>4.9077999999999999</v>
      </c>
      <c r="S123" s="1">
        <v>3.3693000000000001E-2</v>
      </c>
      <c r="T123" s="1">
        <v>3.474E-2</v>
      </c>
      <c r="U123" s="1">
        <f t="shared" si="7"/>
        <v>102.17647058823529</v>
      </c>
      <c r="V123">
        <v>2.1847599999999998</v>
      </c>
      <c r="W123">
        <v>0.31555</v>
      </c>
      <c r="X123">
        <v>0.61543999999999999</v>
      </c>
      <c r="Y123">
        <v>231.58688000000001</v>
      </c>
      <c r="Z123">
        <v>7.4496700000000002</v>
      </c>
      <c r="AA123">
        <v>16.8706</v>
      </c>
    </row>
    <row r="124" spans="1:27" x14ac:dyDescent="0.3">
      <c r="A124">
        <v>-2.75</v>
      </c>
      <c r="B124">
        <v>20</v>
      </c>
      <c r="C124">
        <v>-2.8008000000000002</v>
      </c>
      <c r="D124">
        <v>19.831700000000001</v>
      </c>
      <c r="E124" s="1">
        <v>-9.6874999999999999E-4</v>
      </c>
      <c r="F124" s="1">
        <v>7.8121000000000006E-5</v>
      </c>
      <c r="G124" s="1">
        <f t="shared" si="4"/>
        <v>0.22976764705882355</v>
      </c>
      <c r="H124">
        <v>0.94532000000000005</v>
      </c>
      <c r="I124">
        <v>0.17488999999999999</v>
      </c>
      <c r="J124">
        <v>0.55081000000000002</v>
      </c>
      <c r="K124">
        <v>-8.0199999999999994E-3</v>
      </c>
      <c r="L124">
        <v>1.01251</v>
      </c>
      <c r="M124">
        <v>-1.3500000000000001E-3</v>
      </c>
      <c r="O124">
        <v>-1</v>
      </c>
      <c r="P124">
        <v>5</v>
      </c>
      <c r="Q124">
        <v>-1.0512999999999999</v>
      </c>
      <c r="R124">
        <v>4.8902999999999999</v>
      </c>
      <c r="S124" s="1">
        <v>5.3692999999999998E-2</v>
      </c>
      <c r="T124" s="1">
        <v>5.4739999999999997E-2</v>
      </c>
      <c r="U124" s="1">
        <f t="shared" si="7"/>
        <v>160.99999999999997</v>
      </c>
      <c r="V124">
        <v>2.2414800000000001</v>
      </c>
      <c r="W124">
        <v>0.32239000000000001</v>
      </c>
      <c r="X124">
        <v>0.61963999999999997</v>
      </c>
      <c r="Y124">
        <v>255.96224000000001</v>
      </c>
      <c r="Z124">
        <v>8.7974200000000007</v>
      </c>
      <c r="AA124">
        <v>18.174469999999999</v>
      </c>
    </row>
    <row r="125" spans="1:27" x14ac:dyDescent="0.3">
      <c r="A125">
        <v>-2.75</v>
      </c>
      <c r="B125">
        <v>25</v>
      </c>
      <c r="C125">
        <v>-2.8012999999999999</v>
      </c>
      <c r="D125">
        <v>24.835599999999999</v>
      </c>
      <c r="E125" s="1">
        <v>-9.9478999999999995E-4</v>
      </c>
      <c r="F125" s="1">
        <v>5.2082E-5</v>
      </c>
      <c r="G125" s="1">
        <f t="shared" si="4"/>
        <v>0.15318235294117646</v>
      </c>
      <c r="H125">
        <v>0.95077</v>
      </c>
      <c r="I125">
        <v>0.13245999999999999</v>
      </c>
      <c r="J125">
        <v>0.54486000000000001</v>
      </c>
      <c r="K125">
        <v>4.7140000000000001E-2</v>
      </c>
      <c r="L125">
        <v>1.0022</v>
      </c>
      <c r="M125">
        <v>7.8899999999999994E-3</v>
      </c>
      <c r="O125">
        <v>-0.75</v>
      </c>
      <c r="P125">
        <v>5</v>
      </c>
      <c r="Q125">
        <v>-0.79249999999999998</v>
      </c>
      <c r="R125">
        <v>4.8727</v>
      </c>
      <c r="S125" s="1">
        <v>7.4942999999999996E-2</v>
      </c>
      <c r="T125" s="1">
        <v>7.5990000000000002E-2</v>
      </c>
      <c r="U125" s="1">
        <f t="shared" si="7"/>
        <v>223.5</v>
      </c>
      <c r="V125">
        <v>2.27989</v>
      </c>
      <c r="W125">
        <v>0.33339999999999997</v>
      </c>
      <c r="X125">
        <v>0.62004000000000004</v>
      </c>
      <c r="Y125">
        <v>266.32089999999999</v>
      </c>
      <c r="Z125">
        <v>10.006449999999999</v>
      </c>
      <c r="AA125">
        <v>18.591390000000001</v>
      </c>
    </row>
    <row r="126" spans="1:27" x14ac:dyDescent="0.3">
      <c r="A126">
        <v>-2.75</v>
      </c>
      <c r="B126">
        <v>30</v>
      </c>
      <c r="C126">
        <v>-2.8012999999999999</v>
      </c>
      <c r="D126">
        <v>29.710599999999999</v>
      </c>
      <c r="E126" s="1">
        <v>-9.1666999999999996E-4</v>
      </c>
      <c r="F126" s="1">
        <v>1.3019999999999999E-4</v>
      </c>
      <c r="G126" s="1">
        <f t="shared" si="4"/>
        <v>0.38294117647058817</v>
      </c>
      <c r="H126">
        <v>0.95669999999999999</v>
      </c>
      <c r="I126">
        <v>0.11459</v>
      </c>
      <c r="J126">
        <v>0.53957999999999995</v>
      </c>
      <c r="K126">
        <v>6.4930000000000002E-2</v>
      </c>
      <c r="L126">
        <v>0.99705999999999995</v>
      </c>
      <c r="M126">
        <v>1.0800000000000001E-2</v>
      </c>
      <c r="O126">
        <v>-0.5</v>
      </c>
      <c r="P126">
        <v>5</v>
      </c>
      <c r="Q126">
        <v>-0.54049999999999998</v>
      </c>
      <c r="R126">
        <v>4.8727</v>
      </c>
      <c r="S126" s="1">
        <v>9.6948000000000006E-2</v>
      </c>
      <c r="T126" s="1">
        <v>9.7994999999999999E-2</v>
      </c>
      <c r="U126" s="1">
        <f t="shared" si="7"/>
        <v>288.22058823529409</v>
      </c>
      <c r="V126">
        <v>2.3149099999999998</v>
      </c>
      <c r="W126">
        <v>0.34893999999999997</v>
      </c>
      <c r="X126">
        <v>0.61685000000000001</v>
      </c>
      <c r="Y126">
        <v>267.95492999999999</v>
      </c>
      <c r="Z126">
        <v>11.28659</v>
      </c>
      <c r="AA126">
        <v>18.42248</v>
      </c>
    </row>
    <row r="127" spans="1:27" x14ac:dyDescent="0.3">
      <c r="A127">
        <v>-2.75</v>
      </c>
      <c r="B127">
        <v>35</v>
      </c>
      <c r="C127">
        <v>-2.8012999999999999</v>
      </c>
      <c r="D127">
        <v>34.661700000000003</v>
      </c>
      <c r="E127" s="1">
        <v>-9.6874999999999999E-4</v>
      </c>
      <c r="F127" s="1">
        <v>7.8123999999999999E-5</v>
      </c>
      <c r="G127" s="1">
        <f t="shared" si="4"/>
        <v>0.22977647058823528</v>
      </c>
      <c r="H127">
        <v>0.96408000000000005</v>
      </c>
      <c r="I127">
        <v>0.10478999999999999</v>
      </c>
      <c r="J127">
        <v>0.53458000000000006</v>
      </c>
      <c r="K127">
        <v>7.5060000000000002E-2</v>
      </c>
      <c r="L127">
        <v>0.99646000000000001</v>
      </c>
      <c r="M127">
        <v>1.239E-2</v>
      </c>
      <c r="O127">
        <v>-0.25</v>
      </c>
      <c r="P127">
        <v>5</v>
      </c>
      <c r="Q127">
        <v>-0.2949</v>
      </c>
      <c r="R127">
        <v>4.8551000000000002</v>
      </c>
      <c r="S127" s="1">
        <v>0.11877</v>
      </c>
      <c r="T127" s="1">
        <v>0.11982</v>
      </c>
      <c r="U127" s="1">
        <f t="shared" si="7"/>
        <v>352.41176470588232</v>
      </c>
      <c r="V127">
        <v>2.3513999999999999</v>
      </c>
      <c r="W127">
        <v>0.37030000000000002</v>
      </c>
      <c r="X127">
        <v>0.60980999999999996</v>
      </c>
      <c r="Y127">
        <v>263.35563999999999</v>
      </c>
      <c r="Z127">
        <v>12.867850000000001</v>
      </c>
      <c r="AA127">
        <v>17.825299999999999</v>
      </c>
    </row>
    <row r="128" spans="1:27" x14ac:dyDescent="0.3">
      <c r="A128">
        <v>-2.75</v>
      </c>
      <c r="B128">
        <v>40</v>
      </c>
      <c r="C128">
        <v>-2.8012999999999999</v>
      </c>
      <c r="D128">
        <v>39.7301</v>
      </c>
      <c r="E128" s="1">
        <v>-9.6874999999999999E-4</v>
      </c>
      <c r="F128" s="1">
        <v>7.8123999999999999E-5</v>
      </c>
      <c r="G128" s="1">
        <f t="shared" si="4"/>
        <v>0.22977647058823528</v>
      </c>
      <c r="H128">
        <v>0.97187000000000001</v>
      </c>
      <c r="I128">
        <v>9.715E-2</v>
      </c>
      <c r="J128">
        <v>0.52963000000000005</v>
      </c>
      <c r="K128">
        <v>0.11063000000000001</v>
      </c>
      <c r="L128">
        <v>0.99421000000000004</v>
      </c>
      <c r="M128">
        <v>1.8120000000000001E-2</v>
      </c>
      <c r="O128">
        <v>0</v>
      </c>
      <c r="P128">
        <v>5</v>
      </c>
      <c r="Q128">
        <v>-4.3499999999999997E-2</v>
      </c>
      <c r="R128">
        <v>4.8551000000000002</v>
      </c>
      <c r="S128" s="1">
        <v>0.14032</v>
      </c>
      <c r="T128" s="1">
        <v>0.14223</v>
      </c>
      <c r="U128" s="1">
        <f t="shared" si="7"/>
        <v>418.32352941176464</v>
      </c>
      <c r="V128">
        <v>2.3970699999999998</v>
      </c>
      <c r="W128">
        <v>0.39956000000000003</v>
      </c>
      <c r="X128">
        <v>0.59179000000000004</v>
      </c>
      <c r="Y128">
        <v>254.26103000000001</v>
      </c>
      <c r="Z128">
        <v>15.157019999999999</v>
      </c>
      <c r="AA128">
        <v>16.88185</v>
      </c>
    </row>
    <row r="129" spans="1:27" x14ac:dyDescent="0.3">
      <c r="A129">
        <v>-2.75</v>
      </c>
      <c r="B129">
        <v>45</v>
      </c>
      <c r="C129">
        <v>-2.8022</v>
      </c>
      <c r="D129">
        <v>44.652000000000001</v>
      </c>
      <c r="E129" s="1">
        <v>-1.0468999999999999E-3</v>
      </c>
      <c r="F129" s="1">
        <v>4.6667E-9</v>
      </c>
      <c r="G129" s="1">
        <f t="shared" si="4"/>
        <v>1.3725588235294116E-5</v>
      </c>
      <c r="H129">
        <v>0.97611999999999999</v>
      </c>
      <c r="I129">
        <v>9.0509999999999993E-2</v>
      </c>
      <c r="J129">
        <v>0.52381</v>
      </c>
      <c r="K129">
        <v>0.16764999999999999</v>
      </c>
      <c r="L129">
        <v>0.99614999999999998</v>
      </c>
      <c r="M129">
        <v>2.733E-2</v>
      </c>
      <c r="O129">
        <v>0.25</v>
      </c>
      <c r="P129">
        <v>5</v>
      </c>
      <c r="Q129">
        <v>0.21240000000000001</v>
      </c>
      <c r="R129">
        <v>4.8551000000000002</v>
      </c>
      <c r="S129" s="1">
        <v>0.16028999999999999</v>
      </c>
      <c r="T129" s="1">
        <v>0.16219</v>
      </c>
      <c r="U129" s="1">
        <f t="shared" si="7"/>
        <v>477.02941176470586</v>
      </c>
      <c r="V129">
        <v>2.4510800000000001</v>
      </c>
      <c r="W129">
        <v>0.44190000000000002</v>
      </c>
      <c r="X129">
        <v>0.54983000000000004</v>
      </c>
      <c r="Y129">
        <v>239.12545</v>
      </c>
      <c r="Z129">
        <v>19.123470000000001</v>
      </c>
      <c r="AA129">
        <v>15.527010000000001</v>
      </c>
    </row>
    <row r="130" spans="1:27" x14ac:dyDescent="0.3">
      <c r="A130">
        <v>-2.75</v>
      </c>
      <c r="B130">
        <v>50</v>
      </c>
      <c r="C130">
        <v>-2.8022</v>
      </c>
      <c r="D130">
        <v>49.65</v>
      </c>
      <c r="E130" s="1">
        <v>-1.0989999999999999E-3</v>
      </c>
      <c r="F130" s="1">
        <v>-5.2082E-5</v>
      </c>
      <c r="G130" s="1">
        <f t="shared" si="4"/>
        <v>-0.15318235294117646</v>
      </c>
      <c r="H130">
        <v>0.97994999999999999</v>
      </c>
      <c r="I130">
        <v>8.4900000000000003E-2</v>
      </c>
      <c r="J130">
        <v>0.51722000000000001</v>
      </c>
      <c r="K130">
        <v>0.28894999999999998</v>
      </c>
      <c r="L130">
        <v>1.0083800000000001</v>
      </c>
      <c r="M130">
        <v>4.6929999999999999E-2</v>
      </c>
      <c r="O130">
        <v>0.5</v>
      </c>
      <c r="P130">
        <v>5</v>
      </c>
      <c r="Q130">
        <v>0.46039999999999998</v>
      </c>
      <c r="R130">
        <v>4.8375000000000004</v>
      </c>
      <c r="S130" s="1">
        <v>0.17863000000000001</v>
      </c>
      <c r="T130" s="1">
        <v>0.18053</v>
      </c>
      <c r="U130" s="1">
        <f t="shared" si="7"/>
        <v>530.97058823529403</v>
      </c>
      <c r="V130">
        <v>2.5503100000000001</v>
      </c>
      <c r="W130">
        <v>0.50788</v>
      </c>
      <c r="X130">
        <v>0.45555000000000001</v>
      </c>
      <c r="Y130">
        <v>212.95325</v>
      </c>
      <c r="Z130">
        <v>27.359359999999999</v>
      </c>
      <c r="AA130">
        <v>13.28956</v>
      </c>
    </row>
    <row r="131" spans="1:27" x14ac:dyDescent="0.3">
      <c r="A131">
        <v>-2.75</v>
      </c>
      <c r="B131">
        <v>55</v>
      </c>
      <c r="C131">
        <v>-2.8018000000000001</v>
      </c>
      <c r="D131">
        <v>54.566099999999999</v>
      </c>
      <c r="E131" s="1">
        <v>-8.6459000000000004E-4</v>
      </c>
      <c r="F131" s="1">
        <v>1.8228999999999999E-4</v>
      </c>
      <c r="G131" s="1">
        <f t="shared" si="4"/>
        <v>0.53614705882352931</v>
      </c>
      <c r="H131">
        <v>0.98463000000000001</v>
      </c>
      <c r="I131">
        <v>8.0110000000000001E-2</v>
      </c>
      <c r="J131">
        <v>0.51034999999999997</v>
      </c>
      <c r="K131">
        <v>0.38812999999999998</v>
      </c>
      <c r="L131">
        <v>1.0138199999999999</v>
      </c>
      <c r="M131">
        <v>6.2740000000000004E-2</v>
      </c>
      <c r="O131">
        <v>0.75</v>
      </c>
      <c r="P131">
        <v>5</v>
      </c>
      <c r="Q131">
        <v>0.70950000000000002</v>
      </c>
      <c r="R131">
        <v>4.82</v>
      </c>
      <c r="S131" s="1">
        <v>0.19278999999999999</v>
      </c>
      <c r="T131" s="1">
        <v>0.19469</v>
      </c>
      <c r="U131" s="1">
        <f t="shared" si="7"/>
        <v>572.61764705882354</v>
      </c>
      <c r="V131">
        <v>2.7397999999999998</v>
      </c>
      <c r="W131">
        <v>0.60331000000000001</v>
      </c>
      <c r="X131">
        <v>0.30669000000000002</v>
      </c>
      <c r="Y131">
        <v>156.72601</v>
      </c>
      <c r="Z131">
        <v>44.414619999999999</v>
      </c>
      <c r="AA131">
        <v>9.1042199999999998</v>
      </c>
    </row>
    <row r="132" spans="1:27" x14ac:dyDescent="0.3">
      <c r="A132">
        <v>-2.75</v>
      </c>
      <c r="B132">
        <v>60</v>
      </c>
      <c r="C132">
        <v>-2.8022</v>
      </c>
      <c r="D132">
        <v>59.470399999999998</v>
      </c>
      <c r="E132" s="1">
        <v>-8.9063E-4</v>
      </c>
      <c r="F132" s="1">
        <v>1.5625E-4</v>
      </c>
      <c r="G132" s="1">
        <f t="shared" ref="G132:G195" si="8">1000*F132/0.34</f>
        <v>0.45955882352941174</v>
      </c>
      <c r="H132">
        <v>0.98768</v>
      </c>
      <c r="I132">
        <v>7.5490000000000002E-2</v>
      </c>
      <c r="J132">
        <v>0.50265000000000004</v>
      </c>
      <c r="K132">
        <v>0.41715999999999998</v>
      </c>
      <c r="L132">
        <v>1.0110399999999999</v>
      </c>
      <c r="M132">
        <v>6.7220000000000002E-2</v>
      </c>
      <c r="O132">
        <v>1</v>
      </c>
      <c r="P132">
        <v>5</v>
      </c>
      <c r="Q132">
        <v>0.95699999999999996</v>
      </c>
      <c r="R132">
        <v>4.82</v>
      </c>
      <c r="S132" s="1">
        <v>0.2031</v>
      </c>
      <c r="T132" s="1">
        <v>0.20499999999999999</v>
      </c>
      <c r="U132" s="1">
        <f t="shared" si="7"/>
        <v>602.94117647058818</v>
      </c>
      <c r="V132">
        <v>2.85886</v>
      </c>
      <c r="W132">
        <v>0.67515999999999998</v>
      </c>
      <c r="X132">
        <v>8.6900000000000005E-2</v>
      </c>
      <c r="Y132">
        <v>92.275419999999997</v>
      </c>
      <c r="Z132">
        <v>65.659469999999999</v>
      </c>
      <c r="AA132">
        <v>5.1370399999999998</v>
      </c>
    </row>
    <row r="133" spans="1:27" x14ac:dyDescent="0.3">
      <c r="E133" s="1"/>
      <c r="F133" s="1"/>
      <c r="G133" s="1"/>
      <c r="S133" s="1"/>
      <c r="T133" s="1"/>
      <c r="U133" s="1"/>
    </row>
    <row r="134" spans="1:27" x14ac:dyDescent="0.3">
      <c r="A134">
        <v>-2.5</v>
      </c>
      <c r="B134">
        <v>0</v>
      </c>
      <c r="C134">
        <v>-2.5547</v>
      </c>
      <c r="D134">
        <v>9.1399999999999995E-2</v>
      </c>
      <c r="E134" s="1">
        <v>-3.6771E-3</v>
      </c>
      <c r="F134" s="1">
        <v>-2.6302000000000001E-3</v>
      </c>
      <c r="G134" s="1">
        <f t="shared" si="8"/>
        <v>-7.7358823529411751</v>
      </c>
      <c r="H134">
        <v>0.85326000000000002</v>
      </c>
      <c r="I134">
        <v>0.50729000000000002</v>
      </c>
      <c r="J134">
        <v>0.42241000000000001</v>
      </c>
      <c r="K134">
        <v>-0.91449999999999998</v>
      </c>
      <c r="L134">
        <v>9.2963100000000001</v>
      </c>
      <c r="M134">
        <v>-0.17058000000000001</v>
      </c>
      <c r="O134">
        <v>-4</v>
      </c>
      <c r="P134">
        <v>6</v>
      </c>
      <c r="Q134">
        <v>-4.0532000000000004</v>
      </c>
      <c r="R134">
        <v>5.9390999999999998</v>
      </c>
      <c r="S134" s="1">
        <v>-8.1249999999999996E-4</v>
      </c>
      <c r="T134" s="1">
        <v>2.3436999999999999E-4</v>
      </c>
      <c r="U134" s="1">
        <f t="shared" ref="U134:U154" si="9">1000*T134/0.34</f>
        <v>0.68932352941176467</v>
      </c>
      <c r="V134">
        <v>0.89220999999999995</v>
      </c>
      <c r="W134">
        <v>0.32400000000000001</v>
      </c>
      <c r="X134">
        <v>0.56803999999999999</v>
      </c>
      <c r="Y134">
        <v>-0.19646</v>
      </c>
      <c r="Z134">
        <v>1.03711</v>
      </c>
      <c r="AA134">
        <v>-3.5049999999999998E-2</v>
      </c>
    </row>
    <row r="135" spans="1:27" x14ac:dyDescent="0.3">
      <c r="A135">
        <v>-2.5</v>
      </c>
      <c r="B135">
        <v>1</v>
      </c>
      <c r="C135">
        <v>-2.5541999999999998</v>
      </c>
      <c r="D135">
        <v>1.0055000000000001</v>
      </c>
      <c r="E135" s="1">
        <v>-1.3594E-3</v>
      </c>
      <c r="F135" s="1">
        <v>-3.1250000000000001E-4</v>
      </c>
      <c r="G135" s="1">
        <f t="shared" si="8"/>
        <v>-0.91911764705882348</v>
      </c>
      <c r="H135">
        <v>0.92159000000000002</v>
      </c>
      <c r="I135">
        <v>0.40179999999999999</v>
      </c>
      <c r="J135">
        <v>0.56638999999999995</v>
      </c>
      <c r="K135">
        <v>-0.34375</v>
      </c>
      <c r="L135">
        <v>1.0487299999999999</v>
      </c>
      <c r="M135">
        <v>-5.9360000000000003E-2</v>
      </c>
      <c r="O135">
        <v>-3.75</v>
      </c>
      <c r="P135">
        <v>6</v>
      </c>
      <c r="Q135">
        <v>-3.8071000000000002</v>
      </c>
      <c r="R135">
        <v>5.9273999999999996</v>
      </c>
      <c r="S135" s="1">
        <v>-9.9478999999999995E-4</v>
      </c>
      <c r="T135" s="1">
        <v>5.2082E-5</v>
      </c>
      <c r="U135" s="1">
        <f t="shared" si="9"/>
        <v>0.15318235294117646</v>
      </c>
      <c r="V135">
        <v>0.89600000000000002</v>
      </c>
      <c r="W135">
        <v>0.32124000000000003</v>
      </c>
      <c r="X135">
        <v>0.56625000000000003</v>
      </c>
      <c r="Y135">
        <v>-0.18937999999999999</v>
      </c>
      <c r="Z135">
        <v>1.0410900000000001</v>
      </c>
      <c r="AA135">
        <v>-3.3640000000000003E-2</v>
      </c>
    </row>
    <row r="136" spans="1:27" x14ac:dyDescent="0.3">
      <c r="A136">
        <v>-2.5</v>
      </c>
      <c r="B136">
        <v>2</v>
      </c>
      <c r="C136">
        <v>-2.5531999999999999</v>
      </c>
      <c r="D136">
        <v>1.9489000000000001</v>
      </c>
      <c r="E136" s="1">
        <v>-1.1509999999999999E-3</v>
      </c>
      <c r="F136" s="1">
        <v>-1.0417E-4</v>
      </c>
      <c r="G136" s="1">
        <f t="shared" si="8"/>
        <v>-0.30638235294117644</v>
      </c>
      <c r="H136">
        <v>0.9274</v>
      </c>
      <c r="I136">
        <v>0.37659999999999999</v>
      </c>
      <c r="J136">
        <v>0.56618000000000002</v>
      </c>
      <c r="K136">
        <v>-0.28766999999999998</v>
      </c>
      <c r="L136">
        <v>1.0426500000000001</v>
      </c>
      <c r="M136">
        <v>-4.9369999999999997E-2</v>
      </c>
      <c r="O136">
        <v>-3.5</v>
      </c>
      <c r="P136">
        <v>6</v>
      </c>
      <c r="Q136">
        <v>-3.5522</v>
      </c>
      <c r="R136">
        <v>5.9390999999999998</v>
      </c>
      <c r="S136" s="1">
        <v>-6.8229E-4</v>
      </c>
      <c r="T136" s="1">
        <v>3.6457999999999998E-4</v>
      </c>
      <c r="U136" s="1">
        <f t="shared" si="9"/>
        <v>1.0722941176470586</v>
      </c>
      <c r="V136">
        <v>0.90095999999999998</v>
      </c>
      <c r="W136">
        <v>0.32119999999999999</v>
      </c>
      <c r="X136">
        <v>0.56513000000000002</v>
      </c>
      <c r="Y136">
        <v>-0.19919999999999999</v>
      </c>
      <c r="Z136">
        <v>1.0421100000000001</v>
      </c>
      <c r="AA136">
        <v>-3.5189999999999999E-2</v>
      </c>
    </row>
    <row r="137" spans="1:27" x14ac:dyDescent="0.3">
      <c r="A137">
        <v>-2.5</v>
      </c>
      <c r="B137">
        <v>3</v>
      </c>
      <c r="C137">
        <v>-2.5541999999999998</v>
      </c>
      <c r="D137">
        <v>2.9215</v>
      </c>
      <c r="E137" s="1">
        <v>-1.1509999999999999E-3</v>
      </c>
      <c r="F137" s="1">
        <v>-1.0417E-4</v>
      </c>
      <c r="G137" s="1">
        <f t="shared" si="8"/>
        <v>-0.30638235294117644</v>
      </c>
      <c r="H137">
        <v>0.93025000000000002</v>
      </c>
      <c r="I137">
        <v>0.36026999999999998</v>
      </c>
      <c r="J137">
        <v>0.56530999999999998</v>
      </c>
      <c r="K137">
        <v>-0.26518999999999998</v>
      </c>
      <c r="L137">
        <v>1.0388500000000001</v>
      </c>
      <c r="M137">
        <v>-4.5370000000000001E-2</v>
      </c>
      <c r="O137">
        <v>-3.25</v>
      </c>
      <c r="P137">
        <v>6</v>
      </c>
      <c r="Q137">
        <v>-3.3062</v>
      </c>
      <c r="R137">
        <v>5.9273999999999996</v>
      </c>
      <c r="S137" s="1">
        <v>-6.8229E-4</v>
      </c>
      <c r="T137" s="1">
        <v>3.6457999999999998E-4</v>
      </c>
      <c r="U137" s="1">
        <f t="shared" si="9"/>
        <v>1.0722941176470586</v>
      </c>
      <c r="V137">
        <v>0.90369999999999995</v>
      </c>
      <c r="W137">
        <v>0.32195000000000001</v>
      </c>
      <c r="X137">
        <v>0.56406999999999996</v>
      </c>
      <c r="Y137">
        <v>-0.18931999999999999</v>
      </c>
      <c r="Z137">
        <v>1.03931</v>
      </c>
      <c r="AA137">
        <v>-3.3340000000000002E-2</v>
      </c>
    </row>
    <row r="138" spans="1:27" x14ac:dyDescent="0.3">
      <c r="A138">
        <v>-2.5</v>
      </c>
      <c r="B138">
        <v>4</v>
      </c>
      <c r="C138">
        <v>-2.5541999999999998</v>
      </c>
      <c r="D138">
        <v>3.9586000000000001</v>
      </c>
      <c r="E138" s="1">
        <v>-1.3332999999999999E-3</v>
      </c>
      <c r="F138" s="1">
        <v>-2.8645999999999999E-4</v>
      </c>
      <c r="G138" s="1">
        <f t="shared" si="8"/>
        <v>-0.84252941176470575</v>
      </c>
      <c r="H138">
        <v>0.93442999999999998</v>
      </c>
      <c r="I138">
        <v>0.34797</v>
      </c>
      <c r="J138">
        <v>0.56445999999999996</v>
      </c>
      <c r="K138">
        <v>-0.25002000000000002</v>
      </c>
      <c r="L138">
        <v>1.0394099999999999</v>
      </c>
      <c r="M138">
        <v>-4.258E-2</v>
      </c>
      <c r="O138">
        <v>-3</v>
      </c>
      <c r="P138">
        <v>6</v>
      </c>
      <c r="Q138">
        <v>-3.0512999999999999</v>
      </c>
      <c r="R138">
        <v>5.9508000000000001</v>
      </c>
      <c r="S138" s="1">
        <v>-7.3437999999999997E-4</v>
      </c>
      <c r="T138" s="1">
        <v>3.1250000000000001E-4</v>
      </c>
      <c r="U138" s="1">
        <f t="shared" si="9"/>
        <v>0.91911764705882348</v>
      </c>
      <c r="V138">
        <v>0.91129000000000004</v>
      </c>
      <c r="W138">
        <v>0.32312999999999997</v>
      </c>
      <c r="X138">
        <v>0.56347000000000003</v>
      </c>
      <c r="Y138">
        <v>-0.20752999999999999</v>
      </c>
      <c r="Z138">
        <v>1.0389299999999999</v>
      </c>
      <c r="AA138">
        <v>-3.6249999999999998E-2</v>
      </c>
    </row>
    <row r="139" spans="1:27" x14ac:dyDescent="0.3">
      <c r="A139">
        <v>-2.5</v>
      </c>
      <c r="B139">
        <v>5</v>
      </c>
      <c r="C139">
        <v>-2.5537000000000001</v>
      </c>
      <c r="D139">
        <v>4.9253999999999998</v>
      </c>
      <c r="E139" s="1">
        <v>-1.4375E-3</v>
      </c>
      <c r="F139" s="1">
        <v>-3.9062999999999999E-4</v>
      </c>
      <c r="G139" s="1">
        <f t="shared" si="8"/>
        <v>-1.1489117647058822</v>
      </c>
      <c r="H139">
        <v>0.93584999999999996</v>
      </c>
      <c r="I139">
        <v>0.33665</v>
      </c>
      <c r="J139">
        <v>0.56389999999999996</v>
      </c>
      <c r="K139">
        <v>-0.22484000000000001</v>
      </c>
      <c r="L139">
        <v>1.03538</v>
      </c>
      <c r="M139">
        <v>-3.8240000000000003E-2</v>
      </c>
      <c r="O139">
        <v>-2.75</v>
      </c>
      <c r="P139">
        <v>6</v>
      </c>
      <c r="Q139">
        <v>-2.8012999999999999</v>
      </c>
      <c r="R139">
        <v>5.9450000000000003</v>
      </c>
      <c r="S139" s="1">
        <v>-8.3854000000000003E-4</v>
      </c>
      <c r="T139" s="1">
        <v>2.0833000000000001E-4</v>
      </c>
      <c r="U139" s="1">
        <f t="shared" si="9"/>
        <v>0.61273529411764704</v>
      </c>
      <c r="V139">
        <v>0.92057999999999995</v>
      </c>
      <c r="W139">
        <v>0.32434000000000002</v>
      </c>
      <c r="X139">
        <v>0.56311999999999995</v>
      </c>
      <c r="Y139">
        <v>-0.20430999999999999</v>
      </c>
      <c r="Z139">
        <v>1.03651</v>
      </c>
      <c r="AA139">
        <v>-3.5319999999999997E-2</v>
      </c>
    </row>
    <row r="140" spans="1:27" x14ac:dyDescent="0.3">
      <c r="A140">
        <v>-2.5</v>
      </c>
      <c r="B140">
        <v>6</v>
      </c>
      <c r="C140">
        <v>-2.5537000000000001</v>
      </c>
      <c r="D140">
        <v>5.9390999999999998</v>
      </c>
      <c r="E140" s="1">
        <v>-1.1249999999999999E-3</v>
      </c>
      <c r="F140" s="1">
        <v>-7.8125000000000002E-5</v>
      </c>
      <c r="G140" s="1">
        <f t="shared" si="8"/>
        <v>-0.22977941176470587</v>
      </c>
      <c r="H140">
        <v>0.93786999999999998</v>
      </c>
      <c r="I140">
        <v>0.32634000000000002</v>
      </c>
      <c r="J140">
        <v>0.56340000000000001</v>
      </c>
      <c r="K140">
        <v>-0.19818</v>
      </c>
      <c r="L140">
        <v>1.03359</v>
      </c>
      <c r="M140">
        <v>-3.363E-2</v>
      </c>
      <c r="O140">
        <v>-2.5</v>
      </c>
      <c r="P140">
        <v>6</v>
      </c>
      <c r="Q140">
        <v>-2.5537000000000001</v>
      </c>
      <c r="R140">
        <v>5.9390999999999998</v>
      </c>
      <c r="S140" s="1">
        <v>-1.1249999999999999E-3</v>
      </c>
      <c r="T140" s="1">
        <v>-7.8125000000000002E-5</v>
      </c>
      <c r="U140" s="1">
        <f t="shared" si="9"/>
        <v>-0.22977941176470587</v>
      </c>
      <c r="V140">
        <v>0.93786999999999998</v>
      </c>
      <c r="W140">
        <v>0.32634000000000002</v>
      </c>
      <c r="X140">
        <v>0.56340000000000001</v>
      </c>
      <c r="Y140">
        <v>-0.19818</v>
      </c>
      <c r="Z140">
        <v>1.03359</v>
      </c>
      <c r="AA140">
        <v>-3.363E-2</v>
      </c>
    </row>
    <row r="141" spans="1:27" x14ac:dyDescent="0.3">
      <c r="A141">
        <v>-2.5</v>
      </c>
      <c r="B141">
        <v>7</v>
      </c>
      <c r="C141">
        <v>-2.5541999999999998</v>
      </c>
      <c r="D141">
        <v>6.8356000000000003</v>
      </c>
      <c r="E141" s="1">
        <v>-1.1770999999999999E-3</v>
      </c>
      <c r="F141" s="1">
        <v>-1.3020999999999999E-4</v>
      </c>
      <c r="G141" s="1">
        <f t="shared" si="8"/>
        <v>-0.38297058823529406</v>
      </c>
      <c r="H141">
        <v>0.93777999999999995</v>
      </c>
      <c r="I141">
        <v>0.31669999999999998</v>
      </c>
      <c r="J141">
        <v>0.56283000000000005</v>
      </c>
      <c r="K141">
        <v>-0.18937000000000001</v>
      </c>
      <c r="L141">
        <v>1.03268</v>
      </c>
      <c r="M141">
        <v>-3.2140000000000002E-2</v>
      </c>
      <c r="O141">
        <v>-2.25</v>
      </c>
      <c r="P141">
        <v>6</v>
      </c>
      <c r="Q141">
        <v>-2.3008000000000002</v>
      </c>
      <c r="R141">
        <v>5.9273999999999996</v>
      </c>
      <c r="S141" s="1">
        <v>-1.3854E-3</v>
      </c>
      <c r="T141" s="1">
        <v>-3.3855000000000002E-4</v>
      </c>
      <c r="U141" s="1">
        <f t="shared" si="9"/>
        <v>-0.99573529411764705</v>
      </c>
      <c r="V141">
        <v>0.98470000000000002</v>
      </c>
      <c r="W141">
        <v>0.32635999999999998</v>
      </c>
      <c r="X141">
        <v>0.56579000000000002</v>
      </c>
      <c r="Y141">
        <v>0.42764000000000002</v>
      </c>
      <c r="Z141">
        <v>1.0544</v>
      </c>
      <c r="AA141">
        <v>6.9120000000000001E-2</v>
      </c>
    </row>
    <row r="142" spans="1:27" x14ac:dyDescent="0.3">
      <c r="A142">
        <v>-2.5</v>
      </c>
      <c r="B142">
        <v>8</v>
      </c>
      <c r="C142">
        <v>-2.5547</v>
      </c>
      <c r="D142">
        <v>7.9137000000000004</v>
      </c>
      <c r="E142" s="1">
        <v>-1.4115E-3</v>
      </c>
      <c r="F142" s="1">
        <v>-3.6458999999999998E-4</v>
      </c>
      <c r="G142" s="1">
        <f t="shared" si="8"/>
        <v>-1.0723235294117646</v>
      </c>
      <c r="H142">
        <v>0.93962000000000001</v>
      </c>
      <c r="I142">
        <v>0.30712</v>
      </c>
      <c r="J142">
        <v>0.56225999999999998</v>
      </c>
      <c r="K142">
        <v>-0.17671999999999999</v>
      </c>
      <c r="L142">
        <v>1.0328599999999999</v>
      </c>
      <c r="M142">
        <v>-2.9929999999999998E-2</v>
      </c>
      <c r="O142">
        <v>-2</v>
      </c>
      <c r="P142">
        <v>6</v>
      </c>
      <c r="Q142">
        <v>-2.0449000000000002</v>
      </c>
      <c r="R142">
        <v>5.9450000000000003</v>
      </c>
      <c r="S142" s="1">
        <v>-5.2603999999999997E-4</v>
      </c>
      <c r="T142" s="1">
        <v>5.2083000000000001E-4</v>
      </c>
      <c r="U142" s="1">
        <f t="shared" si="9"/>
        <v>1.5318529411764705</v>
      </c>
      <c r="V142">
        <v>1.35338</v>
      </c>
      <c r="W142">
        <v>0.31355</v>
      </c>
      <c r="X142">
        <v>0.57662999999999998</v>
      </c>
      <c r="Y142">
        <v>23.496449999999999</v>
      </c>
      <c r="Z142">
        <v>1.6042799999999999</v>
      </c>
      <c r="AA142">
        <v>2.7631399999999999</v>
      </c>
    </row>
    <row r="143" spans="1:27" x14ac:dyDescent="0.3">
      <c r="A143">
        <v>-2.5</v>
      </c>
      <c r="B143">
        <v>9</v>
      </c>
      <c r="C143">
        <v>-2.5531999999999999</v>
      </c>
      <c r="D143">
        <v>8.8452999999999999</v>
      </c>
      <c r="E143" s="1">
        <v>-1.4115E-3</v>
      </c>
      <c r="F143" s="1">
        <v>-3.6457999999999998E-4</v>
      </c>
      <c r="G143" s="1">
        <f t="shared" si="8"/>
        <v>-1.0722941176470586</v>
      </c>
      <c r="H143">
        <v>0.94242999999999999</v>
      </c>
      <c r="I143">
        <v>0.29763000000000001</v>
      </c>
      <c r="J143">
        <v>0.56157999999999997</v>
      </c>
      <c r="K143">
        <v>-0.15140000000000001</v>
      </c>
      <c r="L143">
        <v>1.03132</v>
      </c>
      <c r="M143">
        <v>-2.5569999999999999E-2</v>
      </c>
      <c r="O143">
        <v>-1.75</v>
      </c>
      <c r="P143">
        <v>6</v>
      </c>
      <c r="Q143">
        <v>-1.7959000000000001</v>
      </c>
      <c r="R143">
        <v>5.9390999999999998</v>
      </c>
      <c r="S143" s="1">
        <v>4.7603999999999997E-3</v>
      </c>
      <c r="T143" s="1">
        <v>5.8072999999999996E-3</v>
      </c>
      <c r="U143" s="1">
        <f t="shared" si="9"/>
        <v>17.080294117647057</v>
      </c>
      <c r="V143">
        <v>1.8567</v>
      </c>
      <c r="W143">
        <v>0.29998000000000002</v>
      </c>
      <c r="X143">
        <v>0.58743999999999996</v>
      </c>
      <c r="Y143">
        <v>110.63097</v>
      </c>
      <c r="Z143">
        <v>3.4805999999999999</v>
      </c>
      <c r="AA143">
        <v>9.4832099999999997</v>
      </c>
    </row>
    <row r="144" spans="1:27" x14ac:dyDescent="0.3">
      <c r="A144">
        <v>-2.5</v>
      </c>
      <c r="B144">
        <v>10</v>
      </c>
      <c r="C144">
        <v>-2.5531999999999999</v>
      </c>
      <c r="D144">
        <v>9.9059000000000008</v>
      </c>
      <c r="E144" s="1">
        <v>-1.1770999999999999E-3</v>
      </c>
      <c r="F144" s="1">
        <v>-1.3020999999999999E-4</v>
      </c>
      <c r="G144" s="1">
        <f t="shared" si="8"/>
        <v>-0.38297058823529406</v>
      </c>
      <c r="H144">
        <v>0.94386999999999999</v>
      </c>
      <c r="I144">
        <v>0.28749999999999998</v>
      </c>
      <c r="J144">
        <v>0.56069000000000002</v>
      </c>
      <c r="K144">
        <v>-0.13461000000000001</v>
      </c>
      <c r="L144">
        <v>1.02881</v>
      </c>
      <c r="M144">
        <v>-2.2700000000000001E-2</v>
      </c>
      <c r="O144">
        <v>-1.5</v>
      </c>
      <c r="P144">
        <v>6</v>
      </c>
      <c r="Q144">
        <v>-1.5498000000000001</v>
      </c>
      <c r="R144">
        <v>5.9273999999999996</v>
      </c>
      <c r="S144" s="1">
        <v>1.7339E-2</v>
      </c>
      <c r="T144" s="1">
        <v>1.8384999999999999E-2</v>
      </c>
      <c r="U144" s="1">
        <f t="shared" si="9"/>
        <v>54.073529411764696</v>
      </c>
      <c r="V144">
        <v>2.0794999999999999</v>
      </c>
      <c r="W144">
        <v>0.29570000000000002</v>
      </c>
      <c r="X144">
        <v>0.60474000000000006</v>
      </c>
      <c r="Y144">
        <v>190.37738999999999</v>
      </c>
      <c r="Z144">
        <v>5.5068700000000002</v>
      </c>
      <c r="AA144">
        <v>14.570550000000001</v>
      </c>
    </row>
    <row r="145" spans="1:27" x14ac:dyDescent="0.3">
      <c r="A145">
        <v>-2.5</v>
      </c>
      <c r="B145">
        <v>15</v>
      </c>
      <c r="C145">
        <v>-2.5522</v>
      </c>
      <c r="D145">
        <v>14.857100000000001</v>
      </c>
      <c r="E145" s="1">
        <v>-1.2292E-3</v>
      </c>
      <c r="F145" s="1">
        <v>-1.8228999999999999E-4</v>
      </c>
      <c r="G145" s="1">
        <f t="shared" si="8"/>
        <v>-0.53614705882352931</v>
      </c>
      <c r="H145">
        <v>0.95474999999999999</v>
      </c>
      <c r="I145">
        <v>0.22436</v>
      </c>
      <c r="J145">
        <v>0.55598000000000003</v>
      </c>
      <c r="K145">
        <v>-5.4299999999999999E-3</v>
      </c>
      <c r="L145">
        <v>1.01725</v>
      </c>
      <c r="M145">
        <v>-9.1E-4</v>
      </c>
      <c r="O145">
        <v>-1.25</v>
      </c>
      <c r="P145">
        <v>6</v>
      </c>
      <c r="Q145">
        <v>-1.2964</v>
      </c>
      <c r="R145">
        <v>5.9273999999999996</v>
      </c>
      <c r="S145" s="1">
        <v>3.5672000000000002E-2</v>
      </c>
      <c r="T145" s="1">
        <v>3.6719000000000002E-2</v>
      </c>
      <c r="U145" s="1">
        <f t="shared" si="9"/>
        <v>107.99705882352941</v>
      </c>
      <c r="V145">
        <v>2.1775699999999998</v>
      </c>
      <c r="W145">
        <v>0.29661999999999999</v>
      </c>
      <c r="X145">
        <v>0.61343999999999999</v>
      </c>
      <c r="Y145">
        <v>236.12967</v>
      </c>
      <c r="Z145">
        <v>6.9689399999999999</v>
      </c>
      <c r="AA145">
        <v>17.258289999999999</v>
      </c>
    </row>
    <row r="146" spans="1:27" x14ac:dyDescent="0.3">
      <c r="A146">
        <v>-2.5</v>
      </c>
      <c r="B146">
        <v>20</v>
      </c>
      <c r="C146">
        <v>-2.5522</v>
      </c>
      <c r="D146">
        <v>19.831700000000001</v>
      </c>
      <c r="E146" s="1">
        <v>-1.2551999999999999E-3</v>
      </c>
      <c r="F146" s="1">
        <v>-2.0834E-4</v>
      </c>
      <c r="G146" s="1">
        <f t="shared" si="8"/>
        <v>-0.61276470588235288</v>
      </c>
      <c r="H146">
        <v>0.96962000000000004</v>
      </c>
      <c r="I146">
        <v>0.17682999999999999</v>
      </c>
      <c r="J146">
        <v>0.55086000000000002</v>
      </c>
      <c r="K146">
        <v>0.18953</v>
      </c>
      <c r="L146">
        <v>1.01122</v>
      </c>
      <c r="M146">
        <v>3.1109999999999999E-2</v>
      </c>
      <c r="O146">
        <v>-1</v>
      </c>
      <c r="P146">
        <v>6</v>
      </c>
      <c r="Q146">
        <v>-1.0503</v>
      </c>
      <c r="R146">
        <v>5.9215</v>
      </c>
      <c r="S146" s="1">
        <v>5.5905999999999997E-2</v>
      </c>
      <c r="T146" s="1">
        <v>5.6952999999999997E-2</v>
      </c>
      <c r="U146" s="1">
        <f t="shared" si="9"/>
        <v>167.50882352941173</v>
      </c>
      <c r="V146">
        <v>2.2270400000000001</v>
      </c>
      <c r="W146">
        <v>0.30087999999999998</v>
      </c>
      <c r="X146">
        <v>0.61692999999999998</v>
      </c>
      <c r="Y146">
        <v>258.87295</v>
      </c>
      <c r="Z146">
        <v>8.0462500000000006</v>
      </c>
      <c r="AA146">
        <v>18.500299999999999</v>
      </c>
    </row>
    <row r="147" spans="1:27" x14ac:dyDescent="0.3">
      <c r="A147">
        <v>-2.5</v>
      </c>
      <c r="B147">
        <v>25</v>
      </c>
      <c r="C147">
        <v>-2.5527000000000002</v>
      </c>
      <c r="D147">
        <v>24.8415</v>
      </c>
      <c r="E147" s="1">
        <v>-1.3073E-3</v>
      </c>
      <c r="F147" s="1">
        <v>-2.6041999999999998E-4</v>
      </c>
      <c r="G147" s="1">
        <f t="shared" si="8"/>
        <v>-0.76594117647058813</v>
      </c>
      <c r="H147">
        <v>0.98216999999999999</v>
      </c>
      <c r="I147">
        <v>0.13341</v>
      </c>
      <c r="J147">
        <v>0.54466999999999999</v>
      </c>
      <c r="K147">
        <v>0.59184999999999999</v>
      </c>
      <c r="L147">
        <v>1.00969</v>
      </c>
      <c r="M147">
        <v>9.5909999999999995E-2</v>
      </c>
      <c r="O147">
        <v>-0.75</v>
      </c>
      <c r="P147">
        <v>6</v>
      </c>
      <c r="Q147">
        <v>-0.79249999999999998</v>
      </c>
      <c r="R147">
        <v>5.9097999999999997</v>
      </c>
      <c r="S147" s="1">
        <v>7.7051999999999995E-2</v>
      </c>
      <c r="T147" s="1">
        <v>7.8099000000000002E-2</v>
      </c>
      <c r="U147" s="1">
        <f t="shared" si="9"/>
        <v>229.70294117647057</v>
      </c>
      <c r="V147">
        <v>2.25868</v>
      </c>
      <c r="W147">
        <v>0.30832999999999999</v>
      </c>
      <c r="X147">
        <v>0.61797000000000002</v>
      </c>
      <c r="Y147">
        <v>268.447</v>
      </c>
      <c r="Z147">
        <v>8.9469799999999999</v>
      </c>
      <c r="AA147">
        <v>18.915780000000002</v>
      </c>
    </row>
    <row r="148" spans="1:27" x14ac:dyDescent="0.3">
      <c r="A148">
        <v>-2.5</v>
      </c>
      <c r="B148">
        <v>30</v>
      </c>
      <c r="C148">
        <v>-2.5531999999999999</v>
      </c>
      <c r="D148">
        <v>29.728200000000001</v>
      </c>
      <c r="E148" s="1">
        <v>-1.3594E-3</v>
      </c>
      <c r="F148" s="1">
        <v>-3.1250000000000001E-4</v>
      </c>
      <c r="G148" s="1">
        <f t="shared" si="8"/>
        <v>-0.91911764705882348</v>
      </c>
      <c r="H148">
        <v>0.99904000000000004</v>
      </c>
      <c r="I148">
        <v>0.11452</v>
      </c>
      <c r="J148">
        <v>0.53917000000000004</v>
      </c>
      <c r="K148">
        <v>1.3597900000000001</v>
      </c>
      <c r="L148">
        <v>1.0093799999999999</v>
      </c>
      <c r="M148">
        <v>0.21662999999999999</v>
      </c>
      <c r="O148">
        <v>-0.5</v>
      </c>
      <c r="P148">
        <v>6</v>
      </c>
      <c r="Q148">
        <v>-0.54149999999999998</v>
      </c>
      <c r="R148">
        <v>5.9039000000000001</v>
      </c>
      <c r="S148" s="1">
        <v>9.8978999999999998E-2</v>
      </c>
      <c r="T148" s="1">
        <v>0.10002999999999999</v>
      </c>
      <c r="U148" s="1">
        <f t="shared" si="9"/>
        <v>294.2058823529411</v>
      </c>
      <c r="V148">
        <v>2.2864499999999999</v>
      </c>
      <c r="W148">
        <v>0.31929000000000002</v>
      </c>
      <c r="X148">
        <v>0.61634</v>
      </c>
      <c r="Y148">
        <v>269.80995999999999</v>
      </c>
      <c r="Z148">
        <v>9.8363499999999995</v>
      </c>
      <c r="AA148">
        <v>18.78088</v>
      </c>
    </row>
    <row r="149" spans="1:27" x14ac:dyDescent="0.3">
      <c r="A149">
        <v>-2.5</v>
      </c>
      <c r="B149">
        <v>35</v>
      </c>
      <c r="C149">
        <v>-2.5531999999999999</v>
      </c>
      <c r="D149">
        <v>34.6676</v>
      </c>
      <c r="E149" s="1">
        <v>-1.1770999999999999E-3</v>
      </c>
      <c r="F149" s="1">
        <v>-1.3020999999999999E-4</v>
      </c>
      <c r="G149" s="1">
        <f t="shared" si="8"/>
        <v>-0.38297058823529406</v>
      </c>
      <c r="H149">
        <v>1.01935</v>
      </c>
      <c r="I149">
        <v>0.10425</v>
      </c>
      <c r="J149">
        <v>0.53408</v>
      </c>
      <c r="K149">
        <v>2.8223400000000001</v>
      </c>
      <c r="L149">
        <v>1.02268</v>
      </c>
      <c r="M149">
        <v>0.44066</v>
      </c>
      <c r="O149">
        <v>-0.25</v>
      </c>
      <c r="P149">
        <v>6</v>
      </c>
      <c r="Q149">
        <v>-0.2949</v>
      </c>
      <c r="R149">
        <v>5.8864000000000001</v>
      </c>
      <c r="S149" s="1">
        <v>0.1207</v>
      </c>
      <c r="T149" s="1">
        <v>0.12174</v>
      </c>
      <c r="U149" s="1">
        <f t="shared" si="9"/>
        <v>358.05882352941171</v>
      </c>
      <c r="V149">
        <v>2.3157999999999999</v>
      </c>
      <c r="W149">
        <v>0.33412999999999998</v>
      </c>
      <c r="X149">
        <v>0.61250000000000004</v>
      </c>
      <c r="Y149">
        <v>265.85313000000002</v>
      </c>
      <c r="Z149">
        <v>10.840669999999999</v>
      </c>
      <c r="AA149">
        <v>18.270969999999998</v>
      </c>
    </row>
    <row r="150" spans="1:27" x14ac:dyDescent="0.3">
      <c r="A150">
        <v>-2.5</v>
      </c>
      <c r="B150">
        <v>40</v>
      </c>
      <c r="C150">
        <v>-2.5518000000000001</v>
      </c>
      <c r="D150">
        <v>39.735900000000001</v>
      </c>
      <c r="E150" s="1">
        <v>-1.0989999999999999E-3</v>
      </c>
      <c r="F150" s="1">
        <v>-5.2082E-5</v>
      </c>
      <c r="G150" s="1">
        <f t="shared" si="8"/>
        <v>-0.15318235294117646</v>
      </c>
      <c r="H150">
        <v>1.04338</v>
      </c>
      <c r="I150">
        <v>9.6170000000000005E-2</v>
      </c>
      <c r="J150">
        <v>0.52814000000000005</v>
      </c>
      <c r="K150">
        <v>5.1002900000000002</v>
      </c>
      <c r="L150">
        <v>1.0437700000000001</v>
      </c>
      <c r="M150">
        <v>0.77798999999999996</v>
      </c>
      <c r="O150">
        <v>0</v>
      </c>
      <c r="P150">
        <v>6</v>
      </c>
      <c r="Q150">
        <v>-4.3499999999999997E-2</v>
      </c>
      <c r="R150">
        <v>5.8746</v>
      </c>
      <c r="S150" s="1">
        <v>0.14257</v>
      </c>
      <c r="T150" s="1">
        <v>0.14446999999999999</v>
      </c>
      <c r="U150" s="1">
        <f t="shared" si="9"/>
        <v>424.91176470588232</v>
      </c>
      <c r="V150">
        <v>2.3523200000000002</v>
      </c>
      <c r="W150">
        <v>0.35464000000000001</v>
      </c>
      <c r="X150">
        <v>0.60501000000000005</v>
      </c>
      <c r="Y150">
        <v>257.77751999999998</v>
      </c>
      <c r="Z150">
        <v>12.13752</v>
      </c>
      <c r="AA150">
        <v>17.44089</v>
      </c>
    </row>
    <row r="151" spans="1:27" x14ac:dyDescent="0.3">
      <c r="A151">
        <v>-2.5</v>
      </c>
      <c r="B151">
        <v>45</v>
      </c>
      <c r="C151">
        <v>-2.5518000000000001</v>
      </c>
      <c r="D151">
        <v>44.652000000000001</v>
      </c>
      <c r="E151" s="1">
        <v>-8.9063E-4</v>
      </c>
      <c r="F151" s="1">
        <v>1.5625E-4</v>
      </c>
      <c r="G151" s="1">
        <f t="shared" si="8"/>
        <v>0.45955882352941174</v>
      </c>
      <c r="H151">
        <v>1.06226</v>
      </c>
      <c r="I151">
        <v>8.9050000000000004E-2</v>
      </c>
      <c r="J151">
        <v>0.52195999999999998</v>
      </c>
      <c r="K151">
        <v>7.2480599999999997</v>
      </c>
      <c r="L151">
        <v>1.0696099999999999</v>
      </c>
      <c r="M151">
        <v>1.08596</v>
      </c>
      <c r="O151">
        <v>0.25</v>
      </c>
      <c r="P151">
        <v>6</v>
      </c>
      <c r="Q151">
        <v>0.21240000000000001</v>
      </c>
      <c r="R151">
        <v>5.8688000000000002</v>
      </c>
      <c r="S151" s="1">
        <v>0.16298000000000001</v>
      </c>
      <c r="T151" s="1">
        <v>0.16488</v>
      </c>
      <c r="U151" s="1">
        <f t="shared" si="9"/>
        <v>484.94117647058818</v>
      </c>
      <c r="V151">
        <v>2.3959199999999998</v>
      </c>
      <c r="W151">
        <v>0.38213999999999998</v>
      </c>
      <c r="X151">
        <v>0.58777999999999997</v>
      </c>
      <c r="Y151">
        <v>246.29580999999999</v>
      </c>
      <c r="Z151">
        <v>13.98861</v>
      </c>
      <c r="AA151">
        <v>16.36084</v>
      </c>
    </row>
    <row r="152" spans="1:27" x14ac:dyDescent="0.3">
      <c r="A152">
        <v>-2.5</v>
      </c>
      <c r="B152">
        <v>50</v>
      </c>
      <c r="C152">
        <v>-2.5518000000000001</v>
      </c>
      <c r="D152">
        <v>49.661799999999999</v>
      </c>
      <c r="E152" s="1">
        <v>-7.6042000000000004E-4</v>
      </c>
      <c r="F152" s="1">
        <v>2.8645999999999999E-4</v>
      </c>
      <c r="G152" s="1">
        <f t="shared" si="8"/>
        <v>0.84252941176470575</v>
      </c>
      <c r="H152">
        <v>1.0787199999999999</v>
      </c>
      <c r="I152">
        <v>8.3019999999999997E-2</v>
      </c>
      <c r="J152">
        <v>0.51466000000000001</v>
      </c>
      <c r="K152">
        <v>9.1924799999999998</v>
      </c>
      <c r="L152">
        <v>1.10002</v>
      </c>
      <c r="M152">
        <v>1.3562700000000001</v>
      </c>
      <c r="O152">
        <v>0.5</v>
      </c>
      <c r="P152">
        <v>6</v>
      </c>
      <c r="Q152">
        <v>0.46</v>
      </c>
      <c r="R152">
        <v>5.8628999999999998</v>
      </c>
      <c r="S152" s="1">
        <v>0.18243000000000001</v>
      </c>
      <c r="T152" s="1">
        <v>0.18434</v>
      </c>
      <c r="U152" s="1">
        <f t="shared" si="9"/>
        <v>542.17647058823525</v>
      </c>
      <c r="V152">
        <v>2.4525100000000002</v>
      </c>
      <c r="W152">
        <v>0.41929</v>
      </c>
      <c r="X152">
        <v>0.55598999999999998</v>
      </c>
      <c r="Y152">
        <v>230.92590000000001</v>
      </c>
      <c r="Z152">
        <v>16.919070000000001</v>
      </c>
      <c r="AA152">
        <v>14.985849999999999</v>
      </c>
    </row>
    <row r="153" spans="1:27" x14ac:dyDescent="0.3">
      <c r="A153">
        <v>-2.5</v>
      </c>
      <c r="B153">
        <v>55</v>
      </c>
      <c r="C153">
        <v>-2.5527000000000002</v>
      </c>
      <c r="D153">
        <v>54.566099999999999</v>
      </c>
      <c r="E153" s="1">
        <v>-8.6459000000000004E-4</v>
      </c>
      <c r="F153" s="1">
        <v>1.8228999999999999E-4</v>
      </c>
      <c r="G153" s="1">
        <f t="shared" si="8"/>
        <v>0.53614705882352931</v>
      </c>
      <c r="H153">
        <v>1.0884499999999999</v>
      </c>
      <c r="I153">
        <v>7.7770000000000006E-2</v>
      </c>
      <c r="J153">
        <v>0.50678000000000001</v>
      </c>
      <c r="K153">
        <v>10.10755</v>
      </c>
      <c r="L153">
        <v>1.1084700000000001</v>
      </c>
      <c r="M153">
        <v>1.47794</v>
      </c>
      <c r="O153">
        <v>0.75</v>
      </c>
      <c r="P153">
        <v>6</v>
      </c>
      <c r="Q153">
        <v>0.70950000000000002</v>
      </c>
      <c r="R153">
        <v>5.8512000000000004</v>
      </c>
      <c r="S153" s="1">
        <v>0.19999</v>
      </c>
      <c r="T153" s="1">
        <v>0.20188999999999999</v>
      </c>
      <c r="U153" s="1">
        <f t="shared" si="9"/>
        <v>593.79411764705878</v>
      </c>
      <c r="V153">
        <v>2.5346500000000001</v>
      </c>
      <c r="W153">
        <v>0.47377000000000002</v>
      </c>
      <c r="X153">
        <v>0.48726000000000003</v>
      </c>
      <c r="Y153">
        <v>208.21775</v>
      </c>
      <c r="Z153">
        <v>22.524819999999998</v>
      </c>
      <c r="AA153">
        <v>13.07433</v>
      </c>
    </row>
    <row r="154" spans="1:27" x14ac:dyDescent="0.3">
      <c r="A154">
        <v>-2.5</v>
      </c>
      <c r="B154">
        <v>60</v>
      </c>
      <c r="C154">
        <v>-2.5531999999999999</v>
      </c>
      <c r="D154">
        <v>59.464500000000001</v>
      </c>
      <c r="E154" s="1">
        <v>-8.6459000000000004E-4</v>
      </c>
      <c r="F154" s="1">
        <v>1.8228999999999999E-4</v>
      </c>
      <c r="G154" s="1">
        <f t="shared" si="8"/>
        <v>0.53614705882352931</v>
      </c>
      <c r="H154">
        <v>1.0904700000000001</v>
      </c>
      <c r="I154">
        <v>7.2669999999999998E-2</v>
      </c>
      <c r="J154">
        <v>0.49768000000000001</v>
      </c>
      <c r="K154">
        <v>10.025980000000001</v>
      </c>
      <c r="L154">
        <v>1.0956399999999999</v>
      </c>
      <c r="M154">
        <v>1.4633</v>
      </c>
      <c r="O154">
        <v>1</v>
      </c>
      <c r="P154">
        <v>6</v>
      </c>
      <c r="Q154">
        <v>0.95699999999999996</v>
      </c>
      <c r="R154">
        <v>5.8395000000000001</v>
      </c>
      <c r="S154" s="1">
        <v>0.21429000000000001</v>
      </c>
      <c r="T154" s="1">
        <v>0.21429999999999999</v>
      </c>
      <c r="U154" s="1">
        <f t="shared" si="9"/>
        <v>630.29411764705878</v>
      </c>
      <c r="V154">
        <v>2.6959</v>
      </c>
      <c r="W154">
        <v>0.55508999999999997</v>
      </c>
      <c r="X154">
        <v>0.36286000000000002</v>
      </c>
      <c r="Y154">
        <v>165.66896</v>
      </c>
      <c r="Z154">
        <v>34.115949999999998</v>
      </c>
      <c r="AA154">
        <v>9.7804199999999994</v>
      </c>
    </row>
    <row r="155" spans="1:27" x14ac:dyDescent="0.3">
      <c r="E155" s="1"/>
      <c r="F155" s="1"/>
      <c r="G155" s="1"/>
      <c r="S155" s="1"/>
      <c r="T155" s="1"/>
      <c r="U155" s="1"/>
    </row>
    <row r="156" spans="1:27" x14ac:dyDescent="0.3">
      <c r="A156">
        <v>-2.25</v>
      </c>
      <c r="B156">
        <v>0</v>
      </c>
      <c r="C156">
        <v>-2.3012999999999999</v>
      </c>
      <c r="D156">
        <v>0.1032</v>
      </c>
      <c r="E156" s="1">
        <v>-5.3698000000000001E-3</v>
      </c>
      <c r="F156" s="1">
        <v>-4.3229000000000002E-3</v>
      </c>
      <c r="G156" s="1">
        <f t="shared" si="8"/>
        <v>-12.714411764705881</v>
      </c>
      <c r="H156">
        <v>0.84560000000000002</v>
      </c>
      <c r="I156">
        <v>0.55754000000000004</v>
      </c>
      <c r="J156">
        <v>0.34720000000000001</v>
      </c>
      <c r="K156">
        <v>-1.2903800000000001</v>
      </c>
      <c r="L156">
        <v>15.578659999999999</v>
      </c>
      <c r="M156">
        <v>-0.24287</v>
      </c>
      <c r="O156">
        <v>-4</v>
      </c>
      <c r="P156">
        <v>7</v>
      </c>
      <c r="Q156">
        <v>-4.0532000000000004</v>
      </c>
      <c r="R156">
        <v>6.8414000000000001</v>
      </c>
      <c r="S156" s="1">
        <v>-5.7813000000000005E-4</v>
      </c>
      <c r="T156" s="1">
        <v>4.6874999999999998E-4</v>
      </c>
      <c r="U156" s="1">
        <f t="shared" ref="U156:U176" si="10">1000*T156/0.34</f>
        <v>1.3786764705882353</v>
      </c>
      <c r="V156">
        <v>0.89449000000000001</v>
      </c>
      <c r="W156">
        <v>0.31408999999999998</v>
      </c>
      <c r="X156">
        <v>0.56742000000000004</v>
      </c>
      <c r="Y156">
        <v>-0.17019999999999999</v>
      </c>
      <c r="Z156">
        <v>1.03748</v>
      </c>
      <c r="AA156">
        <v>-3.0280000000000001E-2</v>
      </c>
    </row>
    <row r="157" spans="1:27" x14ac:dyDescent="0.3">
      <c r="A157">
        <v>-2.25</v>
      </c>
      <c r="B157">
        <v>1</v>
      </c>
      <c r="C157">
        <v>-2.3018000000000001</v>
      </c>
      <c r="D157">
        <v>1.0055000000000001</v>
      </c>
      <c r="E157" s="1">
        <v>-1.3854E-3</v>
      </c>
      <c r="F157" s="1">
        <v>-3.3854000000000002E-4</v>
      </c>
      <c r="G157" s="1">
        <f t="shared" si="8"/>
        <v>-0.99570588235294111</v>
      </c>
      <c r="H157">
        <v>0.94447999999999999</v>
      </c>
      <c r="I157">
        <v>0.41624</v>
      </c>
      <c r="J157">
        <v>0.55830000000000002</v>
      </c>
      <c r="K157">
        <v>-0.36004999999999998</v>
      </c>
      <c r="L157">
        <v>1.32237</v>
      </c>
      <c r="M157">
        <v>-6.0670000000000002E-2</v>
      </c>
      <c r="O157">
        <v>-3.75</v>
      </c>
      <c r="P157">
        <v>7</v>
      </c>
      <c r="Q157">
        <v>-3.8081</v>
      </c>
      <c r="R157">
        <v>6.8414000000000001</v>
      </c>
      <c r="S157" s="1">
        <v>-8.9063E-4</v>
      </c>
      <c r="T157" s="1">
        <v>1.5625E-4</v>
      </c>
      <c r="U157" s="1">
        <f t="shared" si="10"/>
        <v>0.45955882352941174</v>
      </c>
      <c r="V157">
        <v>0.89646000000000003</v>
      </c>
      <c r="W157">
        <v>0.31176999999999999</v>
      </c>
      <c r="X157">
        <v>0.56557000000000002</v>
      </c>
      <c r="Y157">
        <v>-0.17763999999999999</v>
      </c>
      <c r="Z157">
        <v>1.03956</v>
      </c>
      <c r="AA157">
        <v>-3.1539999999999999E-2</v>
      </c>
    </row>
    <row r="158" spans="1:27" x14ac:dyDescent="0.3">
      <c r="A158">
        <v>-2.25</v>
      </c>
      <c r="B158">
        <v>2</v>
      </c>
      <c r="C158">
        <v>-2.3012999999999999</v>
      </c>
      <c r="D158">
        <v>1.9430000000000001</v>
      </c>
      <c r="E158" s="1">
        <v>-1.2030999999999999E-3</v>
      </c>
      <c r="F158" s="1">
        <v>-1.5625E-4</v>
      </c>
      <c r="G158" s="1">
        <f t="shared" si="8"/>
        <v>-0.45955882352941174</v>
      </c>
      <c r="H158">
        <v>0.95901000000000003</v>
      </c>
      <c r="I158">
        <v>0.38090000000000002</v>
      </c>
      <c r="J158">
        <v>0.56713999999999998</v>
      </c>
      <c r="K158">
        <v>-0.20268</v>
      </c>
      <c r="L158">
        <v>1.0432699999999999</v>
      </c>
      <c r="M158">
        <v>-3.3640000000000003E-2</v>
      </c>
      <c r="O158">
        <v>-3.5</v>
      </c>
      <c r="P158">
        <v>7</v>
      </c>
      <c r="Q158">
        <v>-3.5522</v>
      </c>
      <c r="R158">
        <v>6.859</v>
      </c>
      <c r="S158" s="1">
        <v>-8.1249999999999996E-4</v>
      </c>
      <c r="T158" s="1">
        <v>2.3436999999999999E-4</v>
      </c>
      <c r="U158" s="1">
        <f t="shared" si="10"/>
        <v>0.68932352941176467</v>
      </c>
      <c r="V158">
        <v>0.90076999999999996</v>
      </c>
      <c r="W158">
        <v>0.31175000000000003</v>
      </c>
      <c r="X158">
        <v>0.56455999999999995</v>
      </c>
      <c r="Y158">
        <v>-0.17918999999999999</v>
      </c>
      <c r="Z158">
        <v>1.03959</v>
      </c>
      <c r="AA158">
        <v>-3.1660000000000001E-2</v>
      </c>
    </row>
    <row r="159" spans="1:27" x14ac:dyDescent="0.3">
      <c r="A159">
        <v>-2.25</v>
      </c>
      <c r="B159">
        <v>3</v>
      </c>
      <c r="C159">
        <v>-2.3018000000000001</v>
      </c>
      <c r="D159">
        <v>2.9331999999999998</v>
      </c>
      <c r="E159" s="1">
        <v>-1.2292E-3</v>
      </c>
      <c r="F159" s="1">
        <v>-1.8228999999999999E-4</v>
      </c>
      <c r="G159" s="1">
        <f t="shared" si="8"/>
        <v>-0.53614705882352931</v>
      </c>
      <c r="H159">
        <v>0.96626000000000001</v>
      </c>
      <c r="I159">
        <v>0.36266999999999999</v>
      </c>
      <c r="J159">
        <v>0.56679999999999997</v>
      </c>
      <c r="K159">
        <v>-9.5729999999999996E-2</v>
      </c>
      <c r="L159">
        <v>1.0486</v>
      </c>
      <c r="M159">
        <v>-1.5769999999999999E-2</v>
      </c>
      <c r="O159">
        <v>-3.25</v>
      </c>
      <c r="P159">
        <v>7</v>
      </c>
      <c r="Q159">
        <v>-3.3066</v>
      </c>
      <c r="R159">
        <v>6.8414000000000001</v>
      </c>
      <c r="S159" s="1">
        <v>-9.6874999999999999E-4</v>
      </c>
      <c r="T159" s="1">
        <v>7.8121000000000006E-5</v>
      </c>
      <c r="U159" s="1">
        <f t="shared" si="10"/>
        <v>0.22976764705882355</v>
      </c>
      <c r="V159">
        <v>0.90508</v>
      </c>
      <c r="W159">
        <v>0.31258999999999998</v>
      </c>
      <c r="X159">
        <v>0.56345999999999996</v>
      </c>
      <c r="Y159">
        <v>-0.19106000000000001</v>
      </c>
      <c r="Z159">
        <v>1.03634</v>
      </c>
      <c r="AA159">
        <v>-3.3599999999999998E-2</v>
      </c>
    </row>
    <row r="160" spans="1:27" x14ac:dyDescent="0.3">
      <c r="A160">
        <v>-2.25</v>
      </c>
      <c r="B160">
        <v>4</v>
      </c>
      <c r="C160">
        <v>-2.3012999999999999</v>
      </c>
      <c r="D160">
        <v>3.9586000000000001</v>
      </c>
      <c r="E160" s="1">
        <v>-1.4375E-3</v>
      </c>
      <c r="F160" s="1">
        <v>-3.9062999999999999E-4</v>
      </c>
      <c r="G160" s="1">
        <f t="shared" si="8"/>
        <v>-1.1489117647058822</v>
      </c>
      <c r="H160">
        <v>0.97047000000000005</v>
      </c>
      <c r="I160">
        <v>0.34915000000000002</v>
      </c>
      <c r="J160">
        <v>0.56637000000000004</v>
      </c>
      <c r="K160">
        <v>3.406E-2</v>
      </c>
      <c r="L160">
        <v>1.0461100000000001</v>
      </c>
      <c r="M160">
        <v>5.5900000000000004E-3</v>
      </c>
      <c r="O160">
        <v>-3</v>
      </c>
      <c r="P160">
        <v>7</v>
      </c>
      <c r="Q160">
        <v>-3.0497999999999998</v>
      </c>
      <c r="R160">
        <v>6.8765999999999998</v>
      </c>
      <c r="S160" s="1">
        <v>-8.6459000000000004E-4</v>
      </c>
      <c r="T160" s="1">
        <v>1.8228999999999999E-4</v>
      </c>
      <c r="U160" s="1">
        <f t="shared" si="10"/>
        <v>0.53614705882352931</v>
      </c>
      <c r="V160">
        <v>0.91254000000000002</v>
      </c>
      <c r="W160">
        <v>0.31363000000000002</v>
      </c>
      <c r="X160">
        <v>0.56289</v>
      </c>
      <c r="Y160">
        <v>-0.19025</v>
      </c>
      <c r="Z160">
        <v>1.03969</v>
      </c>
      <c r="AA160">
        <v>-3.3180000000000001E-2</v>
      </c>
    </row>
    <row r="161" spans="1:27" x14ac:dyDescent="0.3">
      <c r="A161">
        <v>-2.25</v>
      </c>
      <c r="B161">
        <v>5</v>
      </c>
      <c r="C161">
        <v>-2.3012999999999999</v>
      </c>
      <c r="D161">
        <v>4.9253999999999998</v>
      </c>
      <c r="E161" s="1">
        <v>-1.3854E-3</v>
      </c>
      <c r="F161" s="1">
        <v>-3.3854000000000002E-4</v>
      </c>
      <c r="G161" s="1">
        <f t="shared" si="8"/>
        <v>-0.99570588235294111</v>
      </c>
      <c r="H161">
        <v>0.97787999999999997</v>
      </c>
      <c r="I161">
        <v>0.33724999999999999</v>
      </c>
      <c r="J161">
        <v>0.56613000000000002</v>
      </c>
      <c r="K161">
        <v>0.20155000000000001</v>
      </c>
      <c r="L161">
        <v>1.04999</v>
      </c>
      <c r="M161">
        <v>3.2800000000000003E-2</v>
      </c>
      <c r="O161">
        <v>-2.75</v>
      </c>
      <c r="P161">
        <v>7</v>
      </c>
      <c r="Q161">
        <v>-2.8008000000000002</v>
      </c>
      <c r="R161">
        <v>6.8707000000000003</v>
      </c>
      <c r="S161" s="1">
        <v>-9.4271000000000003E-4</v>
      </c>
      <c r="T161" s="1">
        <v>1.0416000000000001E-4</v>
      </c>
      <c r="U161" s="1">
        <f t="shared" si="10"/>
        <v>0.30635294117647055</v>
      </c>
      <c r="V161">
        <v>0.92169000000000001</v>
      </c>
      <c r="W161">
        <v>0.31496000000000002</v>
      </c>
      <c r="X161">
        <v>0.56228</v>
      </c>
      <c r="Y161">
        <v>-0.18246999999999999</v>
      </c>
      <c r="Z161">
        <v>1.0390999999999999</v>
      </c>
      <c r="AA161">
        <v>-3.1510000000000003E-2</v>
      </c>
    </row>
    <row r="162" spans="1:27" x14ac:dyDescent="0.3">
      <c r="A162">
        <v>-2.25</v>
      </c>
      <c r="B162">
        <v>6</v>
      </c>
      <c r="C162">
        <v>-2.3008000000000002</v>
      </c>
      <c r="D162">
        <v>5.9273999999999996</v>
      </c>
      <c r="E162" s="1">
        <v>-1.3854E-3</v>
      </c>
      <c r="F162" s="1">
        <v>-3.3855000000000002E-4</v>
      </c>
      <c r="G162" s="1">
        <f t="shared" si="8"/>
        <v>-0.99573529411764705</v>
      </c>
      <c r="H162">
        <v>0.98470000000000002</v>
      </c>
      <c r="I162">
        <v>0.32635999999999998</v>
      </c>
      <c r="J162">
        <v>0.56579000000000002</v>
      </c>
      <c r="K162">
        <v>0.42764000000000002</v>
      </c>
      <c r="L162">
        <v>1.0544</v>
      </c>
      <c r="M162">
        <v>6.9120000000000001E-2</v>
      </c>
      <c r="O162">
        <v>-2.5</v>
      </c>
      <c r="P162">
        <v>7</v>
      </c>
      <c r="Q162">
        <v>-2.5541999999999998</v>
      </c>
      <c r="R162">
        <v>6.8356000000000003</v>
      </c>
      <c r="S162" s="1">
        <v>-1.1770999999999999E-3</v>
      </c>
      <c r="T162" s="1">
        <v>-1.3020999999999999E-4</v>
      </c>
      <c r="U162" s="1">
        <f t="shared" si="10"/>
        <v>-0.38297058823529406</v>
      </c>
      <c r="V162">
        <v>0.93777999999999995</v>
      </c>
      <c r="W162">
        <v>0.31669999999999998</v>
      </c>
      <c r="X162">
        <v>0.56283000000000005</v>
      </c>
      <c r="Y162">
        <v>-0.18937000000000001</v>
      </c>
      <c r="Z162">
        <v>1.03268</v>
      </c>
      <c r="AA162">
        <v>-3.2140000000000002E-2</v>
      </c>
    </row>
    <row r="163" spans="1:27" x14ac:dyDescent="0.3">
      <c r="A163">
        <v>-2.25</v>
      </c>
      <c r="B163">
        <v>7</v>
      </c>
      <c r="C163">
        <v>-2.3003</v>
      </c>
      <c r="D163">
        <v>6.8414000000000001</v>
      </c>
      <c r="E163" s="1">
        <v>-1.3594E-3</v>
      </c>
      <c r="F163" s="1">
        <v>-3.1250000000000001E-4</v>
      </c>
      <c r="G163" s="1">
        <f t="shared" si="8"/>
        <v>-0.91911764705882348</v>
      </c>
      <c r="H163">
        <v>0.99173999999999995</v>
      </c>
      <c r="I163">
        <v>0.31612000000000001</v>
      </c>
      <c r="J163">
        <v>0.5655</v>
      </c>
      <c r="K163">
        <v>0.70477999999999996</v>
      </c>
      <c r="L163">
        <v>1.05783</v>
      </c>
      <c r="M163">
        <v>0.11310000000000001</v>
      </c>
      <c r="O163">
        <v>-2.25</v>
      </c>
      <c r="P163">
        <v>7</v>
      </c>
      <c r="Q163">
        <v>-2.3003</v>
      </c>
      <c r="R163">
        <v>6.8414000000000001</v>
      </c>
      <c r="S163" s="1">
        <v>-1.3594E-3</v>
      </c>
      <c r="T163" s="1">
        <v>-3.1250000000000001E-4</v>
      </c>
      <c r="U163" s="1">
        <f t="shared" si="10"/>
        <v>-0.91911764705882348</v>
      </c>
      <c r="V163">
        <v>0.99173999999999995</v>
      </c>
      <c r="W163">
        <v>0.31612000000000001</v>
      </c>
      <c r="X163">
        <v>0.5655</v>
      </c>
      <c r="Y163">
        <v>0.70477999999999996</v>
      </c>
      <c r="Z163">
        <v>1.05783</v>
      </c>
      <c r="AA163">
        <v>0.11310000000000001</v>
      </c>
    </row>
    <row r="164" spans="1:27" x14ac:dyDescent="0.3">
      <c r="A164">
        <v>-2.25</v>
      </c>
      <c r="B164">
        <v>8</v>
      </c>
      <c r="C164">
        <v>-2.3003</v>
      </c>
      <c r="D164">
        <v>7.9137000000000004</v>
      </c>
      <c r="E164" s="1">
        <v>-1.4635E-3</v>
      </c>
      <c r="F164" s="1">
        <v>-4.1667000000000001E-4</v>
      </c>
      <c r="G164" s="1">
        <f t="shared" si="8"/>
        <v>-1.2254999999999998</v>
      </c>
      <c r="H164">
        <v>1.0010600000000001</v>
      </c>
      <c r="I164">
        <v>0.30587999999999999</v>
      </c>
      <c r="J164">
        <v>0.56516999999999995</v>
      </c>
      <c r="K164">
        <v>1.08294</v>
      </c>
      <c r="L164">
        <v>1.0644100000000001</v>
      </c>
      <c r="M164">
        <v>0.17216999999999999</v>
      </c>
      <c r="O164">
        <v>-2</v>
      </c>
      <c r="P164">
        <v>7</v>
      </c>
      <c r="Q164">
        <v>-2.0434999999999999</v>
      </c>
      <c r="R164">
        <v>6.8707000000000003</v>
      </c>
      <c r="S164" s="1">
        <v>-3.9583000000000001E-4</v>
      </c>
      <c r="T164" s="1">
        <v>6.5103999999999997E-4</v>
      </c>
      <c r="U164" s="1">
        <f t="shared" si="10"/>
        <v>1.9148235294117644</v>
      </c>
      <c r="V164">
        <v>1.38364</v>
      </c>
      <c r="W164">
        <v>0.30098000000000003</v>
      </c>
      <c r="X164">
        <v>0.57547999999999999</v>
      </c>
      <c r="Y164">
        <v>28.34348</v>
      </c>
      <c r="Z164">
        <v>1.6623600000000001</v>
      </c>
      <c r="AA164">
        <v>3.2602500000000001</v>
      </c>
    </row>
    <row r="165" spans="1:27" x14ac:dyDescent="0.3">
      <c r="A165">
        <v>-2.25</v>
      </c>
      <c r="B165">
        <v>9</v>
      </c>
      <c r="C165">
        <v>-2.3008000000000002</v>
      </c>
      <c r="D165">
        <v>8.8336000000000006</v>
      </c>
      <c r="E165" s="1">
        <v>-1.4635E-3</v>
      </c>
      <c r="F165" s="1">
        <v>-4.1667000000000001E-4</v>
      </c>
      <c r="G165" s="1">
        <f t="shared" si="8"/>
        <v>-1.2254999999999998</v>
      </c>
      <c r="H165">
        <v>1.00865</v>
      </c>
      <c r="I165">
        <v>0.29570000000000002</v>
      </c>
      <c r="J165">
        <v>0.56474000000000002</v>
      </c>
      <c r="K165">
        <v>1.4980100000000001</v>
      </c>
      <c r="L165">
        <v>1.0705899999999999</v>
      </c>
      <c r="M165">
        <v>0.23637</v>
      </c>
      <c r="O165">
        <v>-1.75</v>
      </c>
      <c r="P165">
        <v>7</v>
      </c>
      <c r="Q165">
        <v>-1.7944</v>
      </c>
      <c r="R165">
        <v>6.8472999999999997</v>
      </c>
      <c r="S165" s="1">
        <v>5.5677000000000001E-3</v>
      </c>
      <c r="T165" s="1">
        <v>6.6146E-3</v>
      </c>
      <c r="U165" s="1">
        <f t="shared" si="10"/>
        <v>19.45470588235294</v>
      </c>
      <c r="V165">
        <v>1.8686100000000001</v>
      </c>
      <c r="W165">
        <v>0.2863</v>
      </c>
      <c r="X165">
        <v>0.58784999999999998</v>
      </c>
      <c r="Y165">
        <v>118.99145</v>
      </c>
      <c r="Z165">
        <v>3.5059499999999999</v>
      </c>
      <c r="AA165">
        <v>10.134829999999999</v>
      </c>
    </row>
    <row r="166" spans="1:27" x14ac:dyDescent="0.3">
      <c r="A166">
        <v>-2.25</v>
      </c>
      <c r="B166">
        <v>10</v>
      </c>
      <c r="C166">
        <v>-2.3003</v>
      </c>
      <c r="D166">
        <v>9.9116999999999997</v>
      </c>
      <c r="E166" s="1">
        <v>-1.2292E-3</v>
      </c>
      <c r="F166" s="1">
        <v>-1.8230000000000001E-4</v>
      </c>
      <c r="G166" s="1">
        <f t="shared" si="8"/>
        <v>-0.53617647058823525</v>
      </c>
      <c r="H166">
        <v>1.02057</v>
      </c>
      <c r="I166">
        <v>0.28500999999999999</v>
      </c>
      <c r="J166">
        <v>0.56420999999999999</v>
      </c>
      <c r="K166">
        <v>2.07097</v>
      </c>
      <c r="L166">
        <v>1.0787599999999999</v>
      </c>
      <c r="M166">
        <v>0.32296000000000002</v>
      </c>
      <c r="O166">
        <v>-1.5</v>
      </c>
      <c r="P166">
        <v>7</v>
      </c>
      <c r="Q166">
        <v>-1.5503</v>
      </c>
      <c r="R166">
        <v>6.8414000000000001</v>
      </c>
      <c r="S166" s="1">
        <v>1.8536E-2</v>
      </c>
      <c r="T166" s="1">
        <v>1.9583E-2</v>
      </c>
      <c r="U166" s="1">
        <f t="shared" si="10"/>
        <v>57.597058823529402</v>
      </c>
      <c r="V166">
        <v>2.0802399999999999</v>
      </c>
      <c r="W166">
        <v>0.28086</v>
      </c>
      <c r="X166">
        <v>0.60345000000000004</v>
      </c>
      <c r="Y166">
        <v>196.33237</v>
      </c>
      <c r="Z166">
        <v>5.3284599999999998</v>
      </c>
      <c r="AA166">
        <v>15.02097</v>
      </c>
    </row>
    <row r="167" spans="1:27" x14ac:dyDescent="0.3">
      <c r="A167">
        <v>-2.25</v>
      </c>
      <c r="B167">
        <v>15</v>
      </c>
      <c r="C167">
        <v>-2.2997999999999998</v>
      </c>
      <c r="D167">
        <v>14.857100000000001</v>
      </c>
      <c r="E167" s="1">
        <v>-1.2813E-3</v>
      </c>
      <c r="F167" s="1">
        <v>-2.3437999999999999E-4</v>
      </c>
      <c r="G167" s="1">
        <f t="shared" si="8"/>
        <v>-0.6893529411764705</v>
      </c>
      <c r="H167">
        <v>1.0842099999999999</v>
      </c>
      <c r="I167">
        <v>0.22042999999999999</v>
      </c>
      <c r="J167">
        <v>0.55864999999999998</v>
      </c>
      <c r="K167">
        <v>6.7503399999999996</v>
      </c>
      <c r="L167">
        <v>1.1163000000000001</v>
      </c>
      <c r="M167">
        <v>0.9909</v>
      </c>
      <c r="O167">
        <v>-1.25</v>
      </c>
      <c r="P167">
        <v>7</v>
      </c>
      <c r="Q167">
        <v>-1.2959000000000001</v>
      </c>
      <c r="R167">
        <v>6.8414000000000001</v>
      </c>
      <c r="S167" s="1">
        <v>3.7416999999999999E-2</v>
      </c>
      <c r="T167" s="1">
        <v>3.8463999999999998E-2</v>
      </c>
      <c r="U167" s="1">
        <f t="shared" si="10"/>
        <v>113.12941176470586</v>
      </c>
      <c r="V167">
        <v>2.1740699999999999</v>
      </c>
      <c r="W167">
        <v>0.28040999999999999</v>
      </c>
      <c r="X167">
        <v>0.61129</v>
      </c>
      <c r="Y167">
        <v>239.62967</v>
      </c>
      <c r="Z167">
        <v>6.5950199999999999</v>
      </c>
      <c r="AA167">
        <v>17.542300000000001</v>
      </c>
    </row>
    <row r="168" spans="1:27" x14ac:dyDescent="0.3">
      <c r="A168">
        <v>-2.25</v>
      </c>
      <c r="B168">
        <v>20</v>
      </c>
      <c r="C168">
        <v>-2.2997999999999998</v>
      </c>
      <c r="D168">
        <v>19.819900000000001</v>
      </c>
      <c r="E168" s="1">
        <v>-8.1249999999999996E-4</v>
      </c>
      <c r="F168" s="1">
        <v>2.3436999999999999E-4</v>
      </c>
      <c r="G168" s="1">
        <f t="shared" si="8"/>
        <v>0.68932352941176467</v>
      </c>
      <c r="H168">
        <v>1.16469</v>
      </c>
      <c r="I168">
        <v>0.16991999999999999</v>
      </c>
      <c r="J168">
        <v>0.55249999999999999</v>
      </c>
      <c r="K168">
        <v>14.842700000000001</v>
      </c>
      <c r="L168">
        <v>1.18306</v>
      </c>
      <c r="M168">
        <v>2.0282499999999999</v>
      </c>
      <c r="O168">
        <v>-1</v>
      </c>
      <c r="P168">
        <v>7</v>
      </c>
      <c r="Q168">
        <v>-1.0503</v>
      </c>
      <c r="R168">
        <v>6.8414000000000001</v>
      </c>
      <c r="S168" s="1">
        <v>5.7780999999999999E-2</v>
      </c>
      <c r="T168" s="1">
        <v>5.8827999999999998E-2</v>
      </c>
      <c r="U168" s="1">
        <f t="shared" si="10"/>
        <v>173.02352941176468</v>
      </c>
      <c r="V168">
        <v>2.2172800000000001</v>
      </c>
      <c r="W168">
        <v>0.28294999999999998</v>
      </c>
      <c r="X168">
        <v>0.61470999999999998</v>
      </c>
      <c r="Y168">
        <v>260.78607</v>
      </c>
      <c r="Z168">
        <v>7.48956</v>
      </c>
      <c r="AA168">
        <v>18.71902</v>
      </c>
    </row>
    <row r="169" spans="1:27" x14ac:dyDescent="0.3">
      <c r="A169">
        <v>-2.25</v>
      </c>
      <c r="B169">
        <v>25</v>
      </c>
      <c r="C169">
        <v>-2.3012999999999999</v>
      </c>
      <c r="D169">
        <v>24.835599999999999</v>
      </c>
      <c r="E169" s="1">
        <v>-6.5625000000000004E-4</v>
      </c>
      <c r="F169" s="1">
        <v>3.9062E-4</v>
      </c>
      <c r="G169" s="1">
        <f t="shared" si="8"/>
        <v>1.1488823529411765</v>
      </c>
      <c r="H169">
        <v>1.2483599999999999</v>
      </c>
      <c r="I169">
        <v>0.12719</v>
      </c>
      <c r="J169">
        <v>0.54581000000000002</v>
      </c>
      <c r="K169">
        <v>25.81222</v>
      </c>
      <c r="L169">
        <v>1.27447</v>
      </c>
      <c r="M169">
        <v>3.2908400000000002</v>
      </c>
      <c r="O169">
        <v>-0.75</v>
      </c>
      <c r="P169">
        <v>7</v>
      </c>
      <c r="Q169">
        <v>-0.79349999999999998</v>
      </c>
      <c r="R169">
        <v>6.8121</v>
      </c>
      <c r="S169" s="1">
        <v>7.8667000000000001E-2</v>
      </c>
      <c r="T169" s="1">
        <v>7.9713999999999993E-2</v>
      </c>
      <c r="U169" s="1">
        <f t="shared" si="10"/>
        <v>234.45294117647057</v>
      </c>
      <c r="V169">
        <v>2.24641</v>
      </c>
      <c r="W169">
        <v>0.28824</v>
      </c>
      <c r="X169">
        <v>0.61534</v>
      </c>
      <c r="Y169">
        <v>269.48493000000002</v>
      </c>
      <c r="Z169">
        <v>8.2063299999999995</v>
      </c>
      <c r="AA169">
        <v>19.092600000000001</v>
      </c>
    </row>
    <row r="170" spans="1:27" x14ac:dyDescent="0.3">
      <c r="A170">
        <v>-2.25</v>
      </c>
      <c r="B170">
        <v>30</v>
      </c>
      <c r="C170">
        <v>-2.3012999999999999</v>
      </c>
      <c r="D170">
        <v>29.722300000000001</v>
      </c>
      <c r="E170" s="1">
        <v>-2.1353999999999999E-4</v>
      </c>
      <c r="F170" s="1">
        <v>8.3332999999999996E-4</v>
      </c>
      <c r="G170" s="1">
        <f t="shared" si="8"/>
        <v>2.4509705882352941</v>
      </c>
      <c r="H170">
        <v>1.3304</v>
      </c>
      <c r="I170">
        <v>0.10881</v>
      </c>
      <c r="J170">
        <v>0.54003999999999996</v>
      </c>
      <c r="K170">
        <v>37.897680000000001</v>
      </c>
      <c r="L170">
        <v>1.38395</v>
      </c>
      <c r="M170">
        <v>4.5336800000000004</v>
      </c>
      <c r="O170">
        <v>-0.5</v>
      </c>
      <c r="P170">
        <v>7</v>
      </c>
      <c r="Q170">
        <v>-0.54200000000000004</v>
      </c>
      <c r="R170">
        <v>6.8063000000000002</v>
      </c>
      <c r="S170" s="1">
        <v>0.10067</v>
      </c>
      <c r="T170" s="1">
        <v>0.10172</v>
      </c>
      <c r="U170" s="1">
        <f t="shared" si="10"/>
        <v>299.17647058823525</v>
      </c>
      <c r="V170">
        <v>2.2674799999999999</v>
      </c>
      <c r="W170">
        <v>0.29631000000000002</v>
      </c>
      <c r="X170">
        <v>0.61419000000000001</v>
      </c>
      <c r="Y170">
        <v>270.53098999999997</v>
      </c>
      <c r="Z170">
        <v>8.8721499999999995</v>
      </c>
      <c r="AA170">
        <v>18.98865</v>
      </c>
    </row>
    <row r="171" spans="1:27" x14ac:dyDescent="0.3">
      <c r="A171">
        <v>-2.25</v>
      </c>
      <c r="B171">
        <v>35</v>
      </c>
      <c r="C171">
        <v>-2.3012999999999999</v>
      </c>
      <c r="D171">
        <v>34.661700000000003</v>
      </c>
      <c r="E171" s="1">
        <v>4.3750000000000001E-4</v>
      </c>
      <c r="F171" s="1">
        <v>1.4844000000000001E-3</v>
      </c>
      <c r="G171" s="1">
        <f t="shared" si="8"/>
        <v>4.3658823529411768</v>
      </c>
      <c r="H171">
        <v>1.40306</v>
      </c>
      <c r="I171">
        <v>9.7180000000000002E-2</v>
      </c>
      <c r="J171">
        <v>0.53402000000000005</v>
      </c>
      <c r="K171">
        <v>50.479059999999997</v>
      </c>
      <c r="L171">
        <v>1.4950600000000001</v>
      </c>
      <c r="M171">
        <v>5.7260499999999999</v>
      </c>
      <c r="O171">
        <v>-0.25</v>
      </c>
      <c r="P171">
        <v>7</v>
      </c>
      <c r="Q171">
        <v>-0.2949</v>
      </c>
      <c r="R171">
        <v>6.8063000000000002</v>
      </c>
      <c r="S171" s="1">
        <v>0.12262000000000001</v>
      </c>
      <c r="T171" s="1">
        <v>0.12367</v>
      </c>
      <c r="U171" s="1">
        <f t="shared" si="10"/>
        <v>363.73529411764702</v>
      </c>
      <c r="V171">
        <v>2.2901699999999998</v>
      </c>
      <c r="W171">
        <v>0.30743999999999999</v>
      </c>
      <c r="X171">
        <v>0.61084000000000005</v>
      </c>
      <c r="Y171">
        <v>266.72834999999998</v>
      </c>
      <c r="Z171">
        <v>9.5840399999999999</v>
      </c>
      <c r="AA171">
        <v>18.536269999999998</v>
      </c>
    </row>
    <row r="172" spans="1:27" x14ac:dyDescent="0.3">
      <c r="A172">
        <v>-2.25</v>
      </c>
      <c r="B172">
        <v>40</v>
      </c>
      <c r="C172">
        <v>-2.3008000000000002</v>
      </c>
      <c r="D172">
        <v>39.735900000000001</v>
      </c>
      <c r="E172" s="1">
        <v>6.1978999999999995E-4</v>
      </c>
      <c r="F172" s="1">
        <v>1.6666999999999999E-3</v>
      </c>
      <c r="G172" s="1">
        <f t="shared" si="8"/>
        <v>4.9020588235294111</v>
      </c>
      <c r="H172">
        <v>1.4609399999999999</v>
      </c>
      <c r="I172">
        <v>8.8419999999999999E-2</v>
      </c>
      <c r="J172">
        <v>0.52669999999999995</v>
      </c>
      <c r="K172">
        <v>60.99615</v>
      </c>
      <c r="L172">
        <v>1.58144</v>
      </c>
      <c r="M172">
        <v>6.6449100000000003</v>
      </c>
      <c r="O172">
        <v>0</v>
      </c>
      <c r="P172">
        <v>7</v>
      </c>
      <c r="Q172">
        <v>-4.3499999999999997E-2</v>
      </c>
      <c r="R172">
        <v>6.7946</v>
      </c>
      <c r="S172" s="1">
        <v>0.14410999999999999</v>
      </c>
      <c r="T172" s="1">
        <v>0.14602000000000001</v>
      </c>
      <c r="U172" s="1">
        <f t="shared" si="10"/>
        <v>429.47058823529414</v>
      </c>
      <c r="V172">
        <v>2.3175500000000002</v>
      </c>
      <c r="W172">
        <v>0.32289000000000001</v>
      </c>
      <c r="X172">
        <v>0.60651999999999995</v>
      </c>
      <c r="Y172">
        <v>259.17953</v>
      </c>
      <c r="Z172">
        <v>10.440149999999999</v>
      </c>
      <c r="AA172">
        <v>17.798860000000001</v>
      </c>
    </row>
    <row r="173" spans="1:27" x14ac:dyDescent="0.3">
      <c r="A173">
        <v>-2.25</v>
      </c>
      <c r="B173">
        <v>45</v>
      </c>
      <c r="C173">
        <v>-2.2997999999999998</v>
      </c>
      <c r="D173">
        <v>44.652000000000001</v>
      </c>
      <c r="E173" s="1">
        <v>1.0885000000000001E-3</v>
      </c>
      <c r="F173" s="1">
        <v>2.1354E-3</v>
      </c>
      <c r="G173" s="1">
        <f t="shared" si="8"/>
        <v>6.2805882352941174</v>
      </c>
      <c r="H173">
        <v>1.49841</v>
      </c>
      <c r="I173">
        <v>8.1140000000000004E-2</v>
      </c>
      <c r="J173">
        <v>0.51866000000000001</v>
      </c>
      <c r="K173">
        <v>67.564840000000004</v>
      </c>
      <c r="L173">
        <v>1.6189199999999999</v>
      </c>
      <c r="M173">
        <v>7.17645</v>
      </c>
      <c r="O173">
        <v>0.25</v>
      </c>
      <c r="P173">
        <v>7</v>
      </c>
      <c r="Q173">
        <v>0.21290000000000001</v>
      </c>
      <c r="R173">
        <v>6.7887000000000004</v>
      </c>
      <c r="S173" s="1">
        <v>0.16442999999999999</v>
      </c>
      <c r="T173" s="1">
        <v>0.16633000000000001</v>
      </c>
      <c r="U173" s="1">
        <f t="shared" si="10"/>
        <v>489.20588235294116</v>
      </c>
      <c r="V173">
        <v>2.3527999999999998</v>
      </c>
      <c r="W173">
        <v>0.34322000000000003</v>
      </c>
      <c r="X173">
        <v>0.59675999999999996</v>
      </c>
      <c r="Y173">
        <v>248.82821000000001</v>
      </c>
      <c r="Z173">
        <v>11.582409999999999</v>
      </c>
      <c r="AA173">
        <v>16.831939999999999</v>
      </c>
    </row>
    <row r="174" spans="1:27" x14ac:dyDescent="0.3">
      <c r="A174">
        <v>-2.25</v>
      </c>
      <c r="B174">
        <v>50</v>
      </c>
      <c r="C174">
        <v>-2.3008000000000002</v>
      </c>
      <c r="D174">
        <v>49.644199999999998</v>
      </c>
      <c r="E174" s="1">
        <v>1.3489999999999999E-3</v>
      </c>
      <c r="F174" s="1">
        <v>2.3958E-3</v>
      </c>
      <c r="G174" s="1">
        <f t="shared" si="8"/>
        <v>7.0464705882352936</v>
      </c>
      <c r="H174">
        <v>1.5286200000000001</v>
      </c>
      <c r="I174">
        <v>7.4880000000000002E-2</v>
      </c>
      <c r="J174">
        <v>0.50883999999999996</v>
      </c>
      <c r="K174">
        <v>72.238789999999995</v>
      </c>
      <c r="L174">
        <v>1.6406000000000001</v>
      </c>
      <c r="M174">
        <v>7.5212700000000003</v>
      </c>
      <c r="O174">
        <v>0.5</v>
      </c>
      <c r="P174">
        <v>7</v>
      </c>
      <c r="Q174">
        <v>0.46039999999999998</v>
      </c>
      <c r="R174">
        <v>6.7534999999999998</v>
      </c>
      <c r="S174" s="1">
        <v>0.18437000000000001</v>
      </c>
      <c r="T174" s="1">
        <v>0.18626999999999999</v>
      </c>
      <c r="U174" s="1">
        <f t="shared" si="10"/>
        <v>547.85294117647049</v>
      </c>
      <c r="V174">
        <v>2.39832</v>
      </c>
      <c r="W174">
        <v>0.36952000000000002</v>
      </c>
      <c r="X174">
        <v>0.58096999999999999</v>
      </c>
      <c r="Y174">
        <v>236.07769999999999</v>
      </c>
      <c r="Z174">
        <v>13.178280000000001</v>
      </c>
      <c r="AA174">
        <v>15.66635</v>
      </c>
    </row>
    <row r="175" spans="1:27" x14ac:dyDescent="0.3">
      <c r="A175">
        <v>-2.25</v>
      </c>
      <c r="B175">
        <v>55</v>
      </c>
      <c r="C175">
        <v>-2.3003</v>
      </c>
      <c r="D175">
        <v>54.5777</v>
      </c>
      <c r="E175" s="1">
        <v>1.7135E-3</v>
      </c>
      <c r="F175" s="1">
        <v>2.7604000000000001E-3</v>
      </c>
      <c r="G175" s="1">
        <f t="shared" si="8"/>
        <v>8.118823529411765</v>
      </c>
      <c r="H175">
        <v>1.5425199999999999</v>
      </c>
      <c r="I175">
        <v>6.9320000000000007E-2</v>
      </c>
      <c r="J175">
        <v>0.49791000000000002</v>
      </c>
      <c r="K175">
        <v>73.217960000000005</v>
      </c>
      <c r="L175">
        <v>1.60927</v>
      </c>
      <c r="M175">
        <v>7.5545400000000003</v>
      </c>
      <c r="O175">
        <v>0.75</v>
      </c>
      <c r="P175">
        <v>7</v>
      </c>
      <c r="Q175">
        <v>0.71</v>
      </c>
      <c r="R175">
        <v>6.7534999999999998</v>
      </c>
      <c r="S175" s="1">
        <v>0.20238999999999999</v>
      </c>
      <c r="T175" s="1">
        <v>0.20430000000000001</v>
      </c>
      <c r="U175" s="1">
        <f t="shared" si="10"/>
        <v>600.88235294117646</v>
      </c>
      <c r="V175">
        <v>2.4546700000000001</v>
      </c>
      <c r="W175">
        <v>0.40466000000000002</v>
      </c>
      <c r="X175">
        <v>0.55140999999999996</v>
      </c>
      <c r="Y175">
        <v>220.21374</v>
      </c>
      <c r="Z175">
        <v>15.660729999999999</v>
      </c>
      <c r="AA175">
        <v>14.27816</v>
      </c>
    </row>
    <row r="176" spans="1:27" x14ac:dyDescent="0.3">
      <c r="A176">
        <v>-2.25</v>
      </c>
      <c r="B176">
        <v>60</v>
      </c>
      <c r="C176">
        <v>-2.3012999999999999</v>
      </c>
      <c r="D176">
        <v>59.458599999999997</v>
      </c>
      <c r="E176" s="1">
        <v>1.6354E-3</v>
      </c>
      <c r="F176" s="1">
        <v>2.6822999999999999E-3</v>
      </c>
      <c r="G176" s="1">
        <f t="shared" si="8"/>
        <v>7.8891176470588222</v>
      </c>
      <c r="H176">
        <v>1.5474000000000001</v>
      </c>
      <c r="I176">
        <v>6.4449999999999993E-2</v>
      </c>
      <c r="J176">
        <v>0.48612</v>
      </c>
      <c r="K176">
        <v>72.228459999999998</v>
      </c>
      <c r="L176">
        <v>1.5566199999999999</v>
      </c>
      <c r="M176">
        <v>7.4289100000000001</v>
      </c>
      <c r="O176">
        <v>1</v>
      </c>
      <c r="P176">
        <v>7</v>
      </c>
      <c r="Q176">
        <v>0.95799999999999996</v>
      </c>
      <c r="R176">
        <v>6.7417999999999996</v>
      </c>
      <c r="S176" s="1">
        <v>0.21869</v>
      </c>
      <c r="T176" s="1">
        <v>0.21870000000000001</v>
      </c>
      <c r="U176" s="1">
        <f t="shared" si="10"/>
        <v>643.23529411764707</v>
      </c>
      <c r="V176">
        <v>2.5370499999999998</v>
      </c>
      <c r="W176">
        <v>0.45405000000000001</v>
      </c>
      <c r="X176">
        <v>0.49364000000000002</v>
      </c>
      <c r="Y176">
        <v>198.73155</v>
      </c>
      <c r="Z176">
        <v>20.059809999999999</v>
      </c>
      <c r="AA176">
        <v>12.46691</v>
      </c>
    </row>
    <row r="177" spans="1:27" x14ac:dyDescent="0.3">
      <c r="E177" s="1"/>
      <c r="F177" s="1"/>
      <c r="G177" s="1"/>
      <c r="S177" s="1"/>
      <c r="T177" s="1"/>
      <c r="U177" s="1"/>
    </row>
    <row r="178" spans="1:27" x14ac:dyDescent="0.3">
      <c r="A178">
        <v>-2</v>
      </c>
      <c r="B178">
        <v>0</v>
      </c>
      <c r="C178">
        <v>-2.0449000000000002</v>
      </c>
      <c r="D178">
        <v>0.1032</v>
      </c>
      <c r="E178" s="1">
        <v>-7.1406000000000004E-3</v>
      </c>
      <c r="F178" s="1">
        <v>-6.0937999999999999E-3</v>
      </c>
      <c r="G178" s="1">
        <f t="shared" si="8"/>
        <v>-17.922941176470587</v>
      </c>
      <c r="H178">
        <v>1.0497000000000001</v>
      </c>
      <c r="I178">
        <v>0.61451999999999996</v>
      </c>
      <c r="J178">
        <v>0.27916000000000002</v>
      </c>
      <c r="K178">
        <v>0.89292000000000005</v>
      </c>
      <c r="L178">
        <v>24.29889</v>
      </c>
      <c r="M178">
        <v>0.13538</v>
      </c>
      <c r="O178">
        <v>-4</v>
      </c>
      <c r="P178">
        <v>8</v>
      </c>
      <c r="Q178">
        <v>-4.0532000000000004</v>
      </c>
      <c r="R178">
        <v>7.8960999999999997</v>
      </c>
      <c r="S178" s="1">
        <v>-6.5625999999999998E-4</v>
      </c>
      <c r="T178" s="1">
        <v>3.9062E-4</v>
      </c>
      <c r="U178" s="1">
        <f t="shared" ref="U178:U198" si="11">1000*T178/0.34</f>
        <v>1.1488823529411765</v>
      </c>
      <c r="V178">
        <v>0.89583000000000002</v>
      </c>
      <c r="W178">
        <v>0.30364999999999998</v>
      </c>
      <c r="X178">
        <v>0.56696999999999997</v>
      </c>
      <c r="Y178">
        <v>-0.17007</v>
      </c>
      <c r="Z178">
        <v>1.0421199999999999</v>
      </c>
      <c r="AA178">
        <v>-3.0210000000000001E-2</v>
      </c>
    </row>
    <row r="179" spans="1:27" x14ac:dyDescent="0.3">
      <c r="A179">
        <v>-2</v>
      </c>
      <c r="B179">
        <v>1</v>
      </c>
      <c r="C179">
        <v>-2.0449000000000002</v>
      </c>
      <c r="D179">
        <v>0.99960000000000004</v>
      </c>
      <c r="E179" s="1">
        <v>-1.4115E-3</v>
      </c>
      <c r="F179" s="1">
        <v>-3.6457999999999998E-4</v>
      </c>
      <c r="G179" s="1">
        <f t="shared" si="8"/>
        <v>-1.0722941176470586</v>
      </c>
      <c r="H179">
        <v>1.17553</v>
      </c>
      <c r="I179">
        <v>0.43915999999999999</v>
      </c>
      <c r="J179">
        <v>0.54571999999999998</v>
      </c>
      <c r="K179">
        <v>4.6160300000000003</v>
      </c>
      <c r="L179">
        <v>2.87683</v>
      </c>
      <c r="M179">
        <v>0.62497000000000003</v>
      </c>
      <c r="O179">
        <v>-3.75</v>
      </c>
      <c r="P179">
        <v>8</v>
      </c>
      <c r="Q179">
        <v>-3.8071000000000002</v>
      </c>
      <c r="R179">
        <v>7.9020000000000001</v>
      </c>
      <c r="S179" s="1">
        <v>-9.9478999999999995E-4</v>
      </c>
      <c r="T179" s="1">
        <v>5.2085E-5</v>
      </c>
      <c r="U179" s="1">
        <f t="shared" si="11"/>
        <v>0.15319117647058822</v>
      </c>
      <c r="V179">
        <v>0.89841000000000004</v>
      </c>
      <c r="W179">
        <v>0.30181999999999998</v>
      </c>
      <c r="X179">
        <v>0.56488000000000005</v>
      </c>
      <c r="Y179">
        <v>-0.16541</v>
      </c>
      <c r="Z179">
        <v>1.0363599999999999</v>
      </c>
      <c r="AA179">
        <v>-2.93E-2</v>
      </c>
    </row>
    <row r="180" spans="1:27" x14ac:dyDescent="0.3">
      <c r="A180">
        <v>-2</v>
      </c>
      <c r="B180">
        <v>2</v>
      </c>
      <c r="C180">
        <v>-2.0444</v>
      </c>
      <c r="D180">
        <v>1.9547000000000001</v>
      </c>
      <c r="E180" s="1">
        <v>-9.4271000000000003E-4</v>
      </c>
      <c r="F180" s="1">
        <v>1.0416000000000001E-4</v>
      </c>
      <c r="G180" s="1">
        <f t="shared" si="8"/>
        <v>0.30635294117647055</v>
      </c>
      <c r="H180">
        <v>1.23247</v>
      </c>
      <c r="I180">
        <v>0.38107999999999997</v>
      </c>
      <c r="J180">
        <v>0.58299999999999996</v>
      </c>
      <c r="K180">
        <v>7.66221</v>
      </c>
      <c r="L180">
        <v>1.39046</v>
      </c>
      <c r="M180">
        <v>0.98946000000000001</v>
      </c>
      <c r="O180">
        <v>-3.5</v>
      </c>
      <c r="P180">
        <v>8</v>
      </c>
      <c r="Q180">
        <v>-3.5537000000000001</v>
      </c>
      <c r="R180">
        <v>7.9196</v>
      </c>
      <c r="S180" s="1">
        <v>-4.7396E-4</v>
      </c>
      <c r="T180" s="1">
        <v>5.7291999999999998E-4</v>
      </c>
      <c r="U180" s="1">
        <f t="shared" si="11"/>
        <v>1.6850588235294115</v>
      </c>
      <c r="V180">
        <v>0.90303999999999995</v>
      </c>
      <c r="W180">
        <v>0.30206</v>
      </c>
      <c r="X180">
        <v>0.56386999999999998</v>
      </c>
      <c r="Y180">
        <v>-0.16611000000000001</v>
      </c>
      <c r="Z180">
        <v>1.03684</v>
      </c>
      <c r="AA180">
        <v>-2.928E-2</v>
      </c>
    </row>
    <row r="181" spans="1:27" x14ac:dyDescent="0.3">
      <c r="A181">
        <v>-2</v>
      </c>
      <c r="B181">
        <v>3</v>
      </c>
      <c r="C181">
        <v>-2.0444</v>
      </c>
      <c r="D181">
        <v>2.9390999999999998</v>
      </c>
      <c r="E181" s="1">
        <v>-9.1666999999999996E-4</v>
      </c>
      <c r="F181" s="1">
        <v>1.3020999999999999E-4</v>
      </c>
      <c r="G181" s="1">
        <f t="shared" si="8"/>
        <v>0.38297058823529406</v>
      </c>
      <c r="H181">
        <v>1.2628900000000001</v>
      </c>
      <c r="I181">
        <v>0.35913</v>
      </c>
      <c r="J181">
        <v>0.58148</v>
      </c>
      <c r="K181">
        <v>11.07192</v>
      </c>
      <c r="L181">
        <v>1.4429399999999999</v>
      </c>
      <c r="M181">
        <v>1.39533</v>
      </c>
      <c r="O181">
        <v>-3.25</v>
      </c>
      <c r="P181">
        <v>8</v>
      </c>
      <c r="Q181">
        <v>-3.3062</v>
      </c>
      <c r="R181">
        <v>7.9020000000000001</v>
      </c>
      <c r="S181" s="1">
        <v>-8.9063E-4</v>
      </c>
      <c r="T181" s="1">
        <v>1.5625E-4</v>
      </c>
      <c r="U181" s="1">
        <f t="shared" si="11"/>
        <v>0.45955882352941174</v>
      </c>
      <c r="V181">
        <v>0.90732000000000002</v>
      </c>
      <c r="W181">
        <v>0.30291000000000001</v>
      </c>
      <c r="X181">
        <v>0.56298000000000004</v>
      </c>
      <c r="Y181">
        <v>-0.16735</v>
      </c>
      <c r="Z181">
        <v>1.03624</v>
      </c>
      <c r="AA181">
        <v>-2.9360000000000001E-2</v>
      </c>
    </row>
    <row r="182" spans="1:27" x14ac:dyDescent="0.3">
      <c r="A182">
        <v>-2</v>
      </c>
      <c r="B182">
        <v>4</v>
      </c>
      <c r="C182">
        <v>-2.0444</v>
      </c>
      <c r="D182">
        <v>3.9702999999999999</v>
      </c>
      <c r="E182" s="1">
        <v>-8.1249999999999996E-4</v>
      </c>
      <c r="F182" s="1">
        <v>2.3436999999999999E-4</v>
      </c>
      <c r="G182" s="1">
        <f t="shared" si="8"/>
        <v>0.68932352941176467</v>
      </c>
      <c r="H182">
        <v>1.29312</v>
      </c>
      <c r="I182">
        <v>0.34218999999999999</v>
      </c>
      <c r="J182">
        <v>0.57976000000000005</v>
      </c>
      <c r="K182">
        <v>14.83334</v>
      </c>
      <c r="L182">
        <v>1.4974099999999999</v>
      </c>
      <c r="M182">
        <v>1.8256600000000001</v>
      </c>
      <c r="O182">
        <v>-3</v>
      </c>
      <c r="P182">
        <v>8</v>
      </c>
      <c r="Q182">
        <v>-3.0497999999999998</v>
      </c>
      <c r="R182">
        <v>7.9137000000000004</v>
      </c>
      <c r="S182" s="1">
        <v>-1.1509999999999999E-3</v>
      </c>
      <c r="T182" s="1">
        <v>-1.0417E-4</v>
      </c>
      <c r="U182" s="1">
        <f t="shared" si="11"/>
        <v>-0.30638235294117644</v>
      </c>
      <c r="V182">
        <v>0.91252</v>
      </c>
      <c r="W182">
        <v>0.30382999999999999</v>
      </c>
      <c r="X182">
        <v>0.56245000000000001</v>
      </c>
      <c r="Y182">
        <v>-0.17408999999999999</v>
      </c>
      <c r="Z182">
        <v>1.03745</v>
      </c>
      <c r="AA182">
        <v>-3.0360000000000002E-2</v>
      </c>
    </row>
    <row r="183" spans="1:27" x14ac:dyDescent="0.3">
      <c r="A183">
        <v>-2</v>
      </c>
      <c r="B183">
        <v>5</v>
      </c>
      <c r="C183">
        <v>-2.0438999999999998</v>
      </c>
      <c r="D183">
        <v>4.9313000000000002</v>
      </c>
      <c r="E183" s="1">
        <v>-5.0000000000000001E-4</v>
      </c>
      <c r="F183" s="1">
        <v>5.4686999999999997E-4</v>
      </c>
      <c r="G183" s="1">
        <f t="shared" si="8"/>
        <v>1.6084411764705879</v>
      </c>
      <c r="H183">
        <v>1.32243</v>
      </c>
      <c r="I183">
        <v>0.32716000000000001</v>
      </c>
      <c r="J183">
        <v>0.57813000000000003</v>
      </c>
      <c r="K183">
        <v>19.065390000000001</v>
      </c>
      <c r="L183">
        <v>1.55077</v>
      </c>
      <c r="M183">
        <v>2.2945199999999999</v>
      </c>
      <c r="O183">
        <v>-2.75</v>
      </c>
      <c r="P183">
        <v>8</v>
      </c>
      <c r="Q183">
        <v>-2.8012999999999999</v>
      </c>
      <c r="R183">
        <v>7.9137000000000004</v>
      </c>
      <c r="S183" s="1">
        <v>-9.1666999999999996E-4</v>
      </c>
      <c r="T183" s="1">
        <v>1.3019999999999999E-4</v>
      </c>
      <c r="U183" s="1">
        <f t="shared" si="11"/>
        <v>0.38294117647058817</v>
      </c>
      <c r="V183">
        <v>0.92291000000000001</v>
      </c>
      <c r="W183">
        <v>0.30534</v>
      </c>
      <c r="X183">
        <v>0.56169000000000002</v>
      </c>
      <c r="Y183">
        <v>-0.16583999999999999</v>
      </c>
      <c r="Z183">
        <v>1.0376000000000001</v>
      </c>
      <c r="AA183">
        <v>-2.86E-2</v>
      </c>
    </row>
    <row r="184" spans="1:27" x14ac:dyDescent="0.3">
      <c r="A184">
        <v>-2</v>
      </c>
      <c r="B184">
        <v>6</v>
      </c>
      <c r="C184">
        <v>-2.0449000000000002</v>
      </c>
      <c r="D184">
        <v>5.9450000000000003</v>
      </c>
      <c r="E184" s="1">
        <v>-5.2603999999999997E-4</v>
      </c>
      <c r="F184" s="1">
        <v>5.2083000000000001E-4</v>
      </c>
      <c r="G184" s="1">
        <f t="shared" si="8"/>
        <v>1.5318529411764705</v>
      </c>
      <c r="H184">
        <v>1.35338</v>
      </c>
      <c r="I184">
        <v>0.31355</v>
      </c>
      <c r="J184">
        <v>0.57662999999999998</v>
      </c>
      <c r="K184">
        <v>23.496449999999999</v>
      </c>
      <c r="L184">
        <v>1.6042799999999999</v>
      </c>
      <c r="M184">
        <v>2.7631399999999999</v>
      </c>
      <c r="O184">
        <v>-2.5</v>
      </c>
      <c r="P184">
        <v>8</v>
      </c>
      <c r="Q184">
        <v>-2.5547</v>
      </c>
      <c r="R184">
        <v>7.9137000000000004</v>
      </c>
      <c r="S184" s="1">
        <v>-1.4115E-3</v>
      </c>
      <c r="T184" s="1">
        <v>-3.6458999999999998E-4</v>
      </c>
      <c r="U184" s="1">
        <f t="shared" si="11"/>
        <v>-1.0723235294117646</v>
      </c>
      <c r="V184">
        <v>0.93962000000000001</v>
      </c>
      <c r="W184">
        <v>0.30712</v>
      </c>
      <c r="X184">
        <v>0.56225999999999998</v>
      </c>
      <c r="Y184">
        <v>-0.17671999999999999</v>
      </c>
      <c r="Z184">
        <v>1.0328599999999999</v>
      </c>
      <c r="AA184">
        <v>-2.9929999999999998E-2</v>
      </c>
    </row>
    <row r="185" spans="1:27" x14ac:dyDescent="0.3">
      <c r="A185">
        <v>-2</v>
      </c>
      <c r="B185">
        <v>7</v>
      </c>
      <c r="C185">
        <v>-2.0434999999999999</v>
      </c>
      <c r="D185">
        <v>6.8707000000000003</v>
      </c>
      <c r="E185" s="1">
        <v>-3.9583000000000001E-4</v>
      </c>
      <c r="F185" s="1">
        <v>6.5103999999999997E-4</v>
      </c>
      <c r="G185" s="1">
        <f t="shared" si="8"/>
        <v>1.9148235294117644</v>
      </c>
      <c r="H185">
        <v>1.38364</v>
      </c>
      <c r="I185">
        <v>0.30098000000000003</v>
      </c>
      <c r="J185">
        <v>0.57547999999999999</v>
      </c>
      <c r="K185">
        <v>28.34348</v>
      </c>
      <c r="L185">
        <v>1.6623600000000001</v>
      </c>
      <c r="M185">
        <v>3.2602500000000001</v>
      </c>
      <c r="O185">
        <v>-2.25</v>
      </c>
      <c r="P185">
        <v>8</v>
      </c>
      <c r="Q185">
        <v>-2.3003</v>
      </c>
      <c r="R185">
        <v>7.9137000000000004</v>
      </c>
      <c r="S185" s="1">
        <v>-1.4635E-3</v>
      </c>
      <c r="T185" s="1">
        <v>-4.1667000000000001E-4</v>
      </c>
      <c r="U185" s="1">
        <f t="shared" si="11"/>
        <v>-1.2254999999999998</v>
      </c>
      <c r="V185">
        <v>1.0010600000000001</v>
      </c>
      <c r="W185">
        <v>0.30587999999999999</v>
      </c>
      <c r="X185">
        <v>0.56516999999999995</v>
      </c>
      <c r="Y185">
        <v>1.08294</v>
      </c>
      <c r="Z185">
        <v>1.0644100000000001</v>
      </c>
      <c r="AA185">
        <v>0.17216999999999999</v>
      </c>
    </row>
    <row r="186" spans="1:27" x14ac:dyDescent="0.3">
      <c r="A186">
        <v>-2</v>
      </c>
      <c r="B186">
        <v>8</v>
      </c>
      <c r="C186">
        <v>-2.0444</v>
      </c>
      <c r="D186">
        <v>7.9137000000000004</v>
      </c>
      <c r="E186" s="1">
        <v>-2.1353999999999999E-4</v>
      </c>
      <c r="F186" s="1">
        <v>8.3332999999999996E-4</v>
      </c>
      <c r="G186" s="1">
        <f t="shared" si="8"/>
        <v>2.4509705882352941</v>
      </c>
      <c r="H186">
        <v>1.41092</v>
      </c>
      <c r="I186">
        <v>0.28865000000000002</v>
      </c>
      <c r="J186">
        <v>0.57425000000000004</v>
      </c>
      <c r="K186">
        <v>33.417169999999999</v>
      </c>
      <c r="L186">
        <v>1.7165600000000001</v>
      </c>
      <c r="M186">
        <v>3.7695400000000001</v>
      </c>
      <c r="O186">
        <v>-2</v>
      </c>
      <c r="P186">
        <v>8</v>
      </c>
      <c r="Q186">
        <v>-2.0444</v>
      </c>
      <c r="R186">
        <v>7.9137000000000004</v>
      </c>
      <c r="S186" s="1">
        <v>-2.1353999999999999E-4</v>
      </c>
      <c r="T186" s="1">
        <v>8.3332999999999996E-4</v>
      </c>
      <c r="U186" s="1">
        <f t="shared" si="11"/>
        <v>2.4509705882352941</v>
      </c>
      <c r="V186">
        <v>1.41092</v>
      </c>
      <c r="W186">
        <v>0.28865000000000002</v>
      </c>
      <c r="X186">
        <v>0.57425000000000004</v>
      </c>
      <c r="Y186">
        <v>33.417169999999999</v>
      </c>
      <c r="Z186">
        <v>1.7165600000000001</v>
      </c>
      <c r="AA186">
        <v>3.7695400000000001</v>
      </c>
    </row>
    <row r="187" spans="1:27" x14ac:dyDescent="0.3">
      <c r="A187">
        <v>-2</v>
      </c>
      <c r="B187">
        <v>9</v>
      </c>
      <c r="C187">
        <v>-2.0444</v>
      </c>
      <c r="D187">
        <v>8.8512000000000004</v>
      </c>
      <c r="E187" s="1">
        <v>-5.7294999999999999E-5</v>
      </c>
      <c r="F187" s="1">
        <v>9.895800000000001E-4</v>
      </c>
      <c r="G187" s="1">
        <f t="shared" si="8"/>
        <v>2.9105294117647063</v>
      </c>
      <c r="H187">
        <v>1.44045</v>
      </c>
      <c r="I187">
        <v>0.27661999999999998</v>
      </c>
      <c r="J187">
        <v>0.57308999999999999</v>
      </c>
      <c r="K187">
        <v>38.827309999999997</v>
      </c>
      <c r="L187">
        <v>1.77467</v>
      </c>
      <c r="M187">
        <v>4.2900299999999998</v>
      </c>
      <c r="O187">
        <v>-1.75</v>
      </c>
      <c r="P187">
        <v>8</v>
      </c>
      <c r="Q187">
        <v>-1.7948999999999999</v>
      </c>
      <c r="R187">
        <v>7.9077999999999999</v>
      </c>
      <c r="S187" s="1">
        <v>6.3749999999999996E-3</v>
      </c>
      <c r="T187" s="1">
        <v>7.4219000000000004E-3</v>
      </c>
      <c r="U187" s="1">
        <f t="shared" si="11"/>
        <v>21.829117647058823</v>
      </c>
      <c r="V187">
        <v>1.8822000000000001</v>
      </c>
      <c r="W187">
        <v>0.27278999999999998</v>
      </c>
      <c r="X187">
        <v>0.58779000000000003</v>
      </c>
      <c r="Y187">
        <v>126.79938</v>
      </c>
      <c r="Z187">
        <v>3.51668</v>
      </c>
      <c r="AA187">
        <v>10.721909999999999</v>
      </c>
    </row>
    <row r="188" spans="1:27" x14ac:dyDescent="0.3">
      <c r="A188">
        <v>-2</v>
      </c>
      <c r="B188">
        <v>10</v>
      </c>
      <c r="C188">
        <v>-2.0434999999999999</v>
      </c>
      <c r="D188">
        <v>9.9176000000000002</v>
      </c>
      <c r="E188" s="1">
        <v>3.8540999999999998E-4</v>
      </c>
      <c r="F188" s="1">
        <v>1.4323000000000001E-3</v>
      </c>
      <c r="G188" s="1">
        <f t="shared" si="8"/>
        <v>4.2126470588235296</v>
      </c>
      <c r="H188">
        <v>1.4703999999999999</v>
      </c>
      <c r="I188">
        <v>0.26415</v>
      </c>
      <c r="J188">
        <v>0.57206999999999997</v>
      </c>
      <c r="K188">
        <v>44.583170000000003</v>
      </c>
      <c r="L188">
        <v>1.82921</v>
      </c>
      <c r="M188">
        <v>4.8256300000000003</v>
      </c>
      <c r="O188">
        <v>-1.5</v>
      </c>
      <c r="P188">
        <v>8</v>
      </c>
      <c r="Q188">
        <v>-1.5503</v>
      </c>
      <c r="R188">
        <v>7.9196</v>
      </c>
      <c r="S188" s="1">
        <v>1.9838999999999999E-2</v>
      </c>
      <c r="T188" s="1">
        <v>2.0885000000000001E-2</v>
      </c>
      <c r="U188" s="1">
        <f t="shared" si="11"/>
        <v>61.426470588235297</v>
      </c>
      <c r="V188">
        <v>2.0825499999999999</v>
      </c>
      <c r="W188">
        <v>0.26643</v>
      </c>
      <c r="X188">
        <v>0.60177999999999998</v>
      </c>
      <c r="Y188">
        <v>201.62815000000001</v>
      </c>
      <c r="Z188">
        <v>5.165</v>
      </c>
      <c r="AA188">
        <v>15.40907</v>
      </c>
    </row>
    <row r="189" spans="1:27" x14ac:dyDescent="0.3">
      <c r="A189">
        <v>-2</v>
      </c>
      <c r="B189">
        <v>15</v>
      </c>
      <c r="C189">
        <v>-2.0434999999999999</v>
      </c>
      <c r="D189">
        <v>14.8629</v>
      </c>
      <c r="E189" s="1">
        <v>1.6354E-3</v>
      </c>
      <c r="F189" s="1">
        <v>2.6822999999999999E-3</v>
      </c>
      <c r="G189" s="1">
        <f t="shared" si="8"/>
        <v>7.8891176470588222</v>
      </c>
      <c r="H189">
        <v>1.59832</v>
      </c>
      <c r="I189">
        <v>0.19749</v>
      </c>
      <c r="J189">
        <v>0.56659000000000004</v>
      </c>
      <c r="K189">
        <v>73.260440000000003</v>
      </c>
      <c r="L189">
        <v>2.0367199999999999</v>
      </c>
      <c r="M189">
        <v>7.2950100000000004</v>
      </c>
      <c r="O189">
        <v>-1.25</v>
      </c>
      <c r="P189">
        <v>8</v>
      </c>
      <c r="Q189">
        <v>-1.2964</v>
      </c>
      <c r="R189">
        <v>7.8960999999999997</v>
      </c>
      <c r="S189" s="1">
        <v>3.9031000000000003E-2</v>
      </c>
      <c r="T189" s="1">
        <v>4.0078000000000003E-2</v>
      </c>
      <c r="U189" s="1">
        <f t="shared" si="11"/>
        <v>117.87647058823529</v>
      </c>
      <c r="V189">
        <v>2.1711200000000002</v>
      </c>
      <c r="W189">
        <v>0.26497999999999999</v>
      </c>
      <c r="X189">
        <v>0.60887000000000002</v>
      </c>
      <c r="Y189">
        <v>242.58000999999999</v>
      </c>
      <c r="Z189">
        <v>6.26898</v>
      </c>
      <c r="AA189">
        <v>17.78246</v>
      </c>
    </row>
    <row r="190" spans="1:27" x14ac:dyDescent="0.3">
      <c r="A190">
        <v>-2</v>
      </c>
      <c r="B190">
        <v>20</v>
      </c>
      <c r="C190">
        <v>-2.0430000000000001</v>
      </c>
      <c r="D190">
        <v>19.825800000000001</v>
      </c>
      <c r="E190" s="1">
        <v>3.0155999999999998E-3</v>
      </c>
      <c r="F190" s="1">
        <v>4.0625000000000001E-3</v>
      </c>
      <c r="G190" s="1">
        <f t="shared" si="8"/>
        <v>11.948529411764705</v>
      </c>
      <c r="H190">
        <v>1.70262</v>
      </c>
      <c r="I190">
        <v>0.14682000000000001</v>
      </c>
      <c r="J190">
        <v>0.55989</v>
      </c>
      <c r="K190">
        <v>98.652690000000007</v>
      </c>
      <c r="L190">
        <v>2.1840199999999999</v>
      </c>
      <c r="M190">
        <v>9.2217000000000002</v>
      </c>
      <c r="O190">
        <v>-1</v>
      </c>
      <c r="P190">
        <v>8</v>
      </c>
      <c r="Q190">
        <v>-1.0503</v>
      </c>
      <c r="R190">
        <v>7.8784999999999998</v>
      </c>
      <c r="S190" s="1">
        <v>5.9473999999999999E-2</v>
      </c>
      <c r="T190" s="1">
        <v>6.0520999999999998E-2</v>
      </c>
      <c r="U190" s="1">
        <f t="shared" si="11"/>
        <v>178.00294117647059</v>
      </c>
      <c r="V190">
        <v>2.2140599999999999</v>
      </c>
      <c r="W190">
        <v>0.26623999999999998</v>
      </c>
      <c r="X190">
        <v>0.61124000000000001</v>
      </c>
      <c r="Y190">
        <v>262.26988</v>
      </c>
      <c r="Z190">
        <v>7.0291899999999998</v>
      </c>
      <c r="AA190">
        <v>18.852969999999999</v>
      </c>
    </row>
    <row r="191" spans="1:27" x14ac:dyDescent="0.3">
      <c r="A191">
        <v>-2</v>
      </c>
      <c r="B191">
        <v>25</v>
      </c>
      <c r="C191">
        <v>-2.0434999999999999</v>
      </c>
      <c r="D191">
        <v>24.8415</v>
      </c>
      <c r="E191" s="1">
        <v>4.7603999999999997E-3</v>
      </c>
      <c r="F191" s="1">
        <v>5.8072999999999996E-3</v>
      </c>
      <c r="G191" s="1">
        <f t="shared" si="8"/>
        <v>17.080294117647057</v>
      </c>
      <c r="H191">
        <v>1.7833300000000001</v>
      </c>
      <c r="I191">
        <v>0.11396000000000001</v>
      </c>
      <c r="J191">
        <v>0.55074000000000001</v>
      </c>
      <c r="K191">
        <v>118.65124</v>
      </c>
      <c r="L191">
        <v>2.2735300000000001</v>
      </c>
      <c r="M191">
        <v>10.589130000000001</v>
      </c>
      <c r="O191">
        <v>-0.75</v>
      </c>
      <c r="P191">
        <v>8</v>
      </c>
      <c r="Q191">
        <v>-0.79200000000000004</v>
      </c>
      <c r="R191">
        <v>7.8667999999999996</v>
      </c>
      <c r="S191" s="1">
        <v>8.0593999999999999E-2</v>
      </c>
      <c r="T191" s="1">
        <v>8.1641000000000005E-2</v>
      </c>
      <c r="U191" s="1">
        <f t="shared" si="11"/>
        <v>240.12058823529412</v>
      </c>
      <c r="V191">
        <v>2.2392799999999999</v>
      </c>
      <c r="W191">
        <v>0.27004</v>
      </c>
      <c r="X191">
        <v>0.61126000000000003</v>
      </c>
      <c r="Y191">
        <v>270.13918000000001</v>
      </c>
      <c r="Z191">
        <v>7.6061500000000004</v>
      </c>
      <c r="AA191">
        <v>19.199950000000001</v>
      </c>
    </row>
    <row r="192" spans="1:27" x14ac:dyDescent="0.3">
      <c r="A192">
        <v>-2</v>
      </c>
      <c r="B192">
        <v>30</v>
      </c>
      <c r="C192">
        <v>-2.0438999999999998</v>
      </c>
      <c r="D192">
        <v>29.722300000000001</v>
      </c>
      <c r="E192" s="1">
        <v>6.3229000000000002E-3</v>
      </c>
      <c r="F192" s="1">
        <v>7.3698000000000001E-3</v>
      </c>
      <c r="G192" s="1">
        <f t="shared" si="8"/>
        <v>21.675882352941176</v>
      </c>
      <c r="H192">
        <v>1.8449199999999999</v>
      </c>
      <c r="I192">
        <v>9.8500000000000004E-2</v>
      </c>
      <c r="J192">
        <v>0.5423</v>
      </c>
      <c r="K192">
        <v>133.63431</v>
      </c>
      <c r="L192">
        <v>2.3387699999999998</v>
      </c>
      <c r="M192">
        <v>11.52821</v>
      </c>
      <c r="O192">
        <v>-0.5</v>
      </c>
      <c r="P192">
        <v>8</v>
      </c>
      <c r="Q192">
        <v>-0.54200000000000004</v>
      </c>
      <c r="R192">
        <v>7.8609999999999998</v>
      </c>
      <c r="S192" s="1">
        <v>0.10247000000000001</v>
      </c>
      <c r="T192" s="1">
        <v>0.10352</v>
      </c>
      <c r="U192" s="1">
        <f t="shared" si="11"/>
        <v>304.47058823529409</v>
      </c>
      <c r="V192">
        <v>2.2550699999999999</v>
      </c>
      <c r="W192">
        <v>0.27618999999999999</v>
      </c>
      <c r="X192">
        <v>0.61068999999999996</v>
      </c>
      <c r="Y192">
        <v>270.69290999999998</v>
      </c>
      <c r="Z192">
        <v>8.1216100000000004</v>
      </c>
      <c r="AA192">
        <v>19.104579999999999</v>
      </c>
    </row>
    <row r="193" spans="1:27" x14ac:dyDescent="0.3">
      <c r="A193">
        <v>-2</v>
      </c>
      <c r="B193">
        <v>35</v>
      </c>
      <c r="C193">
        <v>-2.0438999999999998</v>
      </c>
      <c r="D193">
        <v>34.679299999999998</v>
      </c>
      <c r="E193" s="1">
        <v>7.7292000000000003E-3</v>
      </c>
      <c r="F193" s="1">
        <v>8.7760000000000008E-3</v>
      </c>
      <c r="G193" s="1">
        <f t="shared" si="8"/>
        <v>25.811764705882357</v>
      </c>
      <c r="H193">
        <v>1.8948799999999999</v>
      </c>
      <c r="I193">
        <v>8.8400000000000006E-2</v>
      </c>
      <c r="J193">
        <v>0.53369999999999995</v>
      </c>
      <c r="K193">
        <v>144.63009</v>
      </c>
      <c r="L193">
        <v>2.3725200000000002</v>
      </c>
      <c r="M193">
        <v>12.147790000000001</v>
      </c>
      <c r="O193">
        <v>-0.25</v>
      </c>
      <c r="P193">
        <v>8</v>
      </c>
      <c r="Q193">
        <v>-0.2944</v>
      </c>
      <c r="R193">
        <v>7.8491999999999997</v>
      </c>
      <c r="S193" s="1">
        <v>0.12377000000000001</v>
      </c>
      <c r="T193" s="1">
        <v>0.12482</v>
      </c>
      <c r="U193" s="1">
        <f t="shared" si="11"/>
        <v>367.11764705882354</v>
      </c>
      <c r="V193">
        <v>2.2711000000000001</v>
      </c>
      <c r="W193">
        <v>0.28466999999999998</v>
      </c>
      <c r="X193">
        <v>0.60809000000000002</v>
      </c>
      <c r="Y193">
        <v>266.7328</v>
      </c>
      <c r="Z193">
        <v>8.6552600000000002</v>
      </c>
      <c r="AA193">
        <v>18.692160000000001</v>
      </c>
    </row>
    <row r="194" spans="1:27" x14ac:dyDescent="0.3">
      <c r="A194">
        <v>-2</v>
      </c>
      <c r="B194">
        <v>40</v>
      </c>
      <c r="C194">
        <v>-2.0449000000000002</v>
      </c>
      <c r="D194">
        <v>39.735900000000001</v>
      </c>
      <c r="E194" s="1">
        <v>9.2396000000000006E-3</v>
      </c>
      <c r="F194" s="1">
        <v>1.0286E-2</v>
      </c>
      <c r="G194" s="1">
        <f t="shared" si="8"/>
        <v>30.252941176470586</v>
      </c>
      <c r="H194">
        <v>1.9319900000000001</v>
      </c>
      <c r="I194">
        <v>8.0699999999999994E-2</v>
      </c>
      <c r="J194">
        <v>0.52451000000000003</v>
      </c>
      <c r="K194">
        <v>151.66041000000001</v>
      </c>
      <c r="L194">
        <v>2.3660899999999998</v>
      </c>
      <c r="M194">
        <v>12.493600000000001</v>
      </c>
      <c r="O194">
        <v>0</v>
      </c>
      <c r="P194">
        <v>8</v>
      </c>
      <c r="Q194">
        <v>-4.2999999999999997E-2</v>
      </c>
      <c r="R194">
        <v>7.8316999999999997</v>
      </c>
      <c r="S194" s="1">
        <v>0.1454</v>
      </c>
      <c r="T194" s="1">
        <v>0.14729999999999999</v>
      </c>
      <c r="U194" s="1">
        <f t="shared" si="11"/>
        <v>433.23529411764696</v>
      </c>
      <c r="V194">
        <v>2.28931</v>
      </c>
      <c r="W194">
        <v>0.29659000000000002</v>
      </c>
      <c r="X194">
        <v>0.60553000000000001</v>
      </c>
      <c r="Y194">
        <v>259.46460999999999</v>
      </c>
      <c r="Z194">
        <v>9.2598599999999998</v>
      </c>
      <c r="AA194">
        <v>18.038229999999999</v>
      </c>
    </row>
    <row r="195" spans="1:27" x14ac:dyDescent="0.3">
      <c r="A195">
        <v>-2</v>
      </c>
      <c r="B195">
        <v>45</v>
      </c>
      <c r="C195">
        <v>-2.0438999999999998</v>
      </c>
      <c r="D195">
        <v>44.6402</v>
      </c>
      <c r="E195" s="1">
        <v>1.0099E-2</v>
      </c>
      <c r="F195" s="1">
        <v>1.1146E-2</v>
      </c>
      <c r="G195" s="1">
        <f t="shared" si="8"/>
        <v>32.782352941176462</v>
      </c>
      <c r="H195">
        <v>1.9634</v>
      </c>
      <c r="I195">
        <v>7.3980000000000004E-2</v>
      </c>
      <c r="J195">
        <v>0.51397000000000004</v>
      </c>
      <c r="K195">
        <v>155.48250999999999</v>
      </c>
      <c r="L195">
        <v>2.32673</v>
      </c>
      <c r="M195">
        <v>12.60355</v>
      </c>
      <c r="O195">
        <v>0.25</v>
      </c>
      <c r="P195">
        <v>8</v>
      </c>
      <c r="Q195">
        <v>0.21240000000000001</v>
      </c>
      <c r="R195">
        <v>7.8316999999999997</v>
      </c>
      <c r="S195" s="1">
        <v>0.16566</v>
      </c>
      <c r="T195" s="1">
        <v>0.16755999999999999</v>
      </c>
      <c r="U195" s="1">
        <f t="shared" si="11"/>
        <v>492.82352941176458</v>
      </c>
      <c r="V195">
        <v>2.3171599999999999</v>
      </c>
      <c r="W195">
        <v>0.31258999999999998</v>
      </c>
      <c r="X195">
        <v>0.59831999999999996</v>
      </c>
      <c r="Y195">
        <v>249.84800000000001</v>
      </c>
      <c r="Z195">
        <v>10.03708</v>
      </c>
      <c r="AA195">
        <v>17.16093</v>
      </c>
    </row>
    <row r="196" spans="1:27" x14ac:dyDescent="0.3">
      <c r="A196">
        <v>-2</v>
      </c>
      <c r="B196">
        <v>50</v>
      </c>
      <c r="C196">
        <v>-2.0444</v>
      </c>
      <c r="D196">
        <v>49.661799999999999</v>
      </c>
      <c r="E196" s="1">
        <v>1.0593999999999999E-2</v>
      </c>
      <c r="F196" s="1">
        <v>1.1641E-2</v>
      </c>
      <c r="G196" s="1">
        <f t="shared" ref="G196:G259" si="12">1000*F196/0.34</f>
        <v>34.238235294117644</v>
      </c>
      <c r="H196">
        <v>1.99092</v>
      </c>
      <c r="I196">
        <v>6.8140000000000006E-2</v>
      </c>
      <c r="J196">
        <v>0.50217000000000001</v>
      </c>
      <c r="K196">
        <v>157.61009000000001</v>
      </c>
      <c r="L196">
        <v>2.2793700000000001</v>
      </c>
      <c r="M196">
        <v>12.59942</v>
      </c>
      <c r="O196">
        <v>0.5</v>
      </c>
      <c r="P196">
        <v>8</v>
      </c>
      <c r="Q196">
        <v>0.46139999999999998</v>
      </c>
      <c r="R196">
        <v>7.82</v>
      </c>
      <c r="S196" s="1">
        <v>0.18517</v>
      </c>
      <c r="T196" s="1">
        <v>0.18706999999999999</v>
      </c>
      <c r="U196" s="1">
        <f t="shared" si="11"/>
        <v>550.2058823529411</v>
      </c>
      <c r="V196">
        <v>2.35242</v>
      </c>
      <c r="W196">
        <v>0.33296999999999999</v>
      </c>
      <c r="X196">
        <v>0.58892</v>
      </c>
      <c r="Y196">
        <v>238.25266999999999</v>
      </c>
      <c r="Z196">
        <v>11.073869999999999</v>
      </c>
      <c r="AA196">
        <v>16.119160000000001</v>
      </c>
    </row>
    <row r="197" spans="1:27" x14ac:dyDescent="0.3">
      <c r="A197">
        <v>-2</v>
      </c>
      <c r="B197">
        <v>55</v>
      </c>
      <c r="C197">
        <v>-2.0438999999999998</v>
      </c>
      <c r="D197">
        <v>54.566099999999999</v>
      </c>
      <c r="E197" s="1">
        <v>1.0749999999999999E-2</v>
      </c>
      <c r="F197" s="1">
        <v>1.1797E-2</v>
      </c>
      <c r="G197" s="1">
        <f t="shared" si="12"/>
        <v>34.69705882352941</v>
      </c>
      <c r="H197">
        <v>2.0085899999999999</v>
      </c>
      <c r="I197">
        <v>6.3060000000000005E-2</v>
      </c>
      <c r="J197">
        <v>0.48862</v>
      </c>
      <c r="K197">
        <v>157.26288</v>
      </c>
      <c r="L197">
        <v>2.1924800000000002</v>
      </c>
      <c r="M197">
        <v>12.461040000000001</v>
      </c>
      <c r="O197">
        <v>0.75</v>
      </c>
      <c r="P197">
        <v>8</v>
      </c>
      <c r="Q197">
        <v>0.71</v>
      </c>
      <c r="R197">
        <v>7.8082000000000003</v>
      </c>
      <c r="S197" s="1">
        <v>0.20324999999999999</v>
      </c>
      <c r="T197" s="1">
        <v>0.20516000000000001</v>
      </c>
      <c r="U197" s="1">
        <f t="shared" si="11"/>
        <v>603.41176470588232</v>
      </c>
      <c r="V197">
        <v>2.3977900000000001</v>
      </c>
      <c r="W197">
        <v>0.35926000000000002</v>
      </c>
      <c r="X197">
        <v>0.57257999999999998</v>
      </c>
      <c r="Y197">
        <v>224.51678000000001</v>
      </c>
      <c r="Z197">
        <v>12.539099999999999</v>
      </c>
      <c r="AA197">
        <v>14.90246</v>
      </c>
    </row>
    <row r="198" spans="1:27" x14ac:dyDescent="0.3">
      <c r="A198">
        <v>-2</v>
      </c>
      <c r="B198">
        <v>60</v>
      </c>
      <c r="C198">
        <v>-2.0449000000000002</v>
      </c>
      <c r="D198">
        <v>59.470399999999998</v>
      </c>
      <c r="E198" s="1">
        <v>1.0541999999999999E-2</v>
      </c>
      <c r="F198" s="1">
        <v>1.1589E-2</v>
      </c>
      <c r="G198" s="1">
        <f t="shared" si="12"/>
        <v>34.085294117647059</v>
      </c>
      <c r="H198">
        <v>2.01742</v>
      </c>
      <c r="I198">
        <v>5.8659999999999997E-2</v>
      </c>
      <c r="J198">
        <v>0.47443000000000002</v>
      </c>
      <c r="K198">
        <v>155.42554000000001</v>
      </c>
      <c r="L198">
        <v>2.0910799999999998</v>
      </c>
      <c r="M198">
        <v>12.26158</v>
      </c>
      <c r="O198">
        <v>1</v>
      </c>
      <c r="P198">
        <v>8</v>
      </c>
      <c r="Q198">
        <v>0.95699999999999996</v>
      </c>
      <c r="R198">
        <v>7.7965</v>
      </c>
      <c r="S198" s="1">
        <v>0.22017</v>
      </c>
      <c r="T198" s="1">
        <v>0.22017999999999999</v>
      </c>
      <c r="U198" s="1">
        <f t="shared" si="11"/>
        <v>647.58823529411757</v>
      </c>
      <c r="V198">
        <v>2.46041</v>
      </c>
      <c r="W198">
        <v>0.39377000000000001</v>
      </c>
      <c r="X198">
        <v>0.54391999999999996</v>
      </c>
      <c r="Y198">
        <v>208.37128999999999</v>
      </c>
      <c r="Z198">
        <v>14.72672</v>
      </c>
      <c r="AA198">
        <v>13.47875</v>
      </c>
    </row>
    <row r="199" spans="1:27" x14ac:dyDescent="0.3">
      <c r="E199" s="1"/>
      <c r="F199" s="1"/>
      <c r="G199" s="1"/>
      <c r="S199" s="1"/>
      <c r="T199" s="1"/>
      <c r="U199" s="1"/>
    </row>
    <row r="200" spans="1:27" x14ac:dyDescent="0.3">
      <c r="A200">
        <v>-1.75</v>
      </c>
      <c r="B200">
        <v>0</v>
      </c>
      <c r="C200">
        <v>-1.7959000000000001</v>
      </c>
      <c r="D200">
        <v>8.5599999999999996E-2</v>
      </c>
      <c r="E200" s="1">
        <v>-7.2188E-3</v>
      </c>
      <c r="F200" s="1">
        <v>-6.1719000000000001E-3</v>
      </c>
      <c r="G200" s="1">
        <f t="shared" si="12"/>
        <v>-18.152647058823529</v>
      </c>
      <c r="H200">
        <v>1.8200499999999999</v>
      </c>
      <c r="I200">
        <v>0.68537999999999999</v>
      </c>
      <c r="J200">
        <v>0.25564999999999999</v>
      </c>
      <c r="K200">
        <v>21.72514</v>
      </c>
      <c r="L200">
        <v>39.013469999999998</v>
      </c>
      <c r="M200">
        <v>1.89977</v>
      </c>
      <c r="O200">
        <v>-4</v>
      </c>
      <c r="P200">
        <v>9</v>
      </c>
      <c r="Q200">
        <v>-4.0532000000000004</v>
      </c>
      <c r="R200">
        <v>8.8394999999999992</v>
      </c>
      <c r="S200" s="1">
        <v>-6.0417000000000001E-4</v>
      </c>
      <c r="T200" s="1">
        <v>4.4270000000000003E-4</v>
      </c>
      <c r="U200" s="1">
        <f t="shared" ref="U200:U220" si="13">1000*T200/0.34</f>
        <v>1.3020588235294117</v>
      </c>
      <c r="V200">
        <v>0.89512999999999998</v>
      </c>
      <c r="W200">
        <v>0.29287999999999997</v>
      </c>
      <c r="X200">
        <v>0.56613000000000002</v>
      </c>
      <c r="Y200">
        <v>-0.14793999999999999</v>
      </c>
      <c r="Z200">
        <v>1.03617</v>
      </c>
      <c r="AA200">
        <v>-2.63E-2</v>
      </c>
    </row>
    <row r="201" spans="1:27" x14ac:dyDescent="0.3">
      <c r="A201">
        <v>-1.75</v>
      </c>
      <c r="B201">
        <v>1</v>
      </c>
      <c r="C201">
        <v>-1.7959000000000001</v>
      </c>
      <c r="D201">
        <v>1.0055000000000001</v>
      </c>
      <c r="E201" s="1">
        <v>4.3750000000000001E-4</v>
      </c>
      <c r="F201" s="1">
        <v>1.4844000000000001E-3</v>
      </c>
      <c r="G201" s="1">
        <f t="shared" si="12"/>
        <v>4.3658823529411768</v>
      </c>
      <c r="H201">
        <v>1.74804</v>
      </c>
      <c r="I201">
        <v>0.45610000000000001</v>
      </c>
      <c r="J201">
        <v>0.51058000000000003</v>
      </c>
      <c r="K201">
        <v>56.812640000000002</v>
      </c>
      <c r="L201">
        <v>6.7335099999999999</v>
      </c>
      <c r="M201">
        <v>5.17265</v>
      </c>
      <c r="O201">
        <v>-3.75</v>
      </c>
      <c r="P201">
        <v>9</v>
      </c>
      <c r="Q201">
        <v>-3.8071000000000002</v>
      </c>
      <c r="R201">
        <v>8.8277999999999999</v>
      </c>
      <c r="S201" s="1">
        <v>-1.0728999999999999E-3</v>
      </c>
      <c r="T201" s="1">
        <v>-2.6043000000000001E-5</v>
      </c>
      <c r="U201" s="1">
        <f t="shared" si="13"/>
        <v>-7.6597058823529407E-2</v>
      </c>
      <c r="V201">
        <v>0.89954000000000001</v>
      </c>
      <c r="W201">
        <v>0.29166999999999998</v>
      </c>
      <c r="X201">
        <v>0.56415000000000004</v>
      </c>
      <c r="Y201">
        <v>-0.14318</v>
      </c>
      <c r="Z201">
        <v>1.0344100000000001</v>
      </c>
      <c r="AA201">
        <v>-2.5329999999999998E-2</v>
      </c>
    </row>
    <row r="202" spans="1:27" x14ac:dyDescent="0.3">
      <c r="A202">
        <v>-1.75</v>
      </c>
      <c r="B202">
        <v>2</v>
      </c>
      <c r="C202">
        <v>-1.7959000000000001</v>
      </c>
      <c r="D202">
        <v>1.9371</v>
      </c>
      <c r="E202" s="1">
        <v>1.9740000000000001E-3</v>
      </c>
      <c r="F202" s="1">
        <v>3.0208000000000001E-3</v>
      </c>
      <c r="G202" s="1">
        <f t="shared" si="12"/>
        <v>8.8847058823529395</v>
      </c>
      <c r="H202">
        <v>1.80585</v>
      </c>
      <c r="I202">
        <v>0.38096999999999998</v>
      </c>
      <c r="J202">
        <v>0.58660999999999996</v>
      </c>
      <c r="K202">
        <v>68.631259999999997</v>
      </c>
      <c r="L202">
        <v>3.4853200000000002</v>
      </c>
      <c r="M202">
        <v>6.0486700000000004</v>
      </c>
      <c r="O202">
        <v>-3.5</v>
      </c>
      <c r="P202">
        <v>9</v>
      </c>
      <c r="Q202">
        <v>-3.5537000000000001</v>
      </c>
      <c r="R202">
        <v>8.8452999999999999</v>
      </c>
      <c r="S202" s="1">
        <v>-4.2188000000000002E-4</v>
      </c>
      <c r="T202" s="1">
        <v>6.2500000000000001E-4</v>
      </c>
      <c r="U202" s="1">
        <f t="shared" si="13"/>
        <v>1.838235294117647</v>
      </c>
      <c r="V202">
        <v>0.90442999999999996</v>
      </c>
      <c r="W202">
        <v>0.29213</v>
      </c>
      <c r="X202">
        <v>0.56320000000000003</v>
      </c>
      <c r="Y202">
        <v>-0.16633000000000001</v>
      </c>
      <c r="Z202">
        <v>1.0354300000000001</v>
      </c>
      <c r="AA202">
        <v>-2.9270000000000001E-2</v>
      </c>
    </row>
    <row r="203" spans="1:27" x14ac:dyDescent="0.3">
      <c r="A203">
        <v>-1.75</v>
      </c>
      <c r="B203">
        <v>3</v>
      </c>
      <c r="C203">
        <v>-1.7959000000000001</v>
      </c>
      <c r="D203">
        <v>2.9215</v>
      </c>
      <c r="E203" s="1">
        <v>2.8333E-3</v>
      </c>
      <c r="F203" s="1">
        <v>3.8801999999999999E-3</v>
      </c>
      <c r="G203" s="1">
        <f t="shared" si="12"/>
        <v>11.412352941176469</v>
      </c>
      <c r="H203">
        <v>1.82176</v>
      </c>
      <c r="I203">
        <v>0.35414000000000001</v>
      </c>
      <c r="J203">
        <v>0.58657000000000004</v>
      </c>
      <c r="K203">
        <v>80.86215</v>
      </c>
      <c r="L203">
        <v>3.4407100000000002</v>
      </c>
      <c r="M203">
        <v>7.0644</v>
      </c>
      <c r="O203">
        <v>-3.25</v>
      </c>
      <c r="P203">
        <v>9</v>
      </c>
      <c r="Q203">
        <v>-3.3056999999999999</v>
      </c>
      <c r="R203">
        <v>8.8394999999999992</v>
      </c>
      <c r="S203" s="1">
        <v>-7.6042000000000004E-4</v>
      </c>
      <c r="T203" s="1">
        <v>2.8645999999999999E-4</v>
      </c>
      <c r="U203" s="1">
        <f t="shared" si="13"/>
        <v>0.84252941176470575</v>
      </c>
      <c r="V203">
        <v>0.90842000000000001</v>
      </c>
      <c r="W203">
        <v>0.29298000000000002</v>
      </c>
      <c r="X203">
        <v>0.56235999999999997</v>
      </c>
      <c r="Y203">
        <v>-0.15006</v>
      </c>
      <c r="Z203">
        <v>1.03654</v>
      </c>
      <c r="AA203">
        <v>-2.6290000000000001E-2</v>
      </c>
    </row>
    <row r="204" spans="1:27" x14ac:dyDescent="0.3">
      <c r="A204">
        <v>-1.75</v>
      </c>
      <c r="B204">
        <v>4</v>
      </c>
      <c r="C204">
        <v>-1.7959000000000001</v>
      </c>
      <c r="D204">
        <v>3.9409999999999998</v>
      </c>
      <c r="E204" s="1">
        <v>3.3021000000000001E-3</v>
      </c>
      <c r="F204" s="1">
        <v>4.3489999999999996E-3</v>
      </c>
      <c r="G204" s="1">
        <f t="shared" si="12"/>
        <v>12.791176470588232</v>
      </c>
      <c r="H204">
        <v>1.83266</v>
      </c>
      <c r="I204">
        <v>0.33318999999999999</v>
      </c>
      <c r="J204">
        <v>0.58694999999999997</v>
      </c>
      <c r="K204">
        <v>91.477270000000004</v>
      </c>
      <c r="L204">
        <v>3.4346999999999999</v>
      </c>
      <c r="M204">
        <v>7.9442300000000001</v>
      </c>
      <c r="O204">
        <v>-3</v>
      </c>
      <c r="P204">
        <v>9</v>
      </c>
      <c r="Q204">
        <v>-3.0512999999999999</v>
      </c>
      <c r="R204">
        <v>8.8336000000000006</v>
      </c>
      <c r="S204" s="1">
        <v>-1.0208000000000001E-3</v>
      </c>
      <c r="T204" s="1">
        <v>2.6038999999999999E-5</v>
      </c>
      <c r="U204" s="1">
        <f t="shared" si="13"/>
        <v>7.6585294117647057E-2</v>
      </c>
      <c r="V204">
        <v>0.91425999999999996</v>
      </c>
      <c r="W204">
        <v>0.29429</v>
      </c>
      <c r="X204">
        <v>0.56164000000000003</v>
      </c>
      <c r="Y204">
        <v>-0.16114000000000001</v>
      </c>
      <c r="Z204">
        <v>1.03542</v>
      </c>
      <c r="AA204">
        <v>-2.8049999999999999E-2</v>
      </c>
    </row>
    <row r="205" spans="1:27" x14ac:dyDescent="0.3">
      <c r="A205">
        <v>-1.75</v>
      </c>
      <c r="B205">
        <v>5</v>
      </c>
      <c r="C205">
        <v>-1.7959000000000001</v>
      </c>
      <c r="D205">
        <v>4.9196</v>
      </c>
      <c r="E205" s="1">
        <v>4.1094E-3</v>
      </c>
      <c r="F205" s="1">
        <v>5.1562999999999999E-3</v>
      </c>
      <c r="G205" s="1">
        <f t="shared" si="12"/>
        <v>15.165588235294116</v>
      </c>
      <c r="H205">
        <v>1.84388</v>
      </c>
      <c r="I205">
        <v>0.31529000000000001</v>
      </c>
      <c r="J205">
        <v>0.58745000000000003</v>
      </c>
      <c r="K205">
        <v>101.52909</v>
      </c>
      <c r="L205">
        <v>3.4617499999999999</v>
      </c>
      <c r="M205">
        <v>8.7635100000000001</v>
      </c>
      <c r="O205">
        <v>-2.75</v>
      </c>
      <c r="P205">
        <v>9</v>
      </c>
      <c r="Q205">
        <v>-2.8022</v>
      </c>
      <c r="R205">
        <v>8.8571000000000009</v>
      </c>
      <c r="S205" s="1">
        <v>-9.4271000000000003E-4</v>
      </c>
      <c r="T205" s="1">
        <v>1.0416000000000001E-4</v>
      </c>
      <c r="U205" s="1">
        <f t="shared" si="13"/>
        <v>0.30635294117647055</v>
      </c>
      <c r="V205">
        <v>0.92495000000000005</v>
      </c>
      <c r="W205">
        <v>0.29572999999999999</v>
      </c>
      <c r="X205">
        <v>0.56106999999999996</v>
      </c>
      <c r="Y205">
        <v>-0.15815000000000001</v>
      </c>
      <c r="Z205">
        <v>1.0355099999999999</v>
      </c>
      <c r="AA205">
        <v>-2.7210000000000002E-2</v>
      </c>
    </row>
    <row r="206" spans="1:27" x14ac:dyDescent="0.3">
      <c r="A206">
        <v>-1.75</v>
      </c>
      <c r="B206">
        <v>6</v>
      </c>
      <c r="C206">
        <v>-1.7959000000000001</v>
      </c>
      <c r="D206">
        <v>5.9390999999999998</v>
      </c>
      <c r="E206" s="1">
        <v>4.7603999999999997E-3</v>
      </c>
      <c r="F206" s="1">
        <v>5.8072999999999996E-3</v>
      </c>
      <c r="G206" s="1">
        <f t="shared" si="12"/>
        <v>17.080294117647057</v>
      </c>
      <c r="H206">
        <v>1.8567</v>
      </c>
      <c r="I206">
        <v>0.29998000000000002</v>
      </c>
      <c r="J206">
        <v>0.58743999999999996</v>
      </c>
      <c r="K206">
        <v>110.63097</v>
      </c>
      <c r="L206">
        <v>3.4805999999999999</v>
      </c>
      <c r="M206">
        <v>9.4832099999999997</v>
      </c>
      <c r="O206">
        <v>-2.5</v>
      </c>
      <c r="P206">
        <v>9</v>
      </c>
      <c r="Q206">
        <v>-2.5531999999999999</v>
      </c>
      <c r="R206">
        <v>8.8452999999999999</v>
      </c>
      <c r="S206" s="1">
        <v>-1.4115E-3</v>
      </c>
      <c r="T206" s="1">
        <v>-3.6457999999999998E-4</v>
      </c>
      <c r="U206" s="1">
        <f t="shared" si="13"/>
        <v>-1.0722941176470586</v>
      </c>
      <c r="V206">
        <v>0.94242999999999999</v>
      </c>
      <c r="W206">
        <v>0.29763000000000001</v>
      </c>
      <c r="X206">
        <v>0.56157999999999997</v>
      </c>
      <c r="Y206">
        <v>-0.15140000000000001</v>
      </c>
      <c r="Z206">
        <v>1.03132</v>
      </c>
      <c r="AA206">
        <v>-2.5569999999999999E-2</v>
      </c>
    </row>
    <row r="207" spans="1:27" x14ac:dyDescent="0.3">
      <c r="A207">
        <v>-1.75</v>
      </c>
      <c r="B207">
        <v>7</v>
      </c>
      <c r="C207">
        <v>-1.7944</v>
      </c>
      <c r="D207">
        <v>6.8472999999999997</v>
      </c>
      <c r="E207" s="1">
        <v>5.5677000000000001E-3</v>
      </c>
      <c r="F207" s="1">
        <v>6.6146E-3</v>
      </c>
      <c r="G207" s="1">
        <f t="shared" si="12"/>
        <v>19.45470588235294</v>
      </c>
      <c r="H207">
        <v>1.8686100000000001</v>
      </c>
      <c r="I207">
        <v>0.2863</v>
      </c>
      <c r="J207">
        <v>0.58784999999999998</v>
      </c>
      <c r="K207">
        <v>118.99145</v>
      </c>
      <c r="L207">
        <v>3.5059499999999999</v>
      </c>
      <c r="M207">
        <v>10.134829999999999</v>
      </c>
      <c r="O207">
        <v>-2.25</v>
      </c>
      <c r="P207">
        <v>9</v>
      </c>
      <c r="Q207">
        <v>-2.3008000000000002</v>
      </c>
      <c r="R207">
        <v>8.8336000000000006</v>
      </c>
      <c r="S207" s="1">
        <v>-1.4635E-3</v>
      </c>
      <c r="T207" s="1">
        <v>-4.1667000000000001E-4</v>
      </c>
      <c r="U207" s="1">
        <f t="shared" si="13"/>
        <v>-1.2254999999999998</v>
      </c>
      <c r="V207">
        <v>1.00865</v>
      </c>
      <c r="W207">
        <v>0.29570000000000002</v>
      </c>
      <c r="X207">
        <v>0.56474000000000002</v>
      </c>
      <c r="Y207">
        <v>1.4980100000000001</v>
      </c>
      <c r="Z207">
        <v>1.0705899999999999</v>
      </c>
      <c r="AA207">
        <v>0.23637</v>
      </c>
    </row>
    <row r="208" spans="1:27" x14ac:dyDescent="0.3">
      <c r="A208">
        <v>-1.75</v>
      </c>
      <c r="B208">
        <v>8</v>
      </c>
      <c r="C208">
        <v>-1.7948999999999999</v>
      </c>
      <c r="D208">
        <v>7.9077999999999999</v>
      </c>
      <c r="E208" s="1">
        <v>6.3749999999999996E-3</v>
      </c>
      <c r="F208" s="1">
        <v>7.4219000000000004E-3</v>
      </c>
      <c r="G208" s="1">
        <f t="shared" si="12"/>
        <v>21.829117647058823</v>
      </c>
      <c r="H208">
        <v>1.8822000000000001</v>
      </c>
      <c r="I208">
        <v>0.27278999999999998</v>
      </c>
      <c r="J208">
        <v>0.58779000000000003</v>
      </c>
      <c r="K208">
        <v>126.79938</v>
      </c>
      <c r="L208">
        <v>3.51668</v>
      </c>
      <c r="M208">
        <v>10.721909999999999</v>
      </c>
      <c r="O208">
        <v>-2</v>
      </c>
      <c r="P208">
        <v>9</v>
      </c>
      <c r="Q208">
        <v>-2.0444</v>
      </c>
      <c r="R208">
        <v>8.8512000000000004</v>
      </c>
      <c r="S208" s="1">
        <v>-5.7294999999999999E-5</v>
      </c>
      <c r="T208" s="1">
        <v>9.895800000000001E-4</v>
      </c>
      <c r="U208" s="1">
        <f t="shared" si="13"/>
        <v>2.9105294117647063</v>
      </c>
      <c r="V208">
        <v>1.44045</v>
      </c>
      <c r="W208">
        <v>0.27661999999999998</v>
      </c>
      <c r="X208">
        <v>0.57308999999999999</v>
      </c>
      <c r="Y208">
        <v>38.827309999999997</v>
      </c>
      <c r="Z208">
        <v>1.77467</v>
      </c>
      <c r="AA208">
        <v>4.2900299999999998</v>
      </c>
    </row>
    <row r="209" spans="1:27" x14ac:dyDescent="0.3">
      <c r="A209">
        <v>-1.75</v>
      </c>
      <c r="B209">
        <v>9</v>
      </c>
      <c r="C209">
        <v>-1.7959000000000001</v>
      </c>
      <c r="D209">
        <v>8.8394999999999992</v>
      </c>
      <c r="E209" s="1">
        <v>7.1301999999999997E-3</v>
      </c>
      <c r="F209" s="1">
        <v>8.1770999999999996E-3</v>
      </c>
      <c r="G209" s="1">
        <f t="shared" si="12"/>
        <v>24.050294117647056</v>
      </c>
      <c r="H209">
        <v>1.8946099999999999</v>
      </c>
      <c r="I209">
        <v>0.25979000000000002</v>
      </c>
      <c r="J209">
        <v>0.58689999999999998</v>
      </c>
      <c r="K209">
        <v>133.84245000000001</v>
      </c>
      <c r="L209">
        <v>3.5158800000000001</v>
      </c>
      <c r="M209">
        <v>11.243320000000001</v>
      </c>
      <c r="O209">
        <v>-1.75</v>
      </c>
      <c r="P209">
        <v>9</v>
      </c>
      <c r="Q209">
        <v>-1.7959000000000001</v>
      </c>
      <c r="R209">
        <v>8.8394999999999992</v>
      </c>
      <c r="S209" s="1">
        <v>7.1301999999999997E-3</v>
      </c>
      <c r="T209" s="1">
        <v>8.1770999999999996E-3</v>
      </c>
      <c r="U209" s="1">
        <f t="shared" si="13"/>
        <v>24.050294117647056</v>
      </c>
      <c r="V209">
        <v>1.8946099999999999</v>
      </c>
      <c r="W209">
        <v>0.25979000000000002</v>
      </c>
      <c r="X209">
        <v>0.58689999999999998</v>
      </c>
      <c r="Y209">
        <v>133.84245000000001</v>
      </c>
      <c r="Z209">
        <v>3.5158800000000001</v>
      </c>
      <c r="AA209">
        <v>11.243320000000001</v>
      </c>
    </row>
    <row r="210" spans="1:27" x14ac:dyDescent="0.3">
      <c r="A210">
        <v>-1.75</v>
      </c>
      <c r="B210">
        <v>10</v>
      </c>
      <c r="C210">
        <v>-1.7954000000000001</v>
      </c>
      <c r="D210">
        <v>9.9001000000000001</v>
      </c>
      <c r="E210" s="1">
        <v>7.8072999999999997E-3</v>
      </c>
      <c r="F210" s="1">
        <v>8.8541999999999996E-3</v>
      </c>
      <c r="G210" s="1">
        <f t="shared" si="12"/>
        <v>26.041764705882347</v>
      </c>
      <c r="H210">
        <v>1.9097900000000001</v>
      </c>
      <c r="I210">
        <v>0.24621000000000001</v>
      </c>
      <c r="J210">
        <v>0.58625000000000005</v>
      </c>
      <c r="K210">
        <v>140.80499</v>
      </c>
      <c r="L210">
        <v>3.5130400000000002</v>
      </c>
      <c r="M210">
        <v>11.73419</v>
      </c>
      <c r="O210">
        <v>-1.5</v>
      </c>
      <c r="P210">
        <v>9</v>
      </c>
      <c r="Q210">
        <v>-1.5498000000000001</v>
      </c>
      <c r="R210">
        <v>8.8336000000000006</v>
      </c>
      <c r="S210" s="1">
        <v>2.1010000000000001E-2</v>
      </c>
      <c r="T210" s="1">
        <v>2.2057E-2</v>
      </c>
      <c r="U210" s="1">
        <f t="shared" si="13"/>
        <v>64.873529411764693</v>
      </c>
      <c r="V210">
        <v>2.0895199999999998</v>
      </c>
      <c r="W210">
        <v>0.25245000000000001</v>
      </c>
      <c r="X210">
        <v>0.60011000000000003</v>
      </c>
      <c r="Y210">
        <v>206.26761999999999</v>
      </c>
      <c r="Z210">
        <v>5.01675</v>
      </c>
      <c r="AA210">
        <v>15.711</v>
      </c>
    </row>
    <row r="211" spans="1:27" x14ac:dyDescent="0.3">
      <c r="A211">
        <v>-1.75</v>
      </c>
      <c r="B211">
        <v>15</v>
      </c>
      <c r="C211">
        <v>-1.7948999999999999</v>
      </c>
      <c r="D211">
        <v>14.839499999999999</v>
      </c>
      <c r="E211" s="1">
        <v>1.1323E-2</v>
      </c>
      <c r="F211" s="1">
        <v>1.2370000000000001E-2</v>
      </c>
      <c r="G211" s="1">
        <f t="shared" si="12"/>
        <v>36.382352941176471</v>
      </c>
      <c r="H211">
        <v>1.9764600000000001</v>
      </c>
      <c r="I211">
        <v>0.18076999999999999</v>
      </c>
      <c r="J211">
        <v>0.57669000000000004</v>
      </c>
      <c r="K211">
        <v>167.90221</v>
      </c>
      <c r="L211">
        <v>3.3682099999999999</v>
      </c>
      <c r="M211">
        <v>13.520350000000001</v>
      </c>
      <c r="O211">
        <v>-1.25</v>
      </c>
      <c r="P211">
        <v>9</v>
      </c>
      <c r="Q211">
        <v>-1.2964</v>
      </c>
      <c r="R211">
        <v>8.8160000000000007</v>
      </c>
      <c r="S211" s="1">
        <v>4.0254999999999999E-2</v>
      </c>
      <c r="T211" s="1">
        <v>4.1301999999999998E-2</v>
      </c>
      <c r="U211" s="1">
        <f t="shared" si="13"/>
        <v>121.47647058823529</v>
      </c>
      <c r="V211">
        <v>2.1738499999999998</v>
      </c>
      <c r="W211">
        <v>0.25015999999999999</v>
      </c>
      <c r="X211">
        <v>0.60560999999999998</v>
      </c>
      <c r="Y211">
        <v>245.02739</v>
      </c>
      <c r="Z211">
        <v>5.9823000000000004</v>
      </c>
      <c r="AA211">
        <v>17.939299999999999</v>
      </c>
    </row>
    <row r="212" spans="1:27" x14ac:dyDescent="0.3">
      <c r="A212">
        <v>-1.75</v>
      </c>
      <c r="B212">
        <v>20</v>
      </c>
      <c r="C212">
        <v>-1.7948999999999999</v>
      </c>
      <c r="D212">
        <v>19.825800000000001</v>
      </c>
      <c r="E212" s="1">
        <v>1.4734000000000001E-2</v>
      </c>
      <c r="F212" s="1">
        <v>1.5781E-2</v>
      </c>
      <c r="G212" s="1">
        <f t="shared" si="12"/>
        <v>46.414705882352941</v>
      </c>
      <c r="H212">
        <v>2.03302</v>
      </c>
      <c r="I212">
        <v>0.1321</v>
      </c>
      <c r="J212">
        <v>0.56347000000000003</v>
      </c>
      <c r="K212">
        <v>185.05991</v>
      </c>
      <c r="L212">
        <v>3.2025100000000002</v>
      </c>
      <c r="M212">
        <v>14.487410000000001</v>
      </c>
      <c r="O212">
        <v>-1</v>
      </c>
      <c r="P212">
        <v>9</v>
      </c>
      <c r="Q212">
        <v>-1.0503</v>
      </c>
      <c r="R212">
        <v>8.8102</v>
      </c>
      <c r="S212" s="1">
        <v>6.1061999999999998E-2</v>
      </c>
      <c r="T212" s="1">
        <v>6.2108999999999998E-2</v>
      </c>
      <c r="U212" s="1">
        <f t="shared" si="13"/>
        <v>182.67352941176469</v>
      </c>
      <c r="V212">
        <v>2.2132900000000002</v>
      </c>
      <c r="W212">
        <v>0.25061</v>
      </c>
      <c r="X212">
        <v>0.60699999999999998</v>
      </c>
      <c r="Y212">
        <v>263.33273000000003</v>
      </c>
      <c r="Z212">
        <v>6.6305899999999998</v>
      </c>
      <c r="AA212">
        <v>18.935890000000001</v>
      </c>
    </row>
    <row r="213" spans="1:27" x14ac:dyDescent="0.3">
      <c r="A213">
        <v>-1.75</v>
      </c>
      <c r="B213">
        <v>25</v>
      </c>
      <c r="C213">
        <v>-1.7954000000000001</v>
      </c>
      <c r="D213">
        <v>24.835599999999999</v>
      </c>
      <c r="E213" s="1">
        <v>1.7729000000000002E-2</v>
      </c>
      <c r="F213" s="1">
        <v>1.8776000000000001E-2</v>
      </c>
      <c r="G213" s="1">
        <f t="shared" si="12"/>
        <v>55.223529411764702</v>
      </c>
      <c r="H213">
        <v>2.0767699999999998</v>
      </c>
      <c r="I213">
        <v>0.10630000000000001</v>
      </c>
      <c r="J213">
        <v>0.55118</v>
      </c>
      <c r="K213">
        <v>195.87583000000001</v>
      </c>
      <c r="L213">
        <v>3.0855700000000001</v>
      </c>
      <c r="M213">
        <v>15.01113</v>
      </c>
      <c r="O213">
        <v>-0.75</v>
      </c>
      <c r="P213">
        <v>9</v>
      </c>
      <c r="Q213">
        <v>-0.79390000000000005</v>
      </c>
      <c r="R213">
        <v>8.8042999999999996</v>
      </c>
      <c r="S213" s="1">
        <v>8.2103999999999996E-2</v>
      </c>
      <c r="T213" s="1">
        <v>8.3151000000000003E-2</v>
      </c>
      <c r="U213" s="1">
        <f t="shared" si="13"/>
        <v>244.56176470588233</v>
      </c>
      <c r="V213">
        <v>2.2359900000000001</v>
      </c>
      <c r="W213">
        <v>0.25322</v>
      </c>
      <c r="X213">
        <v>0.60755000000000003</v>
      </c>
      <c r="Y213">
        <v>270.33542999999997</v>
      </c>
      <c r="Z213">
        <v>7.1125600000000002</v>
      </c>
      <c r="AA213">
        <v>19.242159999999998</v>
      </c>
    </row>
    <row r="214" spans="1:27" x14ac:dyDescent="0.3">
      <c r="A214">
        <v>-1.75</v>
      </c>
      <c r="B214">
        <v>30</v>
      </c>
      <c r="C214">
        <v>-1.7944</v>
      </c>
      <c r="D214">
        <v>29.7164</v>
      </c>
      <c r="E214" s="1">
        <v>2.0254999999999999E-2</v>
      </c>
      <c r="F214" s="1">
        <v>2.1302000000000001E-2</v>
      </c>
      <c r="G214" s="1">
        <f t="shared" si="12"/>
        <v>62.652941176470591</v>
      </c>
      <c r="H214">
        <v>2.11158</v>
      </c>
      <c r="I214">
        <v>9.2780000000000001E-2</v>
      </c>
      <c r="J214">
        <v>0.54125000000000001</v>
      </c>
      <c r="K214">
        <v>202.20493999999999</v>
      </c>
      <c r="L214">
        <v>2.9950000000000001</v>
      </c>
      <c r="M214">
        <v>15.24066</v>
      </c>
      <c r="O214">
        <v>-0.5</v>
      </c>
      <c r="P214">
        <v>9</v>
      </c>
      <c r="Q214">
        <v>-0.54100000000000004</v>
      </c>
      <c r="R214">
        <v>8.7926000000000002</v>
      </c>
      <c r="S214" s="1">
        <v>0.10353999999999999</v>
      </c>
      <c r="T214" s="1">
        <v>0.10458000000000001</v>
      </c>
      <c r="U214" s="1">
        <f t="shared" si="13"/>
        <v>307.58823529411768</v>
      </c>
      <c r="V214">
        <v>2.2475399999999999</v>
      </c>
      <c r="W214">
        <v>0.25795000000000001</v>
      </c>
      <c r="X214">
        <v>0.60663</v>
      </c>
      <c r="Y214">
        <v>270.37907999999999</v>
      </c>
      <c r="Z214">
        <v>7.5308700000000002</v>
      </c>
      <c r="AA214">
        <v>19.146339999999999</v>
      </c>
    </row>
    <row r="215" spans="1:27" x14ac:dyDescent="0.3">
      <c r="A215">
        <v>-1.75</v>
      </c>
      <c r="B215">
        <v>35</v>
      </c>
      <c r="C215">
        <v>-1.7948999999999999</v>
      </c>
      <c r="D215">
        <v>34.661700000000003</v>
      </c>
      <c r="E215" s="1">
        <v>2.2051999999999999E-2</v>
      </c>
      <c r="F215" s="1">
        <v>2.3099000000000001E-2</v>
      </c>
      <c r="G215" s="1">
        <f t="shared" si="12"/>
        <v>67.938235294117646</v>
      </c>
      <c r="H215">
        <v>2.1417700000000002</v>
      </c>
      <c r="I215">
        <v>8.3769999999999997E-2</v>
      </c>
      <c r="J215">
        <v>0.53110999999999997</v>
      </c>
      <c r="K215">
        <v>205.70231000000001</v>
      </c>
      <c r="L215">
        <v>2.9163299999999999</v>
      </c>
      <c r="M215">
        <v>15.285729999999999</v>
      </c>
      <c r="O215">
        <v>-0.25</v>
      </c>
      <c r="P215">
        <v>9</v>
      </c>
      <c r="Q215">
        <v>-0.2944</v>
      </c>
      <c r="R215">
        <v>8.7926000000000002</v>
      </c>
      <c r="S215" s="1">
        <v>0.12504999999999999</v>
      </c>
      <c r="T215" s="1">
        <v>0.12609000000000001</v>
      </c>
      <c r="U215" s="1">
        <f t="shared" si="13"/>
        <v>370.85294117647055</v>
      </c>
      <c r="V215">
        <v>2.2581000000000002</v>
      </c>
      <c r="W215">
        <v>0.26490000000000002</v>
      </c>
      <c r="X215">
        <v>0.60446999999999995</v>
      </c>
      <c r="Y215">
        <v>266.21377999999999</v>
      </c>
      <c r="Z215">
        <v>7.9410999999999996</v>
      </c>
      <c r="AA215">
        <v>18.763190000000002</v>
      </c>
    </row>
    <row r="216" spans="1:27" x14ac:dyDescent="0.3">
      <c r="A216">
        <v>-1.75</v>
      </c>
      <c r="B216">
        <v>40</v>
      </c>
      <c r="C216">
        <v>-1.7954000000000001</v>
      </c>
      <c r="D216">
        <v>39.7301</v>
      </c>
      <c r="E216" s="1">
        <v>2.3823E-2</v>
      </c>
      <c r="F216" s="1">
        <v>2.487E-2</v>
      </c>
      <c r="G216" s="1">
        <f t="shared" si="12"/>
        <v>73.147058823529406</v>
      </c>
      <c r="H216">
        <v>2.1656499999999999</v>
      </c>
      <c r="I216">
        <v>7.664E-2</v>
      </c>
      <c r="J216">
        <v>0.52054</v>
      </c>
      <c r="K216">
        <v>206.83374000000001</v>
      </c>
      <c r="L216">
        <v>2.8184100000000001</v>
      </c>
      <c r="M216">
        <v>15.200369999999999</v>
      </c>
      <c r="O216">
        <v>0</v>
      </c>
      <c r="P216">
        <v>9</v>
      </c>
      <c r="Q216">
        <v>-4.2500000000000003E-2</v>
      </c>
      <c r="R216">
        <v>8.7809000000000008</v>
      </c>
      <c r="S216" s="1">
        <v>0.14624000000000001</v>
      </c>
      <c r="T216" s="1">
        <v>0.14813999999999999</v>
      </c>
      <c r="U216" s="1">
        <f t="shared" si="13"/>
        <v>435.7058823529411</v>
      </c>
      <c r="V216">
        <v>2.2719200000000002</v>
      </c>
      <c r="W216">
        <v>0.27465000000000001</v>
      </c>
      <c r="X216">
        <v>0.60209999999999997</v>
      </c>
      <c r="Y216">
        <v>259.11027000000001</v>
      </c>
      <c r="Z216">
        <v>8.4029399999999992</v>
      </c>
      <c r="AA216">
        <v>18.151499999999999</v>
      </c>
    </row>
    <row r="217" spans="1:27" x14ac:dyDescent="0.3">
      <c r="A217">
        <v>-1.75</v>
      </c>
      <c r="B217">
        <v>45</v>
      </c>
      <c r="C217">
        <v>-1.7959000000000001</v>
      </c>
      <c r="D217">
        <v>44.652000000000001</v>
      </c>
      <c r="E217" s="1">
        <v>2.4969000000000002E-2</v>
      </c>
      <c r="F217" s="1">
        <v>2.6016000000000001E-2</v>
      </c>
      <c r="G217" s="1">
        <f t="shared" si="12"/>
        <v>76.517647058823528</v>
      </c>
      <c r="H217">
        <v>2.1892900000000002</v>
      </c>
      <c r="I217">
        <v>7.0419999999999996E-2</v>
      </c>
      <c r="J217">
        <v>0.50885000000000002</v>
      </c>
      <c r="K217">
        <v>206.34016</v>
      </c>
      <c r="L217">
        <v>2.7146699999999999</v>
      </c>
      <c r="M217">
        <v>15.00032</v>
      </c>
      <c r="O217">
        <v>0.25</v>
      </c>
      <c r="P217">
        <v>9</v>
      </c>
      <c r="Q217">
        <v>0.21240000000000001</v>
      </c>
      <c r="R217">
        <v>8.7750000000000004</v>
      </c>
      <c r="S217" s="1">
        <v>0.16624</v>
      </c>
      <c r="T217" s="1">
        <v>0.16814000000000001</v>
      </c>
      <c r="U217" s="1">
        <f t="shared" si="13"/>
        <v>494.52941176470591</v>
      </c>
      <c r="V217">
        <v>2.2882099999999999</v>
      </c>
      <c r="W217">
        <v>0.28747</v>
      </c>
      <c r="X217">
        <v>0.59746999999999995</v>
      </c>
      <c r="Y217">
        <v>249.86489</v>
      </c>
      <c r="Z217">
        <v>8.9666200000000007</v>
      </c>
      <c r="AA217">
        <v>17.37922</v>
      </c>
    </row>
    <row r="218" spans="1:27" x14ac:dyDescent="0.3">
      <c r="A218">
        <v>-1.75</v>
      </c>
      <c r="B218">
        <v>50</v>
      </c>
      <c r="C218">
        <v>-1.7959000000000001</v>
      </c>
      <c r="D218">
        <v>49.644199999999998</v>
      </c>
      <c r="E218" s="1">
        <v>2.5516E-2</v>
      </c>
      <c r="F218" s="1">
        <v>2.6561999999999999E-2</v>
      </c>
      <c r="G218" s="1">
        <f t="shared" si="12"/>
        <v>78.123529411764693</v>
      </c>
      <c r="H218">
        <v>2.2063199999999998</v>
      </c>
      <c r="I218">
        <v>6.5060000000000007E-2</v>
      </c>
      <c r="J218">
        <v>0.49556</v>
      </c>
      <c r="K218">
        <v>205.04940999999999</v>
      </c>
      <c r="L218">
        <v>2.6124200000000002</v>
      </c>
      <c r="M218">
        <v>14.791449999999999</v>
      </c>
      <c r="O218">
        <v>0.5</v>
      </c>
      <c r="P218">
        <v>9</v>
      </c>
      <c r="Q218">
        <v>0.46</v>
      </c>
      <c r="R218">
        <v>8.7575000000000003</v>
      </c>
      <c r="S218" s="1">
        <v>0.18521000000000001</v>
      </c>
      <c r="T218" s="1">
        <v>0.18711</v>
      </c>
      <c r="U218" s="1">
        <f t="shared" si="13"/>
        <v>550.32352941176464</v>
      </c>
      <c r="V218">
        <v>2.3151600000000001</v>
      </c>
      <c r="W218">
        <v>0.30398999999999998</v>
      </c>
      <c r="X218">
        <v>0.59080999999999995</v>
      </c>
      <c r="Y218">
        <v>238.98062999999999</v>
      </c>
      <c r="Z218">
        <v>9.6963500000000007</v>
      </c>
      <c r="AA218">
        <v>16.428640000000001</v>
      </c>
    </row>
    <row r="219" spans="1:27" x14ac:dyDescent="0.3">
      <c r="A219">
        <v>-1.75</v>
      </c>
      <c r="B219">
        <v>55</v>
      </c>
      <c r="C219">
        <v>-1.7954000000000001</v>
      </c>
      <c r="D219">
        <v>54.571899999999999</v>
      </c>
      <c r="E219" s="1">
        <v>2.5828E-2</v>
      </c>
      <c r="F219" s="1">
        <v>2.6875E-2</v>
      </c>
      <c r="G219" s="1">
        <f t="shared" si="12"/>
        <v>79.044117647058812</v>
      </c>
      <c r="H219">
        <v>2.22315</v>
      </c>
      <c r="I219">
        <v>6.0409999999999998E-2</v>
      </c>
      <c r="J219">
        <v>0.48070000000000002</v>
      </c>
      <c r="K219">
        <v>202.75524999999999</v>
      </c>
      <c r="L219">
        <v>2.4963799999999998</v>
      </c>
      <c r="M219">
        <v>14.51521</v>
      </c>
      <c r="O219">
        <v>0.75</v>
      </c>
      <c r="P219">
        <v>9</v>
      </c>
      <c r="Q219">
        <v>0.70950000000000002</v>
      </c>
      <c r="R219">
        <v>8.7632999999999992</v>
      </c>
      <c r="S219" s="1">
        <v>0.20362</v>
      </c>
      <c r="T219" s="1">
        <v>0.20552999999999999</v>
      </c>
      <c r="U219" s="1">
        <f t="shared" si="13"/>
        <v>604.5</v>
      </c>
      <c r="V219">
        <v>2.3542000000000001</v>
      </c>
      <c r="W219">
        <v>0.32551999999999998</v>
      </c>
      <c r="X219">
        <v>0.58008000000000004</v>
      </c>
      <c r="Y219">
        <v>226.58302</v>
      </c>
      <c r="Z219">
        <v>10.68158</v>
      </c>
      <c r="AA219">
        <v>15.31809</v>
      </c>
    </row>
    <row r="220" spans="1:27" x14ac:dyDescent="0.3">
      <c r="A220">
        <v>-1.75</v>
      </c>
      <c r="B220">
        <v>60</v>
      </c>
      <c r="C220">
        <v>-1.7964</v>
      </c>
      <c r="D220">
        <v>59.452800000000003</v>
      </c>
      <c r="E220" s="1">
        <v>2.5672E-2</v>
      </c>
      <c r="F220" s="1">
        <v>2.6719E-2</v>
      </c>
      <c r="G220" s="1">
        <f t="shared" si="12"/>
        <v>78.585294117647052</v>
      </c>
      <c r="H220">
        <v>2.23285</v>
      </c>
      <c r="I220">
        <v>5.6309999999999999E-2</v>
      </c>
      <c r="J220">
        <v>0.46571000000000001</v>
      </c>
      <c r="K220">
        <v>200.02794</v>
      </c>
      <c r="L220">
        <v>2.3676900000000001</v>
      </c>
      <c r="M220">
        <v>14.257759999999999</v>
      </c>
      <c r="O220">
        <v>1</v>
      </c>
      <c r="P220">
        <v>9</v>
      </c>
      <c r="Q220">
        <v>0.95799999999999996</v>
      </c>
      <c r="R220">
        <v>8.7399000000000004</v>
      </c>
      <c r="S220" s="1">
        <v>0.22048000000000001</v>
      </c>
      <c r="T220" s="1">
        <v>0.22048999999999999</v>
      </c>
      <c r="U220" s="1">
        <f t="shared" si="13"/>
        <v>648.49999999999989</v>
      </c>
      <c r="V220">
        <v>2.4025599999999998</v>
      </c>
      <c r="W220">
        <v>0.35282000000000002</v>
      </c>
      <c r="X220">
        <v>0.56276999999999999</v>
      </c>
      <c r="Y220">
        <v>212.27778000000001</v>
      </c>
      <c r="Z220">
        <v>12.07193</v>
      </c>
      <c r="AA220">
        <v>14.06212</v>
      </c>
    </row>
    <row r="221" spans="1:27" x14ac:dyDescent="0.3">
      <c r="E221" s="1"/>
      <c r="F221" s="1"/>
      <c r="G221" s="1"/>
      <c r="S221" s="1"/>
      <c r="T221" s="1"/>
      <c r="U221" s="1"/>
    </row>
    <row r="222" spans="1:27" x14ac:dyDescent="0.3">
      <c r="A222">
        <v>-1.5</v>
      </c>
      <c r="B222">
        <v>0</v>
      </c>
      <c r="C222">
        <v>-1.5508</v>
      </c>
      <c r="D222">
        <v>7.3899999999999993E-2</v>
      </c>
      <c r="E222" s="1">
        <v>-3.7812000000000002E-3</v>
      </c>
      <c r="F222" s="1">
        <v>-2.7344000000000001E-3</v>
      </c>
      <c r="G222" s="1">
        <f t="shared" si="12"/>
        <v>-8.0423529411764694</v>
      </c>
      <c r="H222">
        <v>2.3041</v>
      </c>
      <c r="I222">
        <v>0.75814000000000004</v>
      </c>
      <c r="J222">
        <v>0.32094</v>
      </c>
      <c r="K222">
        <v>18.257899999999999</v>
      </c>
      <c r="L222">
        <v>71.646519999999995</v>
      </c>
      <c r="M222">
        <v>1.2611600000000001</v>
      </c>
      <c r="O222">
        <v>-4</v>
      </c>
      <c r="P222">
        <v>10</v>
      </c>
      <c r="Q222">
        <v>-4.0532000000000004</v>
      </c>
      <c r="R222">
        <v>9.9116999999999997</v>
      </c>
      <c r="S222" s="1">
        <v>-7.3437999999999997E-4</v>
      </c>
      <c r="T222" s="1">
        <v>3.1250000000000001E-4</v>
      </c>
      <c r="U222" s="1">
        <f t="shared" ref="U222:U242" si="14">1000*T222/0.34</f>
        <v>0.91911764705882348</v>
      </c>
      <c r="V222">
        <v>0.89753000000000005</v>
      </c>
      <c r="W222">
        <v>0.28134999999999999</v>
      </c>
      <c r="X222">
        <v>0.56530999999999998</v>
      </c>
      <c r="Y222">
        <v>-0.13607</v>
      </c>
      <c r="Z222">
        <v>1.03698</v>
      </c>
      <c r="AA222">
        <v>-2.4129999999999999E-2</v>
      </c>
    </row>
    <row r="223" spans="1:27" x14ac:dyDescent="0.3">
      <c r="A223">
        <v>-1.5</v>
      </c>
      <c r="B223">
        <v>1</v>
      </c>
      <c r="C223">
        <v>-1.5498000000000001</v>
      </c>
      <c r="D223">
        <v>0.9879</v>
      </c>
      <c r="E223" s="1">
        <v>7.3125000000000004E-3</v>
      </c>
      <c r="F223" s="1">
        <v>8.3593999999999995E-3</v>
      </c>
      <c r="G223" s="1">
        <f t="shared" si="12"/>
        <v>24.58647058823529</v>
      </c>
      <c r="H223">
        <v>2.0413199999999998</v>
      </c>
      <c r="I223">
        <v>0.48282999999999998</v>
      </c>
      <c r="J223">
        <v>0.43969000000000003</v>
      </c>
      <c r="K223">
        <v>141.81186</v>
      </c>
      <c r="L223">
        <v>14.489039999999999</v>
      </c>
      <c r="M223">
        <v>11.056609999999999</v>
      </c>
      <c r="O223">
        <v>-3.75</v>
      </c>
      <c r="P223">
        <v>10</v>
      </c>
      <c r="Q223">
        <v>-3.8071000000000002</v>
      </c>
      <c r="R223">
        <v>9.9001000000000001</v>
      </c>
      <c r="S223" s="1">
        <v>-6.0417000000000001E-4</v>
      </c>
      <c r="T223" s="1">
        <v>4.4270000000000003E-4</v>
      </c>
      <c r="U223" s="1">
        <f t="shared" si="14"/>
        <v>1.3020588235294117</v>
      </c>
      <c r="V223">
        <v>0.90193000000000001</v>
      </c>
      <c r="W223">
        <v>0.28047</v>
      </c>
      <c r="X223">
        <v>0.56344000000000005</v>
      </c>
      <c r="Y223">
        <v>-0.14136000000000001</v>
      </c>
      <c r="Z223">
        <v>1.03532</v>
      </c>
      <c r="AA223">
        <v>-2.494E-2</v>
      </c>
    </row>
    <row r="224" spans="1:27" x14ac:dyDescent="0.3">
      <c r="A224">
        <v>-1.5</v>
      </c>
      <c r="B224">
        <v>2</v>
      </c>
      <c r="C224">
        <v>-1.5498000000000001</v>
      </c>
      <c r="D224">
        <v>1.9254</v>
      </c>
      <c r="E224" s="1">
        <v>1.0776000000000001E-2</v>
      </c>
      <c r="F224" s="1">
        <v>1.1823E-2</v>
      </c>
      <c r="G224" s="1">
        <f t="shared" si="12"/>
        <v>34.773529411764706</v>
      </c>
      <c r="H224">
        <v>2.0983900000000002</v>
      </c>
      <c r="I224">
        <v>0.39144000000000001</v>
      </c>
      <c r="J224">
        <v>0.59619999999999995</v>
      </c>
      <c r="K224">
        <v>152.28153</v>
      </c>
      <c r="L224">
        <v>7.2097899999999999</v>
      </c>
      <c r="M224">
        <v>11.54997</v>
      </c>
      <c r="O224">
        <v>-3.5</v>
      </c>
      <c r="P224">
        <v>10</v>
      </c>
      <c r="Q224">
        <v>-3.5531999999999999</v>
      </c>
      <c r="R224">
        <v>9.9001000000000001</v>
      </c>
      <c r="S224" s="1">
        <v>-5.7813000000000005E-4</v>
      </c>
      <c r="T224" s="1">
        <v>4.6874999999999998E-4</v>
      </c>
      <c r="U224" s="1">
        <f t="shared" si="14"/>
        <v>1.3786764705882353</v>
      </c>
      <c r="V224">
        <v>0.90549999999999997</v>
      </c>
      <c r="W224">
        <v>0.28123999999999999</v>
      </c>
      <c r="X224">
        <v>0.56252000000000002</v>
      </c>
      <c r="Y224">
        <v>-0.14097999999999999</v>
      </c>
      <c r="Z224">
        <v>1.03342</v>
      </c>
      <c r="AA224">
        <v>-2.478E-2</v>
      </c>
    </row>
    <row r="225" spans="1:27" x14ac:dyDescent="0.3">
      <c r="A225">
        <v>-1.5</v>
      </c>
      <c r="B225">
        <v>3</v>
      </c>
      <c r="C225">
        <v>-1.5503</v>
      </c>
      <c r="D225">
        <v>2.9215</v>
      </c>
      <c r="E225" s="1">
        <v>1.2651000000000001E-2</v>
      </c>
      <c r="F225" s="1">
        <v>1.3698E-2</v>
      </c>
      <c r="G225" s="1">
        <f t="shared" si="12"/>
        <v>40.288235294117648</v>
      </c>
      <c r="H225">
        <v>2.0926399999999998</v>
      </c>
      <c r="I225">
        <v>0.35791000000000001</v>
      </c>
      <c r="J225">
        <v>0.60370999999999997</v>
      </c>
      <c r="K225">
        <v>164.98536999999999</v>
      </c>
      <c r="L225">
        <v>6.43581</v>
      </c>
      <c r="M225">
        <v>12.54792</v>
      </c>
      <c r="O225">
        <v>-3.25</v>
      </c>
      <c r="P225">
        <v>10</v>
      </c>
      <c r="Q225">
        <v>-3.3056999999999999</v>
      </c>
      <c r="R225">
        <v>9.9001000000000001</v>
      </c>
      <c r="S225" s="1">
        <v>-7.8646E-4</v>
      </c>
      <c r="T225" s="1">
        <v>2.6041999999999998E-4</v>
      </c>
      <c r="U225" s="1">
        <f t="shared" si="14"/>
        <v>0.76594117647058813</v>
      </c>
      <c r="V225">
        <v>0.91098999999999997</v>
      </c>
      <c r="W225">
        <v>0.28249000000000002</v>
      </c>
      <c r="X225">
        <v>0.56154000000000004</v>
      </c>
      <c r="Y225">
        <v>-0.13900999999999999</v>
      </c>
      <c r="Z225">
        <v>1.0347599999999999</v>
      </c>
      <c r="AA225">
        <v>-2.4289999999999999E-2</v>
      </c>
    </row>
    <row r="226" spans="1:27" x14ac:dyDescent="0.3">
      <c r="A226">
        <v>-1.5</v>
      </c>
      <c r="B226">
        <v>4</v>
      </c>
      <c r="C226">
        <v>-1.5508</v>
      </c>
      <c r="D226">
        <v>3.9409999999999998</v>
      </c>
      <c r="E226" s="1">
        <v>1.4318000000000001E-2</v>
      </c>
      <c r="F226" s="1">
        <v>1.5365E-2</v>
      </c>
      <c r="G226" s="1">
        <f t="shared" si="12"/>
        <v>45.191176470588232</v>
      </c>
      <c r="H226">
        <v>2.0876000000000001</v>
      </c>
      <c r="I226">
        <v>0.33300999999999997</v>
      </c>
      <c r="J226">
        <v>0.60492000000000001</v>
      </c>
      <c r="K226">
        <v>175.08903000000001</v>
      </c>
      <c r="L226">
        <v>6.0046200000000001</v>
      </c>
      <c r="M226">
        <v>13.34845</v>
      </c>
      <c r="O226">
        <v>-3</v>
      </c>
      <c r="P226">
        <v>10</v>
      </c>
      <c r="Q226">
        <v>-3.0508000000000002</v>
      </c>
      <c r="R226">
        <v>9.9116999999999997</v>
      </c>
      <c r="S226" s="1">
        <v>-8.6459000000000004E-4</v>
      </c>
      <c r="T226" s="1">
        <v>1.8228999999999999E-4</v>
      </c>
      <c r="U226" s="1">
        <f t="shared" si="14"/>
        <v>0.53614705882352931</v>
      </c>
      <c r="V226">
        <v>0.91652999999999996</v>
      </c>
      <c r="W226">
        <v>0.28392000000000001</v>
      </c>
      <c r="X226">
        <v>0.56077999999999995</v>
      </c>
      <c r="Y226">
        <v>-0.15018000000000001</v>
      </c>
      <c r="Z226">
        <v>1.0337000000000001</v>
      </c>
      <c r="AA226">
        <v>-2.6079999999999999E-2</v>
      </c>
    </row>
    <row r="227" spans="1:27" x14ac:dyDescent="0.3">
      <c r="A227">
        <v>-1.5</v>
      </c>
      <c r="B227">
        <v>5</v>
      </c>
      <c r="C227">
        <v>-1.5508</v>
      </c>
      <c r="D227">
        <v>4.9137000000000004</v>
      </c>
      <c r="E227" s="1">
        <v>1.5698E-2</v>
      </c>
      <c r="F227" s="1">
        <v>1.6744999999999999E-2</v>
      </c>
      <c r="G227" s="1">
        <f t="shared" si="12"/>
        <v>49.25</v>
      </c>
      <c r="H227">
        <v>2.08067</v>
      </c>
      <c r="I227">
        <v>0.31252999999999997</v>
      </c>
      <c r="J227">
        <v>0.60516000000000003</v>
      </c>
      <c r="K227">
        <v>183.34021000000001</v>
      </c>
      <c r="L227">
        <v>5.7196499999999997</v>
      </c>
      <c r="M227">
        <v>14.02406</v>
      </c>
      <c r="O227">
        <v>-2.75</v>
      </c>
      <c r="P227">
        <v>10</v>
      </c>
      <c r="Q227">
        <v>-2.8012999999999999</v>
      </c>
      <c r="R227">
        <v>9.9001000000000001</v>
      </c>
      <c r="S227" s="1">
        <v>-1.1249999999999999E-3</v>
      </c>
      <c r="T227" s="1">
        <v>-7.8125000000000002E-5</v>
      </c>
      <c r="U227" s="1">
        <f t="shared" si="14"/>
        <v>-0.22977941176470587</v>
      </c>
      <c r="V227">
        <v>0.92693999999999999</v>
      </c>
      <c r="W227">
        <v>0.28539999999999999</v>
      </c>
      <c r="X227">
        <v>0.56079999999999997</v>
      </c>
      <c r="Y227">
        <v>-0.15018000000000001</v>
      </c>
      <c r="Z227">
        <v>1.03298</v>
      </c>
      <c r="AA227">
        <v>-2.579E-2</v>
      </c>
    </row>
    <row r="228" spans="1:27" x14ac:dyDescent="0.3">
      <c r="A228">
        <v>-1.5</v>
      </c>
      <c r="B228">
        <v>6</v>
      </c>
      <c r="C228">
        <v>-1.5498000000000001</v>
      </c>
      <c r="D228">
        <v>5.9273999999999996</v>
      </c>
      <c r="E228" s="1">
        <v>1.7339E-2</v>
      </c>
      <c r="F228" s="1">
        <v>1.8384999999999999E-2</v>
      </c>
      <c r="G228" s="1">
        <f t="shared" si="12"/>
        <v>54.073529411764696</v>
      </c>
      <c r="H228">
        <v>2.0794999999999999</v>
      </c>
      <c r="I228">
        <v>0.29570000000000002</v>
      </c>
      <c r="J228">
        <v>0.60474000000000006</v>
      </c>
      <c r="K228">
        <v>190.37738999999999</v>
      </c>
      <c r="L228">
        <v>5.5068700000000002</v>
      </c>
      <c r="M228">
        <v>14.570550000000001</v>
      </c>
      <c r="O228">
        <v>-2.5</v>
      </c>
      <c r="P228">
        <v>10</v>
      </c>
      <c r="Q228">
        <v>-2.5531999999999999</v>
      </c>
      <c r="R228">
        <v>9.9059000000000008</v>
      </c>
      <c r="S228" s="1">
        <v>-1.1770999999999999E-3</v>
      </c>
      <c r="T228" s="1">
        <v>-1.3020999999999999E-4</v>
      </c>
      <c r="U228" s="1">
        <f t="shared" si="14"/>
        <v>-0.38297058823529406</v>
      </c>
      <c r="V228">
        <v>0.94386999999999999</v>
      </c>
      <c r="W228">
        <v>0.28749999999999998</v>
      </c>
      <c r="X228">
        <v>0.56069000000000002</v>
      </c>
      <c r="Y228">
        <v>-0.13461000000000001</v>
      </c>
      <c r="Z228">
        <v>1.02881</v>
      </c>
      <c r="AA228">
        <v>-2.2700000000000001E-2</v>
      </c>
    </row>
    <row r="229" spans="1:27" x14ac:dyDescent="0.3">
      <c r="A229">
        <v>-1.5</v>
      </c>
      <c r="B229">
        <v>7</v>
      </c>
      <c r="C229">
        <v>-1.5503</v>
      </c>
      <c r="D229">
        <v>6.8414000000000001</v>
      </c>
      <c r="E229" s="1">
        <v>1.8536E-2</v>
      </c>
      <c r="F229" s="1">
        <v>1.9583E-2</v>
      </c>
      <c r="G229" s="1">
        <f t="shared" si="12"/>
        <v>57.597058823529402</v>
      </c>
      <c r="H229">
        <v>2.0802399999999999</v>
      </c>
      <c r="I229">
        <v>0.28086</v>
      </c>
      <c r="J229">
        <v>0.60345000000000004</v>
      </c>
      <c r="K229">
        <v>196.33237</v>
      </c>
      <c r="L229">
        <v>5.3284599999999998</v>
      </c>
      <c r="M229">
        <v>15.02097</v>
      </c>
      <c r="O229">
        <v>-2.25</v>
      </c>
      <c r="P229">
        <v>10</v>
      </c>
      <c r="Q229">
        <v>-2.3003</v>
      </c>
      <c r="R229">
        <v>9.9116999999999997</v>
      </c>
      <c r="S229" s="1">
        <v>-1.2292E-3</v>
      </c>
      <c r="T229" s="1">
        <v>-1.8230000000000001E-4</v>
      </c>
      <c r="U229" s="1">
        <f t="shared" si="14"/>
        <v>-0.53617647058823525</v>
      </c>
      <c r="V229">
        <v>1.02057</v>
      </c>
      <c r="W229">
        <v>0.28500999999999999</v>
      </c>
      <c r="X229">
        <v>0.56420999999999999</v>
      </c>
      <c r="Y229">
        <v>2.07097</v>
      </c>
      <c r="Z229">
        <v>1.0787599999999999</v>
      </c>
      <c r="AA229">
        <v>0.32296000000000002</v>
      </c>
    </row>
    <row r="230" spans="1:27" x14ac:dyDescent="0.3">
      <c r="A230">
        <v>-1.5</v>
      </c>
      <c r="B230">
        <v>8</v>
      </c>
      <c r="C230">
        <v>-1.5503</v>
      </c>
      <c r="D230">
        <v>7.9196</v>
      </c>
      <c r="E230" s="1">
        <v>1.9838999999999999E-2</v>
      </c>
      <c r="F230" s="1">
        <v>2.0885000000000001E-2</v>
      </c>
      <c r="G230" s="1">
        <f t="shared" si="12"/>
        <v>61.426470588235297</v>
      </c>
      <c r="H230">
        <v>2.0825499999999999</v>
      </c>
      <c r="I230">
        <v>0.26643</v>
      </c>
      <c r="J230">
        <v>0.60177999999999998</v>
      </c>
      <c r="K230">
        <v>201.62815000000001</v>
      </c>
      <c r="L230">
        <v>5.165</v>
      </c>
      <c r="M230">
        <v>15.40907</v>
      </c>
      <c r="O230">
        <v>-2</v>
      </c>
      <c r="P230">
        <v>10</v>
      </c>
      <c r="Q230">
        <v>-2.0434999999999999</v>
      </c>
      <c r="R230">
        <v>9.9176000000000002</v>
      </c>
      <c r="S230" s="1">
        <v>3.8540999999999998E-4</v>
      </c>
      <c r="T230" s="1">
        <v>1.4323000000000001E-3</v>
      </c>
      <c r="U230" s="1">
        <f t="shared" si="14"/>
        <v>4.2126470588235296</v>
      </c>
      <c r="V230">
        <v>1.4703999999999999</v>
      </c>
      <c r="W230">
        <v>0.26415</v>
      </c>
      <c r="X230">
        <v>0.57206999999999997</v>
      </c>
      <c r="Y230">
        <v>44.583170000000003</v>
      </c>
      <c r="Z230">
        <v>1.82921</v>
      </c>
      <c r="AA230">
        <v>4.8256300000000003</v>
      </c>
    </row>
    <row r="231" spans="1:27" x14ac:dyDescent="0.3">
      <c r="A231">
        <v>-1.5</v>
      </c>
      <c r="B231">
        <v>9</v>
      </c>
      <c r="C231">
        <v>-1.5498000000000001</v>
      </c>
      <c r="D231">
        <v>8.8336000000000006</v>
      </c>
      <c r="E231" s="1">
        <v>2.1010000000000001E-2</v>
      </c>
      <c r="F231" s="1">
        <v>2.2057E-2</v>
      </c>
      <c r="G231" s="1">
        <f t="shared" si="12"/>
        <v>64.873529411764693</v>
      </c>
      <c r="H231">
        <v>2.0895199999999998</v>
      </c>
      <c r="I231">
        <v>0.25245000000000001</v>
      </c>
      <c r="J231">
        <v>0.60011000000000003</v>
      </c>
      <c r="K231">
        <v>206.26761999999999</v>
      </c>
      <c r="L231">
        <v>5.01675</v>
      </c>
      <c r="M231">
        <v>15.711</v>
      </c>
      <c r="O231">
        <v>-1.75</v>
      </c>
      <c r="P231">
        <v>10</v>
      </c>
      <c r="Q231">
        <v>-1.7954000000000001</v>
      </c>
      <c r="R231">
        <v>9.9001000000000001</v>
      </c>
      <c r="S231" s="1">
        <v>7.8072999999999997E-3</v>
      </c>
      <c r="T231" s="1">
        <v>8.8541999999999996E-3</v>
      </c>
      <c r="U231" s="1">
        <f t="shared" si="14"/>
        <v>26.041764705882347</v>
      </c>
      <c r="V231">
        <v>1.9097900000000001</v>
      </c>
      <c r="W231">
        <v>0.24621000000000001</v>
      </c>
      <c r="X231">
        <v>0.58625000000000005</v>
      </c>
      <c r="Y231">
        <v>140.80499</v>
      </c>
      <c r="Z231">
        <v>3.5130400000000002</v>
      </c>
      <c r="AA231">
        <v>11.73419</v>
      </c>
    </row>
    <row r="232" spans="1:27" x14ac:dyDescent="0.3">
      <c r="A232">
        <v>-1.5</v>
      </c>
      <c r="B232">
        <v>10</v>
      </c>
      <c r="C232">
        <v>-1.5498000000000001</v>
      </c>
      <c r="D232">
        <v>9.8941999999999997</v>
      </c>
      <c r="E232" s="1">
        <v>2.2207999999999999E-2</v>
      </c>
      <c r="F232" s="1">
        <v>2.3255000000000001E-2</v>
      </c>
      <c r="G232" s="1">
        <f t="shared" si="12"/>
        <v>68.39705882352942</v>
      </c>
      <c r="H232">
        <v>2.0946400000000001</v>
      </c>
      <c r="I232">
        <v>0.23818</v>
      </c>
      <c r="J232">
        <v>0.59740000000000004</v>
      </c>
      <c r="K232">
        <v>210.47238999999999</v>
      </c>
      <c r="L232">
        <v>4.8616400000000004</v>
      </c>
      <c r="M232">
        <v>15.992100000000001</v>
      </c>
      <c r="O232">
        <v>-1.5</v>
      </c>
      <c r="P232">
        <v>10</v>
      </c>
      <c r="Q232">
        <v>-1.5498000000000001</v>
      </c>
      <c r="R232">
        <v>9.8941999999999997</v>
      </c>
      <c r="S232" s="1">
        <v>2.2207999999999999E-2</v>
      </c>
      <c r="T232" s="1">
        <v>2.3255000000000001E-2</v>
      </c>
      <c r="U232" s="1">
        <f t="shared" si="14"/>
        <v>68.39705882352942</v>
      </c>
      <c r="V232">
        <v>2.0946400000000001</v>
      </c>
      <c r="W232">
        <v>0.23818</v>
      </c>
      <c r="X232">
        <v>0.59740000000000004</v>
      </c>
      <c r="Y232">
        <v>210.47238999999999</v>
      </c>
      <c r="Z232">
        <v>4.8616400000000004</v>
      </c>
      <c r="AA232">
        <v>15.992100000000001</v>
      </c>
    </row>
    <row r="233" spans="1:27" x14ac:dyDescent="0.3">
      <c r="A233">
        <v>-1.5</v>
      </c>
      <c r="B233">
        <v>15</v>
      </c>
      <c r="C233">
        <v>-1.5498000000000001</v>
      </c>
      <c r="D233">
        <v>14.839499999999999</v>
      </c>
      <c r="E233" s="1">
        <v>2.7546999999999999E-2</v>
      </c>
      <c r="F233" s="1">
        <v>2.8594000000000001E-2</v>
      </c>
      <c r="G233" s="1">
        <f t="shared" si="12"/>
        <v>84.1</v>
      </c>
      <c r="H233">
        <v>2.1338300000000001</v>
      </c>
      <c r="I233">
        <v>0.17244000000000001</v>
      </c>
      <c r="J233">
        <v>0.58094999999999997</v>
      </c>
      <c r="K233">
        <v>224.80115000000001</v>
      </c>
      <c r="L233">
        <v>4.2166699999999997</v>
      </c>
      <c r="M233">
        <v>16.767119999999998</v>
      </c>
      <c r="O233">
        <v>-1.25</v>
      </c>
      <c r="P233">
        <v>10</v>
      </c>
      <c r="Q233">
        <v>-1.2964</v>
      </c>
      <c r="R233">
        <v>9.9001000000000001</v>
      </c>
      <c r="S233" s="1">
        <v>4.1947999999999999E-2</v>
      </c>
      <c r="T233" s="1">
        <v>4.2994999999999998E-2</v>
      </c>
      <c r="U233" s="1">
        <f t="shared" si="14"/>
        <v>126.45588235294116</v>
      </c>
      <c r="V233">
        <v>2.1762800000000002</v>
      </c>
      <c r="W233">
        <v>0.23497000000000001</v>
      </c>
      <c r="X233">
        <v>0.60226999999999997</v>
      </c>
      <c r="Y233">
        <v>247.01415</v>
      </c>
      <c r="Z233">
        <v>5.7184699999999999</v>
      </c>
      <c r="AA233">
        <v>18.064550000000001</v>
      </c>
    </row>
    <row r="234" spans="1:27" x14ac:dyDescent="0.3">
      <c r="A234">
        <v>-1.5</v>
      </c>
      <c r="B234">
        <v>20</v>
      </c>
      <c r="C234">
        <v>-1.5503</v>
      </c>
      <c r="D234">
        <v>19.8141</v>
      </c>
      <c r="E234" s="1">
        <v>3.1947999999999997E-2</v>
      </c>
      <c r="F234" s="1">
        <v>3.2994999999999997E-2</v>
      </c>
      <c r="G234" s="1">
        <f t="shared" si="12"/>
        <v>97.044117647058812</v>
      </c>
      <c r="H234">
        <v>2.1705899999999998</v>
      </c>
      <c r="I234">
        <v>0.12523999999999999</v>
      </c>
      <c r="J234">
        <v>0.56354000000000004</v>
      </c>
      <c r="K234">
        <v>231.71492000000001</v>
      </c>
      <c r="L234">
        <v>3.7767599999999999</v>
      </c>
      <c r="M234">
        <v>16.990120000000001</v>
      </c>
      <c r="O234">
        <v>-1</v>
      </c>
      <c r="P234">
        <v>10</v>
      </c>
      <c r="Q234">
        <v>-1.0498000000000001</v>
      </c>
      <c r="R234">
        <v>9.8825000000000003</v>
      </c>
      <c r="S234" s="1">
        <v>6.2468999999999997E-2</v>
      </c>
      <c r="T234" s="1">
        <v>6.3516000000000003E-2</v>
      </c>
      <c r="U234" s="1">
        <f t="shared" si="14"/>
        <v>186.81176470588235</v>
      </c>
      <c r="V234">
        <v>2.2147100000000002</v>
      </c>
      <c r="W234">
        <v>0.23466999999999999</v>
      </c>
      <c r="X234">
        <v>0.60275999999999996</v>
      </c>
      <c r="Y234">
        <v>263.96933999999999</v>
      </c>
      <c r="Z234">
        <v>6.2754700000000003</v>
      </c>
      <c r="AA234">
        <v>18.969519999999999</v>
      </c>
    </row>
    <row r="235" spans="1:27" x14ac:dyDescent="0.3">
      <c r="A235">
        <v>-1.5</v>
      </c>
      <c r="B235">
        <v>25</v>
      </c>
      <c r="C235">
        <v>-1.5503</v>
      </c>
      <c r="D235">
        <v>24.818000000000001</v>
      </c>
      <c r="E235" s="1">
        <v>3.5359000000000002E-2</v>
      </c>
      <c r="F235" s="1">
        <v>3.6406000000000001E-2</v>
      </c>
      <c r="G235" s="1">
        <f t="shared" si="12"/>
        <v>107.07647058823528</v>
      </c>
      <c r="H235">
        <v>2.19564</v>
      </c>
      <c r="I235">
        <v>0.1024</v>
      </c>
      <c r="J235">
        <v>0.55020000000000002</v>
      </c>
      <c r="K235">
        <v>234.29308</v>
      </c>
      <c r="L235">
        <v>3.5115599999999998</v>
      </c>
      <c r="M235">
        <v>16.983139999999999</v>
      </c>
      <c r="O235">
        <v>-0.75</v>
      </c>
      <c r="P235">
        <v>10</v>
      </c>
      <c r="Q235">
        <v>-0.79300000000000004</v>
      </c>
      <c r="R235">
        <v>9.8649000000000004</v>
      </c>
      <c r="S235" s="1">
        <v>8.3405999999999994E-2</v>
      </c>
      <c r="T235" s="1">
        <v>8.4453E-2</v>
      </c>
      <c r="U235" s="1">
        <f t="shared" si="14"/>
        <v>248.39117647058822</v>
      </c>
      <c r="V235">
        <v>2.2329400000000001</v>
      </c>
      <c r="W235">
        <v>0.23662</v>
      </c>
      <c r="X235">
        <v>0.6028</v>
      </c>
      <c r="Y235">
        <v>270.06356</v>
      </c>
      <c r="Z235">
        <v>6.68025</v>
      </c>
      <c r="AA235">
        <v>19.249009999999998</v>
      </c>
    </row>
    <row r="236" spans="1:27" x14ac:dyDescent="0.3">
      <c r="A236">
        <v>-1.5</v>
      </c>
      <c r="B236">
        <v>30</v>
      </c>
      <c r="C236">
        <v>-1.5498000000000001</v>
      </c>
      <c r="D236">
        <v>29.710599999999999</v>
      </c>
      <c r="E236" s="1">
        <v>3.8120000000000001E-2</v>
      </c>
      <c r="F236" s="1">
        <v>3.9167E-2</v>
      </c>
      <c r="G236" s="1">
        <f t="shared" si="12"/>
        <v>115.1970588235294</v>
      </c>
      <c r="H236">
        <v>2.2171699999999999</v>
      </c>
      <c r="I236">
        <v>9.0010000000000007E-2</v>
      </c>
      <c r="J236">
        <v>0.53885000000000005</v>
      </c>
      <c r="K236">
        <v>234.27816999999999</v>
      </c>
      <c r="L236">
        <v>3.31921</v>
      </c>
      <c r="M236">
        <v>16.8172</v>
      </c>
      <c r="O236">
        <v>-0.5</v>
      </c>
      <c r="P236">
        <v>10</v>
      </c>
      <c r="Q236">
        <v>-0.54149999999999998</v>
      </c>
      <c r="R236">
        <v>9.8649000000000004</v>
      </c>
      <c r="S236" s="1">
        <v>0.1046</v>
      </c>
      <c r="T236" s="1">
        <v>0.10564999999999999</v>
      </c>
      <c r="U236" s="1">
        <f t="shared" si="14"/>
        <v>310.73529411764702</v>
      </c>
      <c r="V236">
        <v>2.2430300000000001</v>
      </c>
      <c r="W236">
        <v>0.24049000000000001</v>
      </c>
      <c r="X236">
        <v>0.60207999999999995</v>
      </c>
      <c r="Y236">
        <v>269.72901000000002</v>
      </c>
      <c r="Z236">
        <v>7.0192699999999997</v>
      </c>
      <c r="AA236">
        <v>19.138729999999999</v>
      </c>
    </row>
    <row r="237" spans="1:27" x14ac:dyDescent="0.3">
      <c r="A237">
        <v>-1.5</v>
      </c>
      <c r="B237">
        <v>35</v>
      </c>
      <c r="C237">
        <v>-1.5498000000000001</v>
      </c>
      <c r="D237">
        <v>34.655900000000003</v>
      </c>
      <c r="E237" s="1">
        <v>4.0072999999999998E-2</v>
      </c>
      <c r="F237" s="1">
        <v>4.1119999999999997E-2</v>
      </c>
      <c r="G237" s="1">
        <f t="shared" si="12"/>
        <v>120.94117647058822</v>
      </c>
      <c r="H237">
        <v>2.2370399999999999</v>
      </c>
      <c r="I237">
        <v>8.1519999999999995E-2</v>
      </c>
      <c r="J237">
        <v>0.52778000000000003</v>
      </c>
      <c r="K237">
        <v>232.86914999999999</v>
      </c>
      <c r="L237">
        <v>3.1631200000000002</v>
      </c>
      <c r="M237">
        <v>16.567519999999998</v>
      </c>
      <c r="O237">
        <v>-0.25</v>
      </c>
      <c r="P237">
        <v>10</v>
      </c>
      <c r="Q237">
        <v>-0.2944</v>
      </c>
      <c r="R237">
        <v>9.8473000000000006</v>
      </c>
      <c r="S237" s="1">
        <v>0.12583</v>
      </c>
      <c r="T237" s="1">
        <v>0.12687000000000001</v>
      </c>
      <c r="U237" s="1">
        <f t="shared" si="14"/>
        <v>373.14705882352939</v>
      </c>
      <c r="V237">
        <v>2.2478500000000001</v>
      </c>
      <c r="W237">
        <v>0.2462</v>
      </c>
      <c r="X237">
        <v>0.60058999999999996</v>
      </c>
      <c r="Y237">
        <v>265.29266999999999</v>
      </c>
      <c r="Z237">
        <v>7.3521400000000003</v>
      </c>
      <c r="AA237">
        <v>18.783580000000001</v>
      </c>
    </row>
    <row r="238" spans="1:27" x14ac:dyDescent="0.3">
      <c r="A238">
        <v>-1.5</v>
      </c>
      <c r="B238">
        <v>40</v>
      </c>
      <c r="C238">
        <v>-1.5498000000000001</v>
      </c>
      <c r="D238">
        <v>39.724200000000003</v>
      </c>
      <c r="E238" s="1">
        <v>4.1348999999999997E-2</v>
      </c>
      <c r="F238" s="1">
        <v>4.2396000000000003E-2</v>
      </c>
      <c r="G238" s="1">
        <f t="shared" si="12"/>
        <v>124.69411764705882</v>
      </c>
      <c r="H238">
        <v>2.2551899999999998</v>
      </c>
      <c r="I238">
        <v>7.4700000000000003E-2</v>
      </c>
      <c r="J238">
        <v>0.51666999999999996</v>
      </c>
      <c r="K238">
        <v>230.14409000000001</v>
      </c>
      <c r="L238">
        <v>3.01755</v>
      </c>
      <c r="M238">
        <v>16.241869999999999</v>
      </c>
      <c r="O238">
        <v>0</v>
      </c>
      <c r="P238">
        <v>10</v>
      </c>
      <c r="Q238">
        <v>-4.2500000000000003E-2</v>
      </c>
      <c r="R238">
        <v>9.8414000000000001</v>
      </c>
      <c r="S238" s="1">
        <v>0.14663000000000001</v>
      </c>
      <c r="T238" s="1">
        <v>0.14854000000000001</v>
      </c>
      <c r="U238" s="1">
        <f t="shared" si="14"/>
        <v>436.88235294117641</v>
      </c>
      <c r="V238">
        <v>2.25929</v>
      </c>
      <c r="W238">
        <v>0.25446000000000002</v>
      </c>
      <c r="X238">
        <v>0.59845999999999999</v>
      </c>
      <c r="Y238">
        <v>258.30223999999998</v>
      </c>
      <c r="Z238">
        <v>7.7037500000000003</v>
      </c>
      <c r="AA238">
        <v>18.19604</v>
      </c>
    </row>
    <row r="239" spans="1:27" x14ac:dyDescent="0.3">
      <c r="A239">
        <v>-1.5</v>
      </c>
      <c r="B239">
        <v>45</v>
      </c>
      <c r="C239">
        <v>-1.5498000000000001</v>
      </c>
      <c r="D239">
        <v>44.634399999999999</v>
      </c>
      <c r="E239" s="1">
        <v>4.2365E-2</v>
      </c>
      <c r="F239" s="1">
        <v>4.3410999999999998E-2</v>
      </c>
      <c r="G239" s="1">
        <f t="shared" si="12"/>
        <v>127.67941176470588</v>
      </c>
      <c r="H239">
        <v>2.2708200000000001</v>
      </c>
      <c r="I239">
        <v>6.8870000000000001E-2</v>
      </c>
      <c r="J239">
        <v>0.50414000000000003</v>
      </c>
      <c r="K239">
        <v>226.82353000000001</v>
      </c>
      <c r="L239">
        <v>2.8744800000000001</v>
      </c>
      <c r="M239">
        <v>15.89737</v>
      </c>
      <c r="O239">
        <v>0.25</v>
      </c>
      <c r="P239">
        <v>10</v>
      </c>
      <c r="Q239">
        <v>0.21290000000000001</v>
      </c>
      <c r="R239">
        <v>9.8473000000000006</v>
      </c>
      <c r="S239" s="1">
        <v>0.16661000000000001</v>
      </c>
      <c r="T239" s="1">
        <v>0.16852</v>
      </c>
      <c r="U239" s="1">
        <f t="shared" si="14"/>
        <v>495.64705882352939</v>
      </c>
      <c r="V239">
        <v>2.2698</v>
      </c>
      <c r="W239">
        <v>0.26496999999999998</v>
      </c>
      <c r="X239">
        <v>0.59521999999999997</v>
      </c>
      <c r="Y239">
        <v>249.30486999999999</v>
      </c>
      <c r="Z239">
        <v>8.1286799999999992</v>
      </c>
      <c r="AA239">
        <v>17.480889999999999</v>
      </c>
    </row>
    <row r="240" spans="1:27" x14ac:dyDescent="0.3">
      <c r="A240">
        <v>-1.5</v>
      </c>
      <c r="B240">
        <v>50</v>
      </c>
      <c r="C240">
        <v>-1.5498000000000001</v>
      </c>
      <c r="D240">
        <v>49.644199999999998</v>
      </c>
      <c r="E240" s="1">
        <v>4.2573E-2</v>
      </c>
      <c r="F240" s="1">
        <v>4.3619999999999999E-2</v>
      </c>
      <c r="G240" s="1">
        <f t="shared" si="12"/>
        <v>128.29411764705881</v>
      </c>
      <c r="H240">
        <v>2.2841300000000002</v>
      </c>
      <c r="I240">
        <v>6.3890000000000002E-2</v>
      </c>
      <c r="J240">
        <v>0.49020999999999998</v>
      </c>
      <c r="K240">
        <v>223.15039999999999</v>
      </c>
      <c r="L240">
        <v>2.7446199999999998</v>
      </c>
      <c r="M240">
        <v>15.548819999999999</v>
      </c>
      <c r="O240">
        <v>0.5</v>
      </c>
      <c r="P240">
        <v>10</v>
      </c>
      <c r="Q240">
        <v>0.46</v>
      </c>
      <c r="R240">
        <v>9.8238000000000003</v>
      </c>
      <c r="S240" s="1">
        <v>0.18526999999999999</v>
      </c>
      <c r="T240" s="1">
        <v>0.18717</v>
      </c>
      <c r="U240" s="1">
        <f t="shared" si="14"/>
        <v>550.5</v>
      </c>
      <c r="V240">
        <v>2.2883</v>
      </c>
      <c r="W240">
        <v>0.27886</v>
      </c>
      <c r="X240">
        <v>0.58975999999999995</v>
      </c>
      <c r="Y240">
        <v>239.06643</v>
      </c>
      <c r="Z240">
        <v>8.6584400000000006</v>
      </c>
      <c r="AA240">
        <v>16.62745</v>
      </c>
    </row>
    <row r="241" spans="1:27" x14ac:dyDescent="0.3">
      <c r="A241">
        <v>-1.5</v>
      </c>
      <c r="B241">
        <v>55</v>
      </c>
      <c r="C241">
        <v>-1.5498000000000001</v>
      </c>
      <c r="D241">
        <v>54.560200000000002</v>
      </c>
      <c r="E241" s="1">
        <v>4.3015999999999999E-2</v>
      </c>
      <c r="F241" s="1">
        <v>4.4061999999999997E-2</v>
      </c>
      <c r="G241" s="1">
        <f t="shared" si="12"/>
        <v>129.59411764705879</v>
      </c>
      <c r="H241">
        <v>2.2936000000000001</v>
      </c>
      <c r="I241">
        <v>5.9499999999999997E-2</v>
      </c>
      <c r="J241">
        <v>0.4758</v>
      </c>
      <c r="K241">
        <v>218.97949</v>
      </c>
      <c r="L241">
        <v>2.6181199999999998</v>
      </c>
      <c r="M241">
        <v>15.195209999999999</v>
      </c>
      <c r="O241">
        <v>0.75</v>
      </c>
      <c r="P241">
        <v>10</v>
      </c>
      <c r="Q241">
        <v>0.71040000000000003</v>
      </c>
      <c r="R241">
        <v>9.8238000000000003</v>
      </c>
      <c r="S241" s="1">
        <v>0.20349</v>
      </c>
      <c r="T241" s="1">
        <v>0.20538999999999999</v>
      </c>
      <c r="U241" s="1">
        <f t="shared" si="14"/>
        <v>604.08823529411757</v>
      </c>
      <c r="V241">
        <v>2.3159900000000002</v>
      </c>
      <c r="W241">
        <v>0.29653000000000002</v>
      </c>
      <c r="X241">
        <v>0.58242000000000005</v>
      </c>
      <c r="Y241">
        <v>227.40307000000001</v>
      </c>
      <c r="Z241">
        <v>9.3631799999999998</v>
      </c>
      <c r="AA241">
        <v>15.627129999999999</v>
      </c>
    </row>
    <row r="242" spans="1:27" x14ac:dyDescent="0.3">
      <c r="A242">
        <v>-1.5</v>
      </c>
      <c r="B242">
        <v>60</v>
      </c>
      <c r="C242">
        <v>-1.5508</v>
      </c>
      <c r="D242">
        <v>59.452800000000003</v>
      </c>
      <c r="E242" s="1">
        <v>4.2573E-2</v>
      </c>
      <c r="F242" s="1">
        <v>4.3619999999999999E-2</v>
      </c>
      <c r="G242" s="1">
        <f t="shared" si="12"/>
        <v>128.29411764705881</v>
      </c>
      <c r="H242">
        <v>2.3043300000000002</v>
      </c>
      <c r="I242">
        <v>5.5669999999999997E-2</v>
      </c>
      <c r="J242">
        <v>0.4602</v>
      </c>
      <c r="K242">
        <v>215.30753000000001</v>
      </c>
      <c r="L242">
        <v>2.4818500000000001</v>
      </c>
      <c r="M242">
        <v>14.870810000000001</v>
      </c>
      <c r="O242">
        <v>1</v>
      </c>
      <c r="P242">
        <v>10</v>
      </c>
      <c r="Q242">
        <v>0.95799999999999996</v>
      </c>
      <c r="R242">
        <v>9.8003999999999998</v>
      </c>
      <c r="S242" s="1">
        <v>0.2203</v>
      </c>
      <c r="T242" s="1">
        <v>0.22031000000000001</v>
      </c>
      <c r="U242" s="1">
        <f t="shared" si="14"/>
        <v>647.97058823529403</v>
      </c>
      <c r="V242">
        <v>2.35379</v>
      </c>
      <c r="W242">
        <v>0.31917000000000001</v>
      </c>
      <c r="X242">
        <v>0.57067000000000001</v>
      </c>
      <c r="Y242">
        <v>214.36869999999999</v>
      </c>
      <c r="Z242">
        <v>10.325089999999999</v>
      </c>
      <c r="AA242">
        <v>14.49488</v>
      </c>
    </row>
    <row r="243" spans="1:27" x14ac:dyDescent="0.3">
      <c r="E243" s="1"/>
      <c r="F243" s="1"/>
      <c r="G243" s="1"/>
      <c r="S243" s="1"/>
      <c r="T243" s="1"/>
      <c r="U243" s="1"/>
    </row>
    <row r="244" spans="1:27" x14ac:dyDescent="0.3">
      <c r="A244">
        <v>-1.25</v>
      </c>
      <c r="B244">
        <v>0</v>
      </c>
      <c r="C244">
        <v>-1.2968999999999999</v>
      </c>
      <c r="D244">
        <v>7.9699999999999993E-2</v>
      </c>
      <c r="E244" s="1">
        <v>8.0208000000000005E-4</v>
      </c>
      <c r="F244" s="1">
        <v>1.8489999999999999E-3</v>
      </c>
      <c r="G244" s="1">
        <f t="shared" si="12"/>
        <v>5.4382352941176464</v>
      </c>
      <c r="H244">
        <v>2.4283299999999999</v>
      </c>
      <c r="I244">
        <v>0.79708000000000001</v>
      </c>
      <c r="J244">
        <v>-0.19652</v>
      </c>
      <c r="K244">
        <v>8.3989200000000004</v>
      </c>
      <c r="L244">
        <v>117.19155000000001</v>
      </c>
      <c r="M244">
        <v>0.55047000000000001</v>
      </c>
      <c r="O244">
        <v>-4</v>
      </c>
      <c r="P244">
        <v>15</v>
      </c>
      <c r="Q244">
        <v>-4.0532000000000004</v>
      </c>
      <c r="R244">
        <v>14.8453</v>
      </c>
      <c r="S244" s="1">
        <v>-6.3020999999999997E-4</v>
      </c>
      <c r="T244" s="1">
        <v>4.1666000000000001E-4</v>
      </c>
      <c r="U244" s="1">
        <f t="shared" ref="U244:U264" si="15">1000*T244/0.34</f>
        <v>1.2254705882352941</v>
      </c>
      <c r="V244">
        <v>0.90554999999999997</v>
      </c>
      <c r="W244">
        <v>0.21146999999999999</v>
      </c>
      <c r="X244">
        <v>0.55966000000000005</v>
      </c>
      <c r="Y244">
        <v>-2.5139999999999999E-2</v>
      </c>
      <c r="Z244">
        <v>1.02138</v>
      </c>
      <c r="AA244">
        <v>-4.4200000000000003E-3</v>
      </c>
    </row>
    <row r="245" spans="1:27" x14ac:dyDescent="0.3">
      <c r="A245">
        <v>-1.25</v>
      </c>
      <c r="B245">
        <v>1</v>
      </c>
      <c r="C245">
        <v>-1.2968999999999999</v>
      </c>
      <c r="D245">
        <v>0.98209999999999997</v>
      </c>
      <c r="E245" s="1">
        <v>1.9265999999999998E-2</v>
      </c>
      <c r="F245" s="1">
        <v>2.0312E-2</v>
      </c>
      <c r="G245" s="1">
        <f t="shared" si="12"/>
        <v>59.741176470588236</v>
      </c>
      <c r="H245">
        <v>2.23753</v>
      </c>
      <c r="I245">
        <v>0.55167999999999995</v>
      </c>
      <c r="J245">
        <v>0.31252999999999997</v>
      </c>
      <c r="K245">
        <v>194.06262000000001</v>
      </c>
      <c r="L245">
        <v>29.616330000000001</v>
      </c>
      <c r="M245">
        <v>13.80364</v>
      </c>
      <c r="O245">
        <v>-3.75</v>
      </c>
      <c r="P245">
        <v>15</v>
      </c>
      <c r="Q245">
        <v>-3.8071000000000002</v>
      </c>
      <c r="R245">
        <v>14.8512</v>
      </c>
      <c r="S245" s="1">
        <v>-8.3854000000000003E-4</v>
      </c>
      <c r="T245" s="1">
        <v>2.0833000000000001E-4</v>
      </c>
      <c r="U245" s="1">
        <f t="shared" si="15"/>
        <v>0.61273529411764704</v>
      </c>
      <c r="V245">
        <v>0.90959999999999996</v>
      </c>
      <c r="W245">
        <v>0.21226</v>
      </c>
      <c r="X245">
        <v>0.55830999999999997</v>
      </c>
      <c r="Y245">
        <v>-4.607E-2</v>
      </c>
      <c r="Z245">
        <v>1.0225599999999999</v>
      </c>
      <c r="AA245">
        <v>-8.0599999999999995E-3</v>
      </c>
    </row>
    <row r="246" spans="1:27" x14ac:dyDescent="0.3">
      <c r="A246">
        <v>-1.25</v>
      </c>
      <c r="B246">
        <v>2</v>
      </c>
      <c r="C246">
        <v>-1.2964</v>
      </c>
      <c r="D246">
        <v>1.9196</v>
      </c>
      <c r="E246" s="1">
        <v>2.6114999999999999E-2</v>
      </c>
      <c r="F246" s="1">
        <v>2.7161000000000001E-2</v>
      </c>
      <c r="G246" s="1">
        <f t="shared" si="12"/>
        <v>79.885294117647064</v>
      </c>
      <c r="H246">
        <v>2.2319100000000001</v>
      </c>
      <c r="I246">
        <v>0.41366999999999998</v>
      </c>
      <c r="J246">
        <v>0.59489999999999998</v>
      </c>
      <c r="K246">
        <v>207.47985</v>
      </c>
      <c r="L246">
        <v>11.45626</v>
      </c>
      <c r="M246">
        <v>14.79518</v>
      </c>
      <c r="O246">
        <v>-3.5</v>
      </c>
      <c r="P246">
        <v>15</v>
      </c>
      <c r="Q246">
        <v>-3.5522</v>
      </c>
      <c r="R246">
        <v>14.839499999999999</v>
      </c>
      <c r="S246" s="1">
        <v>-7.8646E-4</v>
      </c>
      <c r="T246" s="1">
        <v>2.6041999999999998E-4</v>
      </c>
      <c r="U246" s="1">
        <f t="shared" si="15"/>
        <v>0.76594117647058813</v>
      </c>
      <c r="V246">
        <v>0.91393000000000002</v>
      </c>
      <c r="W246">
        <v>0.21428</v>
      </c>
      <c r="X246">
        <v>0.55708999999999997</v>
      </c>
      <c r="Y246">
        <v>-5.6099999999999997E-2</v>
      </c>
      <c r="Z246">
        <v>1.0242800000000001</v>
      </c>
      <c r="AA246">
        <v>-9.7699999999999992E-3</v>
      </c>
    </row>
    <row r="247" spans="1:27" x14ac:dyDescent="0.3">
      <c r="A247">
        <v>-1.25</v>
      </c>
      <c r="B247">
        <v>3</v>
      </c>
      <c r="C247">
        <v>-1.2968999999999999</v>
      </c>
      <c r="D247">
        <v>2.9098000000000002</v>
      </c>
      <c r="E247" s="1">
        <v>2.9160999999999999E-2</v>
      </c>
      <c r="F247" s="1">
        <v>3.0207999999999999E-2</v>
      </c>
      <c r="G247" s="1">
        <f t="shared" si="12"/>
        <v>88.847058823529395</v>
      </c>
      <c r="H247">
        <v>2.2145000000000001</v>
      </c>
      <c r="I247">
        <v>0.36908000000000002</v>
      </c>
      <c r="J247">
        <v>0.61429999999999996</v>
      </c>
      <c r="K247">
        <v>218.29949999999999</v>
      </c>
      <c r="L247">
        <v>9.1974900000000002</v>
      </c>
      <c r="M247">
        <v>15.6891</v>
      </c>
      <c r="O247">
        <v>-3.25</v>
      </c>
      <c r="P247">
        <v>15</v>
      </c>
      <c r="Q247">
        <v>-3.3056999999999999</v>
      </c>
      <c r="R247">
        <v>14.839499999999999</v>
      </c>
      <c r="S247" s="1">
        <v>-9.4271000000000003E-4</v>
      </c>
      <c r="T247" s="1">
        <v>1.0416000000000001E-4</v>
      </c>
      <c r="U247" s="1">
        <f t="shared" si="15"/>
        <v>0.30635294117647055</v>
      </c>
      <c r="V247">
        <v>0.91724000000000006</v>
      </c>
      <c r="W247">
        <v>0.21651999999999999</v>
      </c>
      <c r="X247">
        <v>0.55606</v>
      </c>
      <c r="Y247">
        <v>-3.8530000000000002E-2</v>
      </c>
      <c r="Z247">
        <v>1.02136</v>
      </c>
      <c r="AA247">
        <v>-6.6899999999999998E-3</v>
      </c>
    </row>
    <row r="248" spans="1:27" x14ac:dyDescent="0.3">
      <c r="A248">
        <v>-1.25</v>
      </c>
      <c r="B248">
        <v>4</v>
      </c>
      <c r="C248">
        <v>-1.2968999999999999</v>
      </c>
      <c r="D248">
        <v>3.9409999999999998</v>
      </c>
      <c r="E248" s="1">
        <v>3.1739999999999997E-2</v>
      </c>
      <c r="F248" s="1">
        <v>3.2786000000000003E-2</v>
      </c>
      <c r="G248" s="1">
        <f t="shared" si="12"/>
        <v>96.429411764705875</v>
      </c>
      <c r="H248">
        <v>2.19909</v>
      </c>
      <c r="I248">
        <v>0.33904000000000001</v>
      </c>
      <c r="J248">
        <v>0.61604999999999999</v>
      </c>
      <c r="K248">
        <v>225.86963</v>
      </c>
      <c r="L248">
        <v>8.1366300000000003</v>
      </c>
      <c r="M248">
        <v>16.346889999999998</v>
      </c>
      <c r="O248">
        <v>-3</v>
      </c>
      <c r="P248">
        <v>15</v>
      </c>
      <c r="Q248">
        <v>-3.0512999999999999</v>
      </c>
      <c r="R248">
        <v>14.857100000000001</v>
      </c>
      <c r="S248" s="1">
        <v>-9.9478999999999995E-4</v>
      </c>
      <c r="T248" s="1">
        <v>5.2082E-5</v>
      </c>
      <c r="U248" s="1">
        <f t="shared" si="15"/>
        <v>0.15318235294117646</v>
      </c>
      <c r="V248">
        <v>0.92569999999999997</v>
      </c>
      <c r="W248">
        <v>0.21889</v>
      </c>
      <c r="X248">
        <v>0.55589999999999995</v>
      </c>
      <c r="Y248">
        <v>-4.9200000000000001E-2</v>
      </c>
      <c r="Z248">
        <v>1.0219800000000001</v>
      </c>
      <c r="AA248">
        <v>-8.4600000000000005E-3</v>
      </c>
    </row>
    <row r="249" spans="1:27" x14ac:dyDescent="0.3">
      <c r="A249">
        <v>-1.25</v>
      </c>
      <c r="B249">
        <v>5</v>
      </c>
      <c r="C249">
        <v>-1.2964</v>
      </c>
      <c r="D249">
        <v>4.9077999999999999</v>
      </c>
      <c r="E249" s="1">
        <v>3.3693000000000001E-2</v>
      </c>
      <c r="F249" s="1">
        <v>3.474E-2</v>
      </c>
      <c r="G249" s="1">
        <f t="shared" si="12"/>
        <v>102.17647058823529</v>
      </c>
      <c r="H249">
        <v>2.1847599999999998</v>
      </c>
      <c r="I249">
        <v>0.31555</v>
      </c>
      <c r="J249">
        <v>0.61543999999999999</v>
      </c>
      <c r="K249">
        <v>231.58688000000001</v>
      </c>
      <c r="L249">
        <v>7.4496700000000002</v>
      </c>
      <c r="M249">
        <v>16.8706</v>
      </c>
      <c r="O249">
        <v>-2.75</v>
      </c>
      <c r="P249">
        <v>15</v>
      </c>
      <c r="Q249">
        <v>-2.8012999999999999</v>
      </c>
      <c r="R249">
        <v>14.8512</v>
      </c>
      <c r="S249" s="1">
        <v>-9.1666999999999996E-4</v>
      </c>
      <c r="T249" s="1">
        <v>1.3019999999999999E-4</v>
      </c>
      <c r="U249" s="1">
        <f t="shared" si="15"/>
        <v>0.38294117647058817</v>
      </c>
      <c r="V249">
        <v>0.93567</v>
      </c>
      <c r="W249">
        <v>0.22133</v>
      </c>
      <c r="X249">
        <v>0.55571999999999999</v>
      </c>
      <c r="Y249">
        <v>-5.7419999999999999E-2</v>
      </c>
      <c r="Z249">
        <v>1.02132</v>
      </c>
      <c r="AA249">
        <v>-9.7699999999999992E-3</v>
      </c>
    </row>
    <row r="250" spans="1:27" x14ac:dyDescent="0.3">
      <c r="A250">
        <v>-1.25</v>
      </c>
      <c r="B250">
        <v>6</v>
      </c>
      <c r="C250">
        <v>-1.2964</v>
      </c>
      <c r="D250">
        <v>5.9273999999999996</v>
      </c>
      <c r="E250" s="1">
        <v>3.5672000000000002E-2</v>
      </c>
      <c r="F250" s="1">
        <v>3.6719000000000002E-2</v>
      </c>
      <c r="G250" s="1">
        <f t="shared" si="12"/>
        <v>107.99705882352941</v>
      </c>
      <c r="H250">
        <v>2.1775699999999998</v>
      </c>
      <c r="I250">
        <v>0.29661999999999999</v>
      </c>
      <c r="J250">
        <v>0.61343999999999999</v>
      </c>
      <c r="K250">
        <v>236.12967</v>
      </c>
      <c r="L250">
        <v>6.9689399999999999</v>
      </c>
      <c r="M250">
        <v>17.258289999999999</v>
      </c>
      <c r="O250">
        <v>-2.5</v>
      </c>
      <c r="P250">
        <v>15</v>
      </c>
      <c r="Q250">
        <v>-2.5522</v>
      </c>
      <c r="R250">
        <v>14.857100000000001</v>
      </c>
      <c r="S250" s="1">
        <v>-1.2292E-3</v>
      </c>
      <c r="T250" s="1">
        <v>-1.8228999999999999E-4</v>
      </c>
      <c r="U250" s="1">
        <f t="shared" si="15"/>
        <v>-0.53614705882352931</v>
      </c>
      <c r="V250">
        <v>0.95474999999999999</v>
      </c>
      <c r="W250">
        <v>0.22436</v>
      </c>
      <c r="X250">
        <v>0.55598000000000003</v>
      </c>
      <c r="Y250">
        <v>-5.4299999999999999E-3</v>
      </c>
      <c r="Z250">
        <v>1.01725</v>
      </c>
      <c r="AA250">
        <v>-9.1E-4</v>
      </c>
    </row>
    <row r="251" spans="1:27" x14ac:dyDescent="0.3">
      <c r="A251">
        <v>-1.25</v>
      </c>
      <c r="B251">
        <v>7</v>
      </c>
      <c r="C251">
        <v>-1.2959000000000001</v>
      </c>
      <c r="D251">
        <v>6.8414000000000001</v>
      </c>
      <c r="E251" s="1">
        <v>3.7416999999999999E-2</v>
      </c>
      <c r="F251" s="1">
        <v>3.8463999999999998E-2</v>
      </c>
      <c r="G251" s="1">
        <f t="shared" si="12"/>
        <v>113.12941176470586</v>
      </c>
      <c r="H251">
        <v>2.1740699999999999</v>
      </c>
      <c r="I251">
        <v>0.28040999999999999</v>
      </c>
      <c r="J251">
        <v>0.61129</v>
      </c>
      <c r="K251">
        <v>239.62967</v>
      </c>
      <c r="L251">
        <v>6.5950199999999999</v>
      </c>
      <c r="M251">
        <v>17.542300000000001</v>
      </c>
      <c r="O251">
        <v>-2.25</v>
      </c>
      <c r="P251">
        <v>15</v>
      </c>
      <c r="Q251">
        <v>-2.2997999999999998</v>
      </c>
      <c r="R251">
        <v>14.857100000000001</v>
      </c>
      <c r="S251" s="1">
        <v>-1.2813E-3</v>
      </c>
      <c r="T251" s="1">
        <v>-2.3437999999999999E-4</v>
      </c>
      <c r="U251" s="1">
        <f t="shared" si="15"/>
        <v>-0.6893529411764705</v>
      </c>
      <c r="V251">
        <v>1.0842099999999999</v>
      </c>
      <c r="W251">
        <v>0.22042999999999999</v>
      </c>
      <c r="X251">
        <v>0.55864999999999998</v>
      </c>
      <c r="Y251">
        <v>6.7503399999999996</v>
      </c>
      <c r="Z251">
        <v>1.1163000000000001</v>
      </c>
      <c r="AA251">
        <v>0.9909</v>
      </c>
    </row>
    <row r="252" spans="1:27" x14ac:dyDescent="0.3">
      <c r="A252">
        <v>-1.25</v>
      </c>
      <c r="B252">
        <v>8</v>
      </c>
      <c r="C252">
        <v>-1.2964</v>
      </c>
      <c r="D252">
        <v>7.8960999999999997</v>
      </c>
      <c r="E252" s="1">
        <v>3.9031000000000003E-2</v>
      </c>
      <c r="F252" s="1">
        <v>4.0078000000000003E-2</v>
      </c>
      <c r="G252" s="1">
        <f t="shared" si="12"/>
        <v>117.87647058823529</v>
      </c>
      <c r="H252">
        <v>2.1711200000000002</v>
      </c>
      <c r="I252">
        <v>0.26497999999999999</v>
      </c>
      <c r="J252">
        <v>0.60887000000000002</v>
      </c>
      <c r="K252">
        <v>242.58000999999999</v>
      </c>
      <c r="L252">
        <v>6.26898</v>
      </c>
      <c r="M252">
        <v>17.78246</v>
      </c>
      <c r="O252">
        <v>-2</v>
      </c>
      <c r="P252">
        <v>15</v>
      </c>
      <c r="Q252">
        <v>-2.0434999999999999</v>
      </c>
      <c r="R252">
        <v>14.8629</v>
      </c>
      <c r="S252" s="1">
        <v>1.6354E-3</v>
      </c>
      <c r="T252" s="1">
        <v>2.6822999999999999E-3</v>
      </c>
      <c r="U252" s="1">
        <f t="shared" si="15"/>
        <v>7.8891176470588222</v>
      </c>
      <c r="V252">
        <v>1.59832</v>
      </c>
      <c r="W252">
        <v>0.19749</v>
      </c>
      <c r="X252">
        <v>0.56659000000000004</v>
      </c>
      <c r="Y252">
        <v>73.260440000000003</v>
      </c>
      <c r="Z252">
        <v>2.0367199999999999</v>
      </c>
      <c r="AA252">
        <v>7.2950100000000004</v>
      </c>
    </row>
    <row r="253" spans="1:27" x14ac:dyDescent="0.3">
      <c r="A253">
        <v>-1.25</v>
      </c>
      <c r="B253">
        <v>9</v>
      </c>
      <c r="C253">
        <v>-1.2964</v>
      </c>
      <c r="D253">
        <v>8.8160000000000007</v>
      </c>
      <c r="E253" s="1">
        <v>4.0254999999999999E-2</v>
      </c>
      <c r="F253" s="1">
        <v>4.1301999999999998E-2</v>
      </c>
      <c r="G253" s="1">
        <f t="shared" si="12"/>
        <v>121.47647058823529</v>
      </c>
      <c r="H253">
        <v>2.1738499999999998</v>
      </c>
      <c r="I253">
        <v>0.25015999999999999</v>
      </c>
      <c r="J253">
        <v>0.60560999999999998</v>
      </c>
      <c r="K253">
        <v>245.02739</v>
      </c>
      <c r="L253">
        <v>5.9823000000000004</v>
      </c>
      <c r="M253">
        <v>17.939299999999999</v>
      </c>
      <c r="O253">
        <v>-1.75</v>
      </c>
      <c r="P253">
        <v>15</v>
      </c>
      <c r="Q253">
        <v>-1.7948999999999999</v>
      </c>
      <c r="R253">
        <v>14.839499999999999</v>
      </c>
      <c r="S253" s="1">
        <v>1.1323E-2</v>
      </c>
      <c r="T253" s="1">
        <v>1.2370000000000001E-2</v>
      </c>
      <c r="U253" s="1">
        <f t="shared" si="15"/>
        <v>36.382352941176471</v>
      </c>
      <c r="V253">
        <v>1.9764600000000001</v>
      </c>
      <c r="W253">
        <v>0.18076999999999999</v>
      </c>
      <c r="X253">
        <v>0.57669000000000004</v>
      </c>
      <c r="Y253">
        <v>167.90221</v>
      </c>
      <c r="Z253">
        <v>3.3682099999999999</v>
      </c>
      <c r="AA253">
        <v>13.520350000000001</v>
      </c>
    </row>
    <row r="254" spans="1:27" x14ac:dyDescent="0.3">
      <c r="A254">
        <v>-1.25</v>
      </c>
      <c r="B254">
        <v>10</v>
      </c>
      <c r="C254">
        <v>-1.2964</v>
      </c>
      <c r="D254">
        <v>9.9001000000000001</v>
      </c>
      <c r="E254" s="1">
        <v>4.1947999999999999E-2</v>
      </c>
      <c r="F254" s="1">
        <v>4.2994999999999998E-2</v>
      </c>
      <c r="G254" s="1">
        <f t="shared" si="12"/>
        <v>126.45588235294116</v>
      </c>
      <c r="H254">
        <v>2.1762800000000002</v>
      </c>
      <c r="I254">
        <v>0.23497000000000001</v>
      </c>
      <c r="J254">
        <v>0.60226999999999997</v>
      </c>
      <c r="K254">
        <v>247.01415</v>
      </c>
      <c r="L254">
        <v>5.7184699999999999</v>
      </c>
      <c r="M254">
        <v>18.064550000000001</v>
      </c>
      <c r="O254">
        <v>-1.5</v>
      </c>
      <c r="P254">
        <v>15</v>
      </c>
      <c r="Q254">
        <v>-1.5498000000000001</v>
      </c>
      <c r="R254">
        <v>14.839499999999999</v>
      </c>
      <c r="S254" s="1">
        <v>2.7546999999999999E-2</v>
      </c>
      <c r="T254" s="1">
        <v>2.8594000000000001E-2</v>
      </c>
      <c r="U254" s="1">
        <f t="shared" si="15"/>
        <v>84.1</v>
      </c>
      <c r="V254">
        <v>2.1338300000000001</v>
      </c>
      <c r="W254">
        <v>0.17244000000000001</v>
      </c>
      <c r="X254">
        <v>0.58094999999999997</v>
      </c>
      <c r="Y254">
        <v>224.80115000000001</v>
      </c>
      <c r="Z254">
        <v>4.2166699999999997</v>
      </c>
      <c r="AA254">
        <v>16.767119999999998</v>
      </c>
    </row>
    <row r="255" spans="1:27" x14ac:dyDescent="0.3">
      <c r="A255">
        <v>-1.25</v>
      </c>
      <c r="B255">
        <v>15</v>
      </c>
      <c r="C255">
        <v>-1.2964</v>
      </c>
      <c r="D255">
        <v>14.8277</v>
      </c>
      <c r="E255" s="1">
        <v>4.7754999999999999E-2</v>
      </c>
      <c r="F255" s="1">
        <v>4.8801999999999998E-2</v>
      </c>
      <c r="G255" s="1">
        <f t="shared" si="12"/>
        <v>143.53529411764706</v>
      </c>
      <c r="H255">
        <v>2.2032400000000001</v>
      </c>
      <c r="I255">
        <v>0.16829</v>
      </c>
      <c r="J255">
        <v>0.58121</v>
      </c>
      <c r="K255">
        <v>252.39410000000001</v>
      </c>
      <c r="L255">
        <v>4.6992700000000003</v>
      </c>
      <c r="M255">
        <v>18.232109999999999</v>
      </c>
      <c r="O255">
        <v>-1.25</v>
      </c>
      <c r="P255">
        <v>15</v>
      </c>
      <c r="Q255">
        <v>-1.2964</v>
      </c>
      <c r="R255">
        <v>14.8277</v>
      </c>
      <c r="S255" s="1">
        <v>4.7754999999999999E-2</v>
      </c>
      <c r="T255" s="1">
        <v>4.8801999999999998E-2</v>
      </c>
      <c r="U255" s="1">
        <f t="shared" si="15"/>
        <v>143.53529411764706</v>
      </c>
      <c r="V255">
        <v>2.2032400000000001</v>
      </c>
      <c r="W255">
        <v>0.16829</v>
      </c>
      <c r="X255">
        <v>0.58121</v>
      </c>
      <c r="Y255">
        <v>252.39410000000001</v>
      </c>
      <c r="Z255">
        <v>4.6992700000000003</v>
      </c>
      <c r="AA255">
        <v>18.232109999999999</v>
      </c>
    </row>
    <row r="256" spans="1:27" x14ac:dyDescent="0.3">
      <c r="A256">
        <v>-1.25</v>
      </c>
      <c r="B256">
        <v>20</v>
      </c>
      <c r="C256">
        <v>-1.2964</v>
      </c>
      <c r="D256">
        <v>19.796500000000002</v>
      </c>
      <c r="E256" s="1">
        <v>5.1791999999999998E-2</v>
      </c>
      <c r="F256" s="1">
        <v>5.2838999999999997E-2</v>
      </c>
      <c r="G256" s="1">
        <f t="shared" si="12"/>
        <v>155.40882352941176</v>
      </c>
      <c r="H256">
        <v>2.2246299999999999</v>
      </c>
      <c r="I256">
        <v>0.12214999999999999</v>
      </c>
      <c r="J256">
        <v>0.56225999999999998</v>
      </c>
      <c r="K256">
        <v>252.58690999999999</v>
      </c>
      <c r="L256">
        <v>4.0814500000000002</v>
      </c>
      <c r="M256">
        <v>18.07066</v>
      </c>
      <c r="O256">
        <v>-1</v>
      </c>
      <c r="P256">
        <v>15</v>
      </c>
      <c r="Q256">
        <v>-1.0503</v>
      </c>
      <c r="R256">
        <v>14.8102</v>
      </c>
      <c r="S256" s="1">
        <v>6.7885000000000001E-2</v>
      </c>
      <c r="T256" s="1">
        <v>6.8931999999999993E-2</v>
      </c>
      <c r="U256" s="1">
        <f t="shared" si="15"/>
        <v>202.74117647058819</v>
      </c>
      <c r="V256">
        <v>2.2269899999999998</v>
      </c>
      <c r="W256">
        <v>0.16661000000000001</v>
      </c>
      <c r="X256">
        <v>0.58077999999999996</v>
      </c>
      <c r="Y256">
        <v>263.52814000000001</v>
      </c>
      <c r="Z256">
        <v>4.9982899999999999</v>
      </c>
      <c r="AA256">
        <v>18.833369999999999</v>
      </c>
    </row>
    <row r="257" spans="1:27" x14ac:dyDescent="0.3">
      <c r="A257">
        <v>-1.25</v>
      </c>
      <c r="B257">
        <v>25</v>
      </c>
      <c r="C257">
        <v>-1.2964</v>
      </c>
      <c r="D257">
        <v>24.812100000000001</v>
      </c>
      <c r="E257" s="1">
        <v>5.4864999999999997E-2</v>
      </c>
      <c r="F257" s="1">
        <v>5.5911000000000002E-2</v>
      </c>
      <c r="G257" s="1">
        <f t="shared" si="12"/>
        <v>164.44411764705882</v>
      </c>
      <c r="H257">
        <v>2.24017</v>
      </c>
      <c r="I257">
        <v>0.10059</v>
      </c>
      <c r="J257">
        <v>0.54822000000000004</v>
      </c>
      <c r="K257">
        <v>250.37327999999999</v>
      </c>
      <c r="L257">
        <v>3.7326800000000002</v>
      </c>
      <c r="M257">
        <v>17.787990000000001</v>
      </c>
      <c r="O257">
        <v>-0.75</v>
      </c>
      <c r="P257">
        <v>15</v>
      </c>
      <c r="Q257">
        <v>-0.79300000000000004</v>
      </c>
      <c r="R257">
        <v>14.8102</v>
      </c>
      <c r="S257" s="1">
        <v>8.8405999999999998E-2</v>
      </c>
      <c r="T257" s="1">
        <v>8.9453000000000005E-2</v>
      </c>
      <c r="U257" s="1">
        <f t="shared" si="15"/>
        <v>263.09705882352938</v>
      </c>
      <c r="V257">
        <v>2.2349299999999999</v>
      </c>
      <c r="W257">
        <v>0.16703000000000001</v>
      </c>
      <c r="X257">
        <v>0.57987999999999995</v>
      </c>
      <c r="Y257">
        <v>266.17975999999999</v>
      </c>
      <c r="Z257">
        <v>5.1939599999999997</v>
      </c>
      <c r="AA257">
        <v>18.955290000000002</v>
      </c>
    </row>
    <row r="258" spans="1:27" x14ac:dyDescent="0.3">
      <c r="A258">
        <v>-1.25</v>
      </c>
      <c r="B258">
        <v>30</v>
      </c>
      <c r="C258">
        <v>-1.2968999999999999</v>
      </c>
      <c r="D258">
        <v>29.693000000000001</v>
      </c>
      <c r="E258" s="1">
        <v>5.6583000000000001E-2</v>
      </c>
      <c r="F258" s="1">
        <v>5.7630000000000001E-2</v>
      </c>
      <c r="G258" s="1">
        <f t="shared" si="12"/>
        <v>169.5</v>
      </c>
      <c r="H258">
        <v>2.2553999999999998</v>
      </c>
      <c r="I258">
        <v>8.8489999999999999E-2</v>
      </c>
      <c r="J258">
        <v>0.53634999999999999</v>
      </c>
      <c r="K258">
        <v>246.72389999999999</v>
      </c>
      <c r="L258">
        <v>3.4755500000000001</v>
      </c>
      <c r="M258">
        <v>17.410340000000001</v>
      </c>
      <c r="O258">
        <v>-0.5</v>
      </c>
      <c r="P258">
        <v>15</v>
      </c>
      <c r="Q258">
        <v>-0.54049999999999998</v>
      </c>
      <c r="R258">
        <v>14.804399999999999</v>
      </c>
      <c r="S258" s="1">
        <v>0.10864</v>
      </c>
      <c r="T258" s="1">
        <v>0.10969</v>
      </c>
      <c r="U258" s="1">
        <f t="shared" si="15"/>
        <v>322.61764705882348</v>
      </c>
      <c r="V258">
        <v>2.2332100000000001</v>
      </c>
      <c r="W258">
        <v>0.16875000000000001</v>
      </c>
      <c r="X258">
        <v>0.57882999999999996</v>
      </c>
      <c r="Y258">
        <v>263.93139000000002</v>
      </c>
      <c r="Z258">
        <v>5.3483799999999997</v>
      </c>
      <c r="AA258">
        <v>18.809709999999999</v>
      </c>
    </row>
    <row r="259" spans="1:27" x14ac:dyDescent="0.3">
      <c r="A259">
        <v>-1.25</v>
      </c>
      <c r="B259">
        <v>35</v>
      </c>
      <c r="C259">
        <v>-1.2964</v>
      </c>
      <c r="D259">
        <v>34.6325</v>
      </c>
      <c r="E259" s="1">
        <v>5.8172000000000001E-2</v>
      </c>
      <c r="F259" s="1">
        <v>5.9219000000000001E-2</v>
      </c>
      <c r="G259" s="1">
        <f t="shared" si="12"/>
        <v>174.17352941176469</v>
      </c>
      <c r="H259">
        <v>2.2684700000000002</v>
      </c>
      <c r="I259">
        <v>8.029E-2</v>
      </c>
      <c r="J259">
        <v>0.52493999999999996</v>
      </c>
      <c r="K259">
        <v>242.22910999999999</v>
      </c>
      <c r="L259">
        <v>3.2734999999999999</v>
      </c>
      <c r="M259">
        <v>16.994679999999999</v>
      </c>
      <c r="O259">
        <v>-0.25</v>
      </c>
      <c r="P259">
        <v>15</v>
      </c>
      <c r="Q259">
        <v>-0.2949</v>
      </c>
      <c r="R259">
        <v>14.780900000000001</v>
      </c>
      <c r="S259" s="1">
        <v>0.12814999999999999</v>
      </c>
      <c r="T259" s="1">
        <v>0.12919</v>
      </c>
      <c r="U259" s="1">
        <f t="shared" si="15"/>
        <v>379.97058823529409</v>
      </c>
      <c r="V259">
        <v>2.2272099999999999</v>
      </c>
      <c r="W259">
        <v>0.17208999999999999</v>
      </c>
      <c r="X259">
        <v>0.57738</v>
      </c>
      <c r="Y259">
        <v>258.56132000000002</v>
      </c>
      <c r="Z259">
        <v>5.4916099999999997</v>
      </c>
      <c r="AA259">
        <v>18.476600000000001</v>
      </c>
    </row>
    <row r="260" spans="1:27" x14ac:dyDescent="0.3">
      <c r="A260">
        <v>-1.25</v>
      </c>
      <c r="B260">
        <v>40</v>
      </c>
      <c r="C260">
        <v>-1.2974000000000001</v>
      </c>
      <c r="D260">
        <v>39.706699999999998</v>
      </c>
      <c r="E260" s="1">
        <v>5.9318000000000003E-2</v>
      </c>
      <c r="F260" s="1">
        <v>6.0365000000000002E-2</v>
      </c>
      <c r="G260" s="1">
        <f t="shared" ref="G260:G323" si="16">1000*F260/0.34</f>
        <v>177.54411764705881</v>
      </c>
      <c r="H260">
        <v>2.2810999999999999</v>
      </c>
      <c r="I260">
        <v>7.3789999999999994E-2</v>
      </c>
      <c r="J260">
        <v>0.51329000000000002</v>
      </c>
      <c r="K260">
        <v>237.24677</v>
      </c>
      <c r="L260">
        <v>3.0962700000000001</v>
      </c>
      <c r="M260">
        <v>16.552969999999998</v>
      </c>
      <c r="O260">
        <v>0</v>
      </c>
      <c r="P260">
        <v>15</v>
      </c>
      <c r="Q260">
        <v>-4.2500000000000003E-2</v>
      </c>
      <c r="R260">
        <v>14.786799999999999</v>
      </c>
      <c r="S260" s="1">
        <v>0.14763000000000001</v>
      </c>
      <c r="T260" s="1">
        <v>0.14953</v>
      </c>
      <c r="U260" s="1">
        <f t="shared" si="15"/>
        <v>439.79411764705878</v>
      </c>
      <c r="V260">
        <v>2.2183299999999999</v>
      </c>
      <c r="W260">
        <v>0.17684</v>
      </c>
      <c r="X260">
        <v>0.57645999999999997</v>
      </c>
      <c r="Y260">
        <v>251.42895999999999</v>
      </c>
      <c r="Z260">
        <v>5.6244800000000001</v>
      </c>
      <c r="AA260">
        <v>18.03885</v>
      </c>
    </row>
    <row r="261" spans="1:27" x14ac:dyDescent="0.3">
      <c r="A261">
        <v>-1.25</v>
      </c>
      <c r="B261">
        <v>45</v>
      </c>
      <c r="C261">
        <v>-1.2964</v>
      </c>
      <c r="D261">
        <v>44.622700000000002</v>
      </c>
      <c r="E261" s="1">
        <v>5.9707999999999997E-2</v>
      </c>
      <c r="F261" s="1">
        <v>6.0755000000000003E-2</v>
      </c>
      <c r="G261" s="1">
        <f t="shared" si="16"/>
        <v>178.69117647058823</v>
      </c>
      <c r="H261">
        <v>2.2909600000000001</v>
      </c>
      <c r="I261">
        <v>6.8229999999999999E-2</v>
      </c>
      <c r="J261">
        <v>0.50073999999999996</v>
      </c>
      <c r="K261">
        <v>232.16954000000001</v>
      </c>
      <c r="L261">
        <v>2.9383599999999999</v>
      </c>
      <c r="M261">
        <v>16.12904</v>
      </c>
      <c r="O261">
        <v>0.25</v>
      </c>
      <c r="P261">
        <v>15</v>
      </c>
      <c r="Q261">
        <v>0.21390000000000001</v>
      </c>
      <c r="R261">
        <v>14.7692</v>
      </c>
      <c r="S261" s="1">
        <v>0.16600999999999999</v>
      </c>
      <c r="T261" s="1">
        <v>0.16791</v>
      </c>
      <c r="U261" s="1">
        <f t="shared" si="15"/>
        <v>493.85294117647055</v>
      </c>
      <c r="V261">
        <v>2.2113900000000002</v>
      </c>
      <c r="W261">
        <v>0.18314</v>
      </c>
      <c r="X261">
        <v>0.57506000000000002</v>
      </c>
      <c r="Y261">
        <v>242.84478999999999</v>
      </c>
      <c r="Z261">
        <v>5.7780500000000004</v>
      </c>
      <c r="AA261">
        <v>17.477699999999999</v>
      </c>
    </row>
    <row r="262" spans="1:27" x14ac:dyDescent="0.3">
      <c r="A262">
        <v>-1.25</v>
      </c>
      <c r="B262">
        <v>50</v>
      </c>
      <c r="C262">
        <v>-1.2964</v>
      </c>
      <c r="D262">
        <v>49.626600000000003</v>
      </c>
      <c r="E262" s="1">
        <v>5.9656000000000001E-2</v>
      </c>
      <c r="F262" s="1">
        <v>6.0703E-2</v>
      </c>
      <c r="G262" s="1">
        <f t="shared" si="16"/>
        <v>178.53823529411764</v>
      </c>
      <c r="H262">
        <v>2.3006700000000002</v>
      </c>
      <c r="I262">
        <v>6.361E-2</v>
      </c>
      <c r="J262">
        <v>0.48732999999999999</v>
      </c>
      <c r="K262">
        <v>227.19329999999999</v>
      </c>
      <c r="L262">
        <v>2.80111</v>
      </c>
      <c r="M262">
        <v>15.71672</v>
      </c>
      <c r="O262">
        <v>0.5</v>
      </c>
      <c r="P262">
        <v>15</v>
      </c>
      <c r="Q262">
        <v>0.46</v>
      </c>
      <c r="R262">
        <v>14.7692</v>
      </c>
      <c r="S262" s="1">
        <v>0.18332999999999999</v>
      </c>
      <c r="T262" s="1">
        <v>0.18523000000000001</v>
      </c>
      <c r="U262" s="1">
        <f t="shared" si="15"/>
        <v>544.79411764705878</v>
      </c>
      <c r="V262">
        <v>2.2053799999999999</v>
      </c>
      <c r="W262">
        <v>0.19070999999999999</v>
      </c>
      <c r="X262">
        <v>0.57333000000000001</v>
      </c>
      <c r="Y262">
        <v>233.74569</v>
      </c>
      <c r="Z262">
        <v>5.9548100000000002</v>
      </c>
      <c r="AA262">
        <v>16.868649999999999</v>
      </c>
    </row>
    <row r="263" spans="1:27" x14ac:dyDescent="0.3">
      <c r="A263">
        <v>-1.25</v>
      </c>
      <c r="B263">
        <v>55</v>
      </c>
      <c r="C263">
        <v>-1.2964</v>
      </c>
      <c r="D263">
        <v>54.554299999999998</v>
      </c>
      <c r="E263" s="1">
        <v>5.9577999999999999E-2</v>
      </c>
      <c r="F263" s="1">
        <v>6.0624999999999998E-2</v>
      </c>
      <c r="G263" s="1">
        <f t="shared" si="16"/>
        <v>178.30882352941174</v>
      </c>
      <c r="H263">
        <v>2.3040799999999999</v>
      </c>
      <c r="I263">
        <v>5.9619999999999999E-2</v>
      </c>
      <c r="J263">
        <v>0.47302</v>
      </c>
      <c r="K263">
        <v>221.53027</v>
      </c>
      <c r="L263">
        <v>2.6709900000000002</v>
      </c>
      <c r="M263">
        <v>15.302239999999999</v>
      </c>
      <c r="O263">
        <v>0.75</v>
      </c>
      <c r="P263">
        <v>15</v>
      </c>
      <c r="Q263">
        <v>0.71040000000000003</v>
      </c>
      <c r="R263">
        <v>14.757400000000001</v>
      </c>
      <c r="S263" s="1">
        <v>0.19993</v>
      </c>
      <c r="T263" s="1">
        <v>0.20183999999999999</v>
      </c>
      <c r="U263" s="1">
        <f t="shared" si="15"/>
        <v>593.64705882352939</v>
      </c>
      <c r="V263">
        <v>2.2006000000000001</v>
      </c>
      <c r="W263">
        <v>0.20014999999999999</v>
      </c>
      <c r="X263">
        <v>0.57133</v>
      </c>
      <c r="Y263">
        <v>224.00662</v>
      </c>
      <c r="Z263">
        <v>6.1639999999999997</v>
      </c>
      <c r="AA263">
        <v>16.20092</v>
      </c>
    </row>
    <row r="264" spans="1:27" x14ac:dyDescent="0.3">
      <c r="E264" s="1"/>
      <c r="F264" s="1"/>
      <c r="G264" s="1"/>
      <c r="O264">
        <v>1</v>
      </c>
      <c r="P264">
        <v>15</v>
      </c>
      <c r="Q264">
        <v>0.95799999999999996</v>
      </c>
      <c r="R264">
        <v>14.739800000000001</v>
      </c>
      <c r="S264" s="1">
        <v>0.21559</v>
      </c>
      <c r="T264" s="1">
        <v>0.21560000000000001</v>
      </c>
      <c r="U264" s="1">
        <f t="shared" si="15"/>
        <v>634.11764705882354</v>
      </c>
      <c r="V264">
        <v>2.2056</v>
      </c>
      <c r="W264">
        <v>0.21154999999999999</v>
      </c>
      <c r="X264">
        <v>0.56825999999999999</v>
      </c>
      <c r="Y264">
        <v>214.06228999999999</v>
      </c>
      <c r="Z264">
        <v>6.4215600000000004</v>
      </c>
      <c r="AA264">
        <v>15.4466</v>
      </c>
    </row>
    <row r="265" spans="1:27" x14ac:dyDescent="0.3">
      <c r="A265">
        <v>-1</v>
      </c>
      <c r="B265">
        <v>0</v>
      </c>
      <c r="C265">
        <v>-1.0503</v>
      </c>
      <c r="D265">
        <v>8.5599999999999996E-2</v>
      </c>
      <c r="E265" s="1">
        <v>2.4426999999999999E-3</v>
      </c>
      <c r="F265" s="1">
        <v>3.4895999999999998E-3</v>
      </c>
      <c r="G265" s="1">
        <f t="shared" si="16"/>
        <v>10.263529411764704</v>
      </c>
      <c r="H265">
        <v>2.5260899999999999</v>
      </c>
      <c r="I265">
        <v>0.76282000000000005</v>
      </c>
      <c r="J265">
        <v>-0.5111</v>
      </c>
      <c r="K265">
        <v>3.4504899999999998</v>
      </c>
      <c r="L265">
        <v>143.9665</v>
      </c>
      <c r="M265">
        <v>0.21740000000000001</v>
      </c>
      <c r="S265" s="1"/>
      <c r="T265" s="1"/>
      <c r="U265" s="1"/>
    </row>
    <row r="266" spans="1:27" x14ac:dyDescent="0.3">
      <c r="A266">
        <v>-1</v>
      </c>
      <c r="B266">
        <v>1</v>
      </c>
      <c r="C266">
        <v>-1.0503</v>
      </c>
      <c r="D266">
        <v>0.9879</v>
      </c>
      <c r="E266" s="1">
        <v>3.2155999999999997E-2</v>
      </c>
      <c r="F266" s="1">
        <v>3.3203000000000003E-2</v>
      </c>
      <c r="G266" s="1">
        <f t="shared" si="16"/>
        <v>97.655882352941177</v>
      </c>
      <c r="H266">
        <v>2.5921699999999999</v>
      </c>
      <c r="I266">
        <v>0.68262999999999996</v>
      </c>
      <c r="J266">
        <v>0.2974</v>
      </c>
      <c r="K266">
        <v>142.17462</v>
      </c>
      <c r="L266">
        <v>63.980119999999999</v>
      </c>
      <c r="M266">
        <v>8.7293000000000003</v>
      </c>
      <c r="O266">
        <v>-4</v>
      </c>
      <c r="P266">
        <v>20</v>
      </c>
      <c r="Q266">
        <v>-4.0532000000000004</v>
      </c>
      <c r="R266">
        <v>19.831700000000001</v>
      </c>
      <c r="S266" s="1">
        <v>-7.6042000000000004E-4</v>
      </c>
      <c r="T266" s="1">
        <v>2.8645999999999999E-4</v>
      </c>
      <c r="U266" s="1">
        <f t="shared" ref="U266:U283" si="17">1000*T266/0.34</f>
        <v>0.84252941176470575</v>
      </c>
      <c r="V266">
        <v>0.91466999999999998</v>
      </c>
      <c r="W266">
        <v>0.16764999999999999</v>
      </c>
      <c r="X266">
        <v>0.55496999999999996</v>
      </c>
      <c r="Y266">
        <v>2.4920000000000001E-2</v>
      </c>
      <c r="Z266">
        <v>1.01389</v>
      </c>
      <c r="AA266">
        <v>4.3400000000000001E-3</v>
      </c>
    </row>
    <row r="267" spans="1:27" x14ac:dyDescent="0.3">
      <c r="A267">
        <v>-1</v>
      </c>
      <c r="B267">
        <v>2</v>
      </c>
      <c r="C267">
        <v>-1.0503</v>
      </c>
      <c r="D267">
        <v>1.9196</v>
      </c>
      <c r="E267" s="1">
        <v>4.4214000000000003E-2</v>
      </c>
      <c r="F267" s="1">
        <v>4.5260000000000002E-2</v>
      </c>
      <c r="G267" s="1">
        <f t="shared" si="16"/>
        <v>133.11764705882354</v>
      </c>
      <c r="H267">
        <v>2.3064499999999999</v>
      </c>
      <c r="I267">
        <v>0.45413999999999999</v>
      </c>
      <c r="J267">
        <v>0.54666999999999999</v>
      </c>
      <c r="K267">
        <v>235.89346</v>
      </c>
      <c r="L267">
        <v>17.418939999999999</v>
      </c>
      <c r="M267">
        <v>16.27768</v>
      </c>
      <c r="O267">
        <v>-3.75</v>
      </c>
      <c r="P267">
        <v>20</v>
      </c>
      <c r="Q267">
        <v>-3.8056999999999999</v>
      </c>
      <c r="R267">
        <v>19.819900000000001</v>
      </c>
      <c r="S267" s="1">
        <v>-7.6042000000000004E-4</v>
      </c>
      <c r="T267" s="1">
        <v>2.8645999999999999E-4</v>
      </c>
      <c r="U267" s="1">
        <f t="shared" si="17"/>
        <v>0.84252941176470575</v>
      </c>
      <c r="V267">
        <v>0.91690000000000005</v>
      </c>
      <c r="W267">
        <v>0.16869000000000001</v>
      </c>
      <c r="X267">
        <v>0.55325999999999997</v>
      </c>
      <c r="Y267">
        <v>1.2E-2</v>
      </c>
      <c r="Z267">
        <v>1.01156</v>
      </c>
      <c r="AA267">
        <v>2.0799999999999998E-3</v>
      </c>
    </row>
    <row r="268" spans="1:27" x14ac:dyDescent="0.3">
      <c r="A268">
        <v>-1</v>
      </c>
      <c r="B268">
        <v>3</v>
      </c>
      <c r="C268">
        <v>-1.0508</v>
      </c>
      <c r="D268">
        <v>2.9039000000000001</v>
      </c>
      <c r="E268" s="1">
        <v>4.8379999999999999E-2</v>
      </c>
      <c r="F268" s="1">
        <v>4.9426999999999999E-2</v>
      </c>
      <c r="G268" s="1">
        <f t="shared" si="16"/>
        <v>145.37352941176471</v>
      </c>
      <c r="H268">
        <v>2.2869999999999999</v>
      </c>
      <c r="I268">
        <v>0.38717000000000001</v>
      </c>
      <c r="J268">
        <v>0.61431999999999998</v>
      </c>
      <c r="K268">
        <v>245.42375999999999</v>
      </c>
      <c r="L268">
        <v>11.78429</v>
      </c>
      <c r="M268">
        <v>17.07929</v>
      </c>
      <c r="O268">
        <v>-3.5</v>
      </c>
      <c r="P268">
        <v>20</v>
      </c>
      <c r="Q268">
        <v>-3.5531999999999999</v>
      </c>
      <c r="R268">
        <v>19.8141</v>
      </c>
      <c r="S268" s="1">
        <v>-6.8229E-4</v>
      </c>
      <c r="T268" s="1">
        <v>3.6457999999999998E-4</v>
      </c>
      <c r="U268" s="1">
        <f t="shared" si="17"/>
        <v>1.0722941176470586</v>
      </c>
      <c r="V268">
        <v>0.92176000000000002</v>
      </c>
      <c r="W268">
        <v>0.16997000000000001</v>
      </c>
      <c r="X268">
        <v>0.55210000000000004</v>
      </c>
      <c r="Y268">
        <v>6.5199999999999998E-3</v>
      </c>
      <c r="Z268">
        <v>1.0111699999999999</v>
      </c>
      <c r="AA268">
        <v>1.1299999999999999E-3</v>
      </c>
    </row>
    <row r="269" spans="1:27" x14ac:dyDescent="0.3">
      <c r="A269">
        <v>-1</v>
      </c>
      <c r="B269">
        <v>4</v>
      </c>
      <c r="C269">
        <v>-1.0503</v>
      </c>
      <c r="D269">
        <v>3.9235000000000002</v>
      </c>
      <c r="E269" s="1">
        <v>5.1323000000000001E-2</v>
      </c>
      <c r="F269" s="1">
        <v>5.237E-2</v>
      </c>
      <c r="G269" s="1">
        <f t="shared" si="16"/>
        <v>154.02941176470586</v>
      </c>
      <c r="H269">
        <v>2.2623700000000002</v>
      </c>
      <c r="I269">
        <v>0.35026000000000002</v>
      </c>
      <c r="J269">
        <v>0.62038000000000004</v>
      </c>
      <c r="K269">
        <v>251.66602</v>
      </c>
      <c r="L269">
        <v>9.9100699999999993</v>
      </c>
      <c r="M269">
        <v>17.704409999999999</v>
      </c>
      <c r="O269">
        <v>-3.25</v>
      </c>
      <c r="P269">
        <v>20</v>
      </c>
      <c r="Q269">
        <v>-3.3062</v>
      </c>
      <c r="R269">
        <v>19.819900000000001</v>
      </c>
      <c r="S269" s="1">
        <v>-8.3854000000000003E-4</v>
      </c>
      <c r="T269" s="1">
        <v>2.0833000000000001E-4</v>
      </c>
      <c r="U269" s="1">
        <f t="shared" si="17"/>
        <v>0.61273529411764704</v>
      </c>
      <c r="V269">
        <v>0.92635999999999996</v>
      </c>
      <c r="W269">
        <v>0.17149</v>
      </c>
      <c r="X269">
        <v>0.55135000000000001</v>
      </c>
      <c r="Y269">
        <v>-6.2E-4</v>
      </c>
      <c r="Z269">
        <v>1.01329</v>
      </c>
      <c r="AA269">
        <v>-1.1E-4</v>
      </c>
    </row>
    <row r="270" spans="1:27" x14ac:dyDescent="0.3">
      <c r="A270">
        <v>-1</v>
      </c>
      <c r="B270">
        <v>5</v>
      </c>
      <c r="C270">
        <v>-1.0512999999999999</v>
      </c>
      <c r="D270">
        <v>4.8902999999999999</v>
      </c>
      <c r="E270" s="1">
        <v>5.3692999999999998E-2</v>
      </c>
      <c r="F270" s="1">
        <v>5.4739999999999997E-2</v>
      </c>
      <c r="G270" s="1">
        <f t="shared" si="16"/>
        <v>160.99999999999997</v>
      </c>
      <c r="H270">
        <v>2.2414800000000001</v>
      </c>
      <c r="I270">
        <v>0.32239000000000001</v>
      </c>
      <c r="J270">
        <v>0.61963999999999997</v>
      </c>
      <c r="K270">
        <v>255.96224000000001</v>
      </c>
      <c r="L270">
        <v>8.7974200000000007</v>
      </c>
      <c r="M270">
        <v>18.174469999999999</v>
      </c>
      <c r="O270">
        <v>-3</v>
      </c>
      <c r="P270">
        <v>20</v>
      </c>
      <c r="Q270">
        <v>-3.0497999999999998</v>
      </c>
      <c r="R270">
        <v>19.837499999999999</v>
      </c>
      <c r="S270" s="1">
        <v>-8.1249999999999996E-4</v>
      </c>
      <c r="T270" s="1">
        <v>2.3436999999999999E-4</v>
      </c>
      <c r="U270" s="1">
        <f t="shared" si="17"/>
        <v>0.68932352941176467</v>
      </c>
      <c r="V270">
        <v>0.93423</v>
      </c>
      <c r="W270">
        <v>0.17330000000000001</v>
      </c>
      <c r="X270">
        <v>0.55066000000000004</v>
      </c>
      <c r="Y270">
        <v>5.3600000000000002E-3</v>
      </c>
      <c r="Z270">
        <v>1.01257</v>
      </c>
      <c r="AA270">
        <v>9.1E-4</v>
      </c>
    </row>
    <row r="271" spans="1:27" x14ac:dyDescent="0.3">
      <c r="A271">
        <v>-1</v>
      </c>
      <c r="B271">
        <v>6</v>
      </c>
      <c r="C271">
        <v>-1.0503</v>
      </c>
      <c r="D271">
        <v>5.9215</v>
      </c>
      <c r="E271" s="1">
        <v>5.5905999999999997E-2</v>
      </c>
      <c r="F271" s="1">
        <v>5.6952999999999997E-2</v>
      </c>
      <c r="G271" s="1">
        <f t="shared" si="16"/>
        <v>167.50882352941173</v>
      </c>
      <c r="H271">
        <v>2.2270400000000001</v>
      </c>
      <c r="I271">
        <v>0.30087999999999998</v>
      </c>
      <c r="J271">
        <v>0.61692999999999998</v>
      </c>
      <c r="K271">
        <v>258.87295</v>
      </c>
      <c r="L271">
        <v>8.0462500000000006</v>
      </c>
      <c r="M271">
        <v>18.500299999999999</v>
      </c>
      <c r="O271">
        <v>-2.75</v>
      </c>
      <c r="P271">
        <v>20</v>
      </c>
      <c r="Q271">
        <v>-2.8008000000000002</v>
      </c>
      <c r="R271">
        <v>19.831700000000001</v>
      </c>
      <c r="S271" s="1">
        <v>-9.6874999999999999E-4</v>
      </c>
      <c r="T271" s="1">
        <v>7.8121000000000006E-5</v>
      </c>
      <c r="U271" s="1">
        <f t="shared" si="17"/>
        <v>0.22976764705882355</v>
      </c>
      <c r="V271">
        <v>0.94532000000000005</v>
      </c>
      <c r="W271">
        <v>0.17488999999999999</v>
      </c>
      <c r="X271">
        <v>0.55081000000000002</v>
      </c>
      <c r="Y271">
        <v>-8.0199999999999994E-3</v>
      </c>
      <c r="Z271">
        <v>1.01251</v>
      </c>
      <c r="AA271">
        <v>-1.3500000000000001E-3</v>
      </c>
    </row>
    <row r="272" spans="1:27" x14ac:dyDescent="0.3">
      <c r="A272">
        <v>-1</v>
      </c>
      <c r="B272">
        <v>7</v>
      </c>
      <c r="C272">
        <v>-1.0503</v>
      </c>
      <c r="D272">
        <v>6.8414000000000001</v>
      </c>
      <c r="E272" s="1">
        <v>5.7780999999999999E-2</v>
      </c>
      <c r="F272" s="1">
        <v>5.8827999999999998E-2</v>
      </c>
      <c r="G272" s="1">
        <f t="shared" si="16"/>
        <v>173.02352941176468</v>
      </c>
      <c r="H272">
        <v>2.2172800000000001</v>
      </c>
      <c r="I272">
        <v>0.28294999999999998</v>
      </c>
      <c r="J272">
        <v>0.61470999999999998</v>
      </c>
      <c r="K272">
        <v>260.78607</v>
      </c>
      <c r="L272">
        <v>7.48956</v>
      </c>
      <c r="M272">
        <v>18.71902</v>
      </c>
      <c r="O272">
        <v>-2.5</v>
      </c>
      <c r="P272">
        <v>20</v>
      </c>
      <c r="Q272">
        <v>-2.5522</v>
      </c>
      <c r="R272">
        <v>19.831700000000001</v>
      </c>
      <c r="S272" s="1">
        <v>-1.2551999999999999E-3</v>
      </c>
      <c r="T272" s="1">
        <v>-2.0834E-4</v>
      </c>
      <c r="U272" s="1">
        <f t="shared" si="17"/>
        <v>-0.61276470588235288</v>
      </c>
      <c r="V272">
        <v>0.96962000000000004</v>
      </c>
      <c r="W272">
        <v>0.17682999999999999</v>
      </c>
      <c r="X272">
        <v>0.55086000000000002</v>
      </c>
      <c r="Y272">
        <v>0.18953</v>
      </c>
      <c r="Z272">
        <v>1.01122</v>
      </c>
      <c r="AA272">
        <v>3.1109999999999999E-2</v>
      </c>
    </row>
    <row r="273" spans="1:27" x14ac:dyDescent="0.3">
      <c r="A273">
        <v>-1</v>
      </c>
      <c r="B273">
        <v>8</v>
      </c>
      <c r="C273">
        <v>-1.0503</v>
      </c>
      <c r="D273">
        <v>7.8784999999999998</v>
      </c>
      <c r="E273" s="1">
        <v>5.9473999999999999E-2</v>
      </c>
      <c r="F273" s="1">
        <v>6.0520999999999998E-2</v>
      </c>
      <c r="G273" s="1">
        <f t="shared" si="16"/>
        <v>178.00294117647059</v>
      </c>
      <c r="H273">
        <v>2.2140599999999999</v>
      </c>
      <c r="I273">
        <v>0.26623999999999998</v>
      </c>
      <c r="J273">
        <v>0.61124000000000001</v>
      </c>
      <c r="K273">
        <v>262.26988</v>
      </c>
      <c r="L273">
        <v>7.0291899999999998</v>
      </c>
      <c r="M273">
        <v>18.852969999999999</v>
      </c>
      <c r="O273">
        <v>-2.25</v>
      </c>
      <c r="P273">
        <v>20</v>
      </c>
      <c r="Q273">
        <v>-2.2997999999999998</v>
      </c>
      <c r="R273">
        <v>19.819900000000001</v>
      </c>
      <c r="S273" s="1">
        <v>-8.1249999999999996E-4</v>
      </c>
      <c r="T273" s="1">
        <v>2.3436999999999999E-4</v>
      </c>
      <c r="U273" s="1">
        <f t="shared" si="17"/>
        <v>0.68932352941176467</v>
      </c>
      <c r="V273">
        <v>1.16469</v>
      </c>
      <c r="W273">
        <v>0.16991999999999999</v>
      </c>
      <c r="X273">
        <v>0.55249999999999999</v>
      </c>
      <c r="Y273">
        <v>14.842700000000001</v>
      </c>
      <c r="Z273">
        <v>1.18306</v>
      </c>
      <c r="AA273">
        <v>2.0282499999999999</v>
      </c>
    </row>
    <row r="274" spans="1:27" x14ac:dyDescent="0.3">
      <c r="A274">
        <v>-1</v>
      </c>
      <c r="B274">
        <v>9</v>
      </c>
      <c r="C274">
        <v>-1.0503</v>
      </c>
      <c r="D274">
        <v>8.8102</v>
      </c>
      <c r="E274" s="1">
        <v>6.1061999999999998E-2</v>
      </c>
      <c r="F274" s="1">
        <v>6.2108999999999998E-2</v>
      </c>
      <c r="G274" s="1">
        <f t="shared" si="16"/>
        <v>182.67352941176469</v>
      </c>
      <c r="H274">
        <v>2.2132900000000002</v>
      </c>
      <c r="I274">
        <v>0.25061</v>
      </c>
      <c r="J274">
        <v>0.60699999999999998</v>
      </c>
      <c r="K274">
        <v>263.33273000000003</v>
      </c>
      <c r="L274">
        <v>6.6305899999999998</v>
      </c>
      <c r="M274">
        <v>18.935890000000001</v>
      </c>
      <c r="O274">
        <v>-2</v>
      </c>
      <c r="P274">
        <v>20</v>
      </c>
      <c r="Q274">
        <v>-2.0430000000000001</v>
      </c>
      <c r="R274">
        <v>19.825800000000001</v>
      </c>
      <c r="S274" s="1">
        <v>3.0155999999999998E-3</v>
      </c>
      <c r="T274" s="1">
        <v>4.0625000000000001E-3</v>
      </c>
      <c r="U274" s="1">
        <f t="shared" si="17"/>
        <v>11.948529411764705</v>
      </c>
      <c r="V274">
        <v>1.70262</v>
      </c>
      <c r="W274">
        <v>0.14682000000000001</v>
      </c>
      <c r="X274">
        <v>0.55989</v>
      </c>
      <c r="Y274">
        <v>98.652690000000007</v>
      </c>
      <c r="Z274">
        <v>2.1840199999999999</v>
      </c>
      <c r="AA274">
        <v>9.2217000000000002</v>
      </c>
    </row>
    <row r="275" spans="1:27" x14ac:dyDescent="0.3">
      <c r="A275">
        <v>-1</v>
      </c>
      <c r="B275">
        <v>10</v>
      </c>
      <c r="C275">
        <v>-1.0498000000000001</v>
      </c>
      <c r="D275">
        <v>9.8825000000000003</v>
      </c>
      <c r="E275" s="1">
        <v>6.2468999999999997E-2</v>
      </c>
      <c r="F275" s="1">
        <v>6.3516000000000003E-2</v>
      </c>
      <c r="G275" s="1">
        <f t="shared" si="16"/>
        <v>186.81176470588235</v>
      </c>
      <c r="H275">
        <v>2.2147100000000002</v>
      </c>
      <c r="I275">
        <v>0.23466999999999999</v>
      </c>
      <c r="J275">
        <v>0.60275999999999996</v>
      </c>
      <c r="K275">
        <v>263.96933999999999</v>
      </c>
      <c r="L275">
        <v>6.2754700000000003</v>
      </c>
      <c r="M275">
        <v>18.969519999999999</v>
      </c>
      <c r="O275">
        <v>-1.75</v>
      </c>
      <c r="P275">
        <v>20</v>
      </c>
      <c r="Q275">
        <v>-1.7948999999999999</v>
      </c>
      <c r="R275">
        <v>19.825800000000001</v>
      </c>
      <c r="S275" s="1">
        <v>1.4734000000000001E-2</v>
      </c>
      <c r="T275" s="1">
        <v>1.5781E-2</v>
      </c>
      <c r="U275" s="1">
        <f t="shared" si="17"/>
        <v>46.414705882352941</v>
      </c>
      <c r="V275">
        <v>2.03302</v>
      </c>
      <c r="W275">
        <v>0.1321</v>
      </c>
      <c r="X275">
        <v>0.56347000000000003</v>
      </c>
      <c r="Y275">
        <v>185.05991</v>
      </c>
      <c r="Z275">
        <v>3.2025100000000002</v>
      </c>
      <c r="AA275">
        <v>14.487410000000001</v>
      </c>
    </row>
    <row r="276" spans="1:27" x14ac:dyDescent="0.3">
      <c r="A276">
        <v>-1</v>
      </c>
      <c r="B276">
        <v>15</v>
      </c>
      <c r="C276">
        <v>-1.0503</v>
      </c>
      <c r="D276">
        <v>14.8102</v>
      </c>
      <c r="E276" s="1">
        <v>6.7885000000000001E-2</v>
      </c>
      <c r="F276" s="1">
        <v>6.8931999999999993E-2</v>
      </c>
      <c r="G276" s="1">
        <f t="shared" si="16"/>
        <v>202.74117647058819</v>
      </c>
      <c r="H276">
        <v>2.2269899999999998</v>
      </c>
      <c r="I276">
        <v>0.16661000000000001</v>
      </c>
      <c r="J276">
        <v>0.58077999999999996</v>
      </c>
      <c r="K276">
        <v>263.52814000000001</v>
      </c>
      <c r="L276">
        <v>4.9982899999999999</v>
      </c>
      <c r="M276">
        <v>18.833369999999999</v>
      </c>
      <c r="O276">
        <v>-1.5</v>
      </c>
      <c r="P276">
        <v>20</v>
      </c>
      <c r="Q276">
        <v>-1.5503</v>
      </c>
      <c r="R276">
        <v>19.8141</v>
      </c>
      <c r="S276" s="1">
        <v>3.1947999999999997E-2</v>
      </c>
      <c r="T276" s="1">
        <v>3.2994999999999997E-2</v>
      </c>
      <c r="U276" s="1">
        <f t="shared" si="17"/>
        <v>97.044117647058812</v>
      </c>
      <c r="V276">
        <v>2.1705899999999998</v>
      </c>
      <c r="W276">
        <v>0.12523999999999999</v>
      </c>
      <c r="X276">
        <v>0.56354000000000004</v>
      </c>
      <c r="Y276">
        <v>231.71492000000001</v>
      </c>
      <c r="Z276">
        <v>3.7767599999999999</v>
      </c>
      <c r="AA276">
        <v>16.990120000000001</v>
      </c>
    </row>
    <row r="277" spans="1:27" x14ac:dyDescent="0.3">
      <c r="A277">
        <v>-1</v>
      </c>
      <c r="B277">
        <v>20</v>
      </c>
      <c r="C277">
        <v>-1.0508</v>
      </c>
      <c r="D277">
        <v>19.796500000000002</v>
      </c>
      <c r="E277" s="1">
        <v>7.1453000000000003E-2</v>
      </c>
      <c r="F277" s="1">
        <v>7.2499999999999995E-2</v>
      </c>
      <c r="G277" s="1">
        <f t="shared" si="16"/>
        <v>213.23529411764704</v>
      </c>
      <c r="H277">
        <v>2.2405400000000002</v>
      </c>
      <c r="I277">
        <v>0.12114999999999999</v>
      </c>
      <c r="J277">
        <v>0.56015999999999999</v>
      </c>
      <c r="K277">
        <v>259.98421000000002</v>
      </c>
      <c r="L277">
        <v>4.26356</v>
      </c>
      <c r="M277">
        <v>18.467790000000001</v>
      </c>
      <c r="O277">
        <v>-1.25</v>
      </c>
      <c r="P277">
        <v>20</v>
      </c>
      <c r="Q277">
        <v>-1.2964</v>
      </c>
      <c r="R277">
        <v>19.796500000000002</v>
      </c>
      <c r="S277" s="1">
        <v>5.1791999999999998E-2</v>
      </c>
      <c r="T277" s="1">
        <v>5.2838999999999997E-2</v>
      </c>
      <c r="U277" s="1">
        <f t="shared" si="17"/>
        <v>155.40882352941176</v>
      </c>
      <c r="V277">
        <v>2.2246299999999999</v>
      </c>
      <c r="W277">
        <v>0.12214999999999999</v>
      </c>
      <c r="X277">
        <v>0.56225999999999998</v>
      </c>
      <c r="Y277">
        <v>252.58690999999999</v>
      </c>
      <c r="Z277">
        <v>4.0814500000000002</v>
      </c>
      <c r="AA277">
        <v>18.07066</v>
      </c>
    </row>
    <row r="278" spans="1:27" x14ac:dyDescent="0.3">
      <c r="A278">
        <v>-1</v>
      </c>
      <c r="B278">
        <v>25</v>
      </c>
      <c r="C278">
        <v>-1.0488</v>
      </c>
      <c r="D278">
        <v>24.794499999999999</v>
      </c>
      <c r="E278" s="1">
        <v>7.3457999999999996E-2</v>
      </c>
      <c r="F278" s="1">
        <v>7.4505000000000002E-2</v>
      </c>
      <c r="G278" s="1">
        <f t="shared" si="16"/>
        <v>219.13235294117644</v>
      </c>
      <c r="H278">
        <v>2.2497400000000001</v>
      </c>
      <c r="I278">
        <v>9.9900000000000003E-2</v>
      </c>
      <c r="J278">
        <v>0.54608999999999996</v>
      </c>
      <c r="K278">
        <v>254.83074999999999</v>
      </c>
      <c r="L278">
        <v>3.8462200000000002</v>
      </c>
      <c r="M278">
        <v>18.027699999999999</v>
      </c>
      <c r="O278">
        <v>-1</v>
      </c>
      <c r="P278">
        <v>20</v>
      </c>
      <c r="Q278">
        <v>-1.0508</v>
      </c>
      <c r="R278">
        <v>19.796500000000002</v>
      </c>
      <c r="S278" s="1">
        <v>7.1453000000000003E-2</v>
      </c>
      <c r="T278" s="1">
        <v>7.2499999999999995E-2</v>
      </c>
      <c r="U278" s="1">
        <f t="shared" si="17"/>
        <v>213.23529411764704</v>
      </c>
      <c r="V278">
        <v>2.2405400000000002</v>
      </c>
      <c r="W278">
        <v>0.12114999999999999</v>
      </c>
      <c r="X278">
        <v>0.56015999999999999</v>
      </c>
      <c r="Y278">
        <v>259.98421000000002</v>
      </c>
      <c r="Z278">
        <v>4.26356</v>
      </c>
      <c r="AA278">
        <v>18.467790000000001</v>
      </c>
    </row>
    <row r="279" spans="1:27" x14ac:dyDescent="0.3">
      <c r="A279">
        <v>-1</v>
      </c>
      <c r="B279">
        <v>30</v>
      </c>
      <c r="C279">
        <v>-1.0503</v>
      </c>
      <c r="D279">
        <v>29.6812</v>
      </c>
      <c r="E279" s="1">
        <v>7.4916999999999997E-2</v>
      </c>
      <c r="F279" s="1">
        <v>7.5964000000000004E-2</v>
      </c>
      <c r="G279" s="1">
        <f t="shared" si="16"/>
        <v>223.42352941176469</v>
      </c>
      <c r="H279">
        <v>2.2576999999999998</v>
      </c>
      <c r="I279">
        <v>8.7830000000000005E-2</v>
      </c>
      <c r="J279">
        <v>0.53393000000000002</v>
      </c>
      <c r="K279">
        <v>249.04975999999999</v>
      </c>
      <c r="L279">
        <v>3.5476800000000002</v>
      </c>
      <c r="M279">
        <v>17.556570000000001</v>
      </c>
      <c r="O279">
        <v>-0.75</v>
      </c>
      <c r="P279">
        <v>20</v>
      </c>
      <c r="Q279">
        <v>-0.79349999999999998</v>
      </c>
      <c r="R279">
        <v>19.790600000000001</v>
      </c>
      <c r="S279" s="1">
        <v>9.1297000000000003E-2</v>
      </c>
      <c r="T279" s="1">
        <v>9.2343999999999996E-2</v>
      </c>
      <c r="U279" s="1">
        <f t="shared" si="17"/>
        <v>271.59999999999997</v>
      </c>
      <c r="V279">
        <v>2.2403300000000002</v>
      </c>
      <c r="W279">
        <v>0.12166</v>
      </c>
      <c r="X279">
        <v>0.55911999999999995</v>
      </c>
      <c r="Y279">
        <v>260.22951999999998</v>
      </c>
      <c r="Z279">
        <v>4.3809699999999996</v>
      </c>
      <c r="AA279">
        <v>18.48695</v>
      </c>
    </row>
    <row r="280" spans="1:27" x14ac:dyDescent="0.3">
      <c r="A280">
        <v>-1</v>
      </c>
      <c r="B280">
        <v>35</v>
      </c>
      <c r="C280">
        <v>-1.0503</v>
      </c>
      <c r="D280">
        <v>34.6325</v>
      </c>
      <c r="E280" s="1">
        <v>7.5593999999999995E-2</v>
      </c>
      <c r="F280" s="1">
        <v>7.6641000000000001E-2</v>
      </c>
      <c r="G280" s="1">
        <f t="shared" si="16"/>
        <v>225.41470588235293</v>
      </c>
      <c r="H280">
        <v>2.2658800000000001</v>
      </c>
      <c r="I280">
        <v>7.9759999999999998E-2</v>
      </c>
      <c r="J280">
        <v>0.52249000000000001</v>
      </c>
      <c r="K280">
        <v>242.93366</v>
      </c>
      <c r="L280">
        <v>3.3244699999999998</v>
      </c>
      <c r="M280">
        <v>17.063580000000002</v>
      </c>
      <c r="O280">
        <v>-0.5</v>
      </c>
      <c r="P280">
        <v>20</v>
      </c>
      <c r="Q280">
        <v>-0.54049999999999998</v>
      </c>
      <c r="R280">
        <v>19.761399999999998</v>
      </c>
      <c r="S280" s="1">
        <v>0.11018</v>
      </c>
      <c r="T280" s="1">
        <v>0.11122</v>
      </c>
      <c r="U280" s="1">
        <f t="shared" si="17"/>
        <v>327.11764705882348</v>
      </c>
      <c r="V280">
        <v>2.2280199999999999</v>
      </c>
      <c r="W280">
        <v>0.12317</v>
      </c>
      <c r="X280">
        <v>0.55793000000000004</v>
      </c>
      <c r="Y280">
        <v>256.47449999999998</v>
      </c>
      <c r="Z280">
        <v>4.4634600000000004</v>
      </c>
      <c r="AA280">
        <v>18.320869999999999</v>
      </c>
    </row>
    <row r="281" spans="1:27" x14ac:dyDescent="0.3">
      <c r="A281">
        <v>-1</v>
      </c>
      <c r="B281">
        <v>40</v>
      </c>
      <c r="C281">
        <v>-1.0512999999999999</v>
      </c>
      <c r="D281">
        <v>39.700800000000001</v>
      </c>
      <c r="E281" s="1">
        <v>7.5698000000000001E-2</v>
      </c>
      <c r="F281" s="1">
        <v>7.6744999999999994E-2</v>
      </c>
      <c r="G281" s="1">
        <f t="shared" si="16"/>
        <v>225.72058823529406</v>
      </c>
      <c r="H281">
        <v>2.2734000000000001</v>
      </c>
      <c r="I281">
        <v>7.3580000000000007E-2</v>
      </c>
      <c r="J281">
        <v>0.51075000000000004</v>
      </c>
      <c r="K281">
        <v>236.66108</v>
      </c>
      <c r="L281">
        <v>3.1306799999999999</v>
      </c>
      <c r="M281">
        <v>16.56804</v>
      </c>
      <c r="O281">
        <v>-0.25</v>
      </c>
      <c r="P281">
        <v>20</v>
      </c>
      <c r="Q281">
        <v>-0.2944</v>
      </c>
      <c r="R281">
        <v>19.761399999999998</v>
      </c>
      <c r="S281" s="1">
        <v>0.12845999999999999</v>
      </c>
      <c r="T281" s="1">
        <v>0.1295</v>
      </c>
      <c r="U281" s="1">
        <f t="shared" si="17"/>
        <v>380.88235294117646</v>
      </c>
      <c r="V281">
        <v>2.2124899999999998</v>
      </c>
      <c r="W281">
        <v>0.12567999999999999</v>
      </c>
      <c r="X281">
        <v>0.55739000000000005</v>
      </c>
      <c r="Y281">
        <v>250.48438999999999</v>
      </c>
      <c r="Z281">
        <v>4.5353199999999996</v>
      </c>
      <c r="AA281">
        <v>18.018540000000002</v>
      </c>
    </row>
    <row r="282" spans="1:27" x14ac:dyDescent="0.3">
      <c r="E282" s="1"/>
      <c r="F282" s="1"/>
      <c r="G282" s="1"/>
      <c r="O282">
        <v>0</v>
      </c>
      <c r="P282">
        <v>20</v>
      </c>
      <c r="Q282">
        <v>-4.2999999999999997E-2</v>
      </c>
      <c r="R282">
        <v>19.761399999999998</v>
      </c>
      <c r="S282" s="1">
        <v>0.14666999999999999</v>
      </c>
      <c r="T282" s="1">
        <v>0.14857000000000001</v>
      </c>
      <c r="U282" s="1">
        <f t="shared" si="17"/>
        <v>436.97058823529414</v>
      </c>
      <c r="V282">
        <v>2.19441</v>
      </c>
      <c r="W282">
        <v>0.12928999999999999</v>
      </c>
      <c r="X282">
        <v>0.55703000000000003</v>
      </c>
      <c r="Y282">
        <v>243.01168999999999</v>
      </c>
      <c r="Z282">
        <v>4.6027199999999997</v>
      </c>
      <c r="AA282">
        <v>17.625029999999999</v>
      </c>
    </row>
    <row r="283" spans="1:27" x14ac:dyDescent="0.3">
      <c r="A283">
        <v>-0.75</v>
      </c>
      <c r="B283">
        <v>0</v>
      </c>
      <c r="C283">
        <v>-0.79349999999999998</v>
      </c>
      <c r="D283">
        <v>6.8000000000000005E-2</v>
      </c>
      <c r="E283" s="1">
        <v>2.8593999999999998E-3</v>
      </c>
      <c r="F283" s="1">
        <v>3.9062999999999997E-3</v>
      </c>
      <c r="G283" s="1">
        <f t="shared" si="16"/>
        <v>11.489117647058823</v>
      </c>
      <c r="H283">
        <v>2.5905999999999998</v>
      </c>
      <c r="I283">
        <v>0.73273999999999995</v>
      </c>
      <c r="J283">
        <v>-0.62541999999999998</v>
      </c>
      <c r="K283">
        <v>1.1884300000000001</v>
      </c>
      <c r="L283">
        <v>157.49288999999999</v>
      </c>
      <c r="M283">
        <v>7.3010000000000005E-2</v>
      </c>
      <c r="O283">
        <v>0.25</v>
      </c>
      <c r="P283">
        <v>20</v>
      </c>
      <c r="Q283">
        <v>0.21340000000000001</v>
      </c>
      <c r="R283">
        <v>19.7379</v>
      </c>
      <c r="S283" s="1">
        <v>0.16320999999999999</v>
      </c>
      <c r="T283" s="1">
        <v>0.16511999999999999</v>
      </c>
      <c r="U283" s="1">
        <f t="shared" si="17"/>
        <v>485.64705882352933</v>
      </c>
      <c r="V283">
        <v>2.1761599999999999</v>
      </c>
      <c r="W283">
        <v>0.13386000000000001</v>
      </c>
      <c r="X283">
        <v>0.55596999999999996</v>
      </c>
      <c r="Y283">
        <v>234.77937</v>
      </c>
      <c r="Z283">
        <v>4.6771399999999996</v>
      </c>
      <c r="AA283">
        <v>17.170729999999999</v>
      </c>
    </row>
    <row r="284" spans="1:27" x14ac:dyDescent="0.3">
      <c r="A284">
        <v>-0.75</v>
      </c>
      <c r="B284">
        <v>1</v>
      </c>
      <c r="C284">
        <v>-0.79349999999999998</v>
      </c>
      <c r="D284">
        <v>0.97030000000000005</v>
      </c>
      <c r="E284" s="1">
        <v>4.2729000000000003E-2</v>
      </c>
      <c r="F284" s="1">
        <v>4.3776000000000002E-2</v>
      </c>
      <c r="G284" s="1">
        <f t="shared" si="16"/>
        <v>128.75294117647059</v>
      </c>
      <c r="H284">
        <v>2.65333</v>
      </c>
      <c r="I284">
        <v>0.7671</v>
      </c>
      <c r="J284">
        <v>-7.0999999999999994E-2</v>
      </c>
      <c r="K284">
        <v>66.622169999999997</v>
      </c>
      <c r="L284">
        <v>111.4434</v>
      </c>
      <c r="M284">
        <v>3.99621</v>
      </c>
      <c r="S284" s="1"/>
      <c r="T284" s="1"/>
      <c r="U284" s="1"/>
    </row>
    <row r="285" spans="1:27" x14ac:dyDescent="0.3">
      <c r="A285">
        <v>-0.75</v>
      </c>
      <c r="B285">
        <v>2</v>
      </c>
      <c r="C285">
        <v>-0.79390000000000005</v>
      </c>
      <c r="D285">
        <v>1.8960999999999999</v>
      </c>
      <c r="E285" s="1">
        <v>6.2129999999999998E-2</v>
      </c>
      <c r="F285" s="1">
        <v>6.3176999999999997E-2</v>
      </c>
      <c r="G285" s="1">
        <f t="shared" si="16"/>
        <v>185.81470588235294</v>
      </c>
      <c r="H285">
        <v>2.38937</v>
      </c>
      <c r="I285">
        <v>0.52908999999999995</v>
      </c>
      <c r="J285">
        <v>0.41060000000000002</v>
      </c>
      <c r="K285">
        <v>241.11831000000001</v>
      </c>
      <c r="L285">
        <v>29.995719999999999</v>
      </c>
      <c r="M285">
        <v>16.06082</v>
      </c>
      <c r="O285">
        <v>-4</v>
      </c>
      <c r="P285">
        <v>25</v>
      </c>
      <c r="Q285">
        <v>-4.0532000000000004</v>
      </c>
      <c r="R285">
        <v>24.8415</v>
      </c>
      <c r="S285" s="1">
        <v>-7.0832999999999996E-4</v>
      </c>
      <c r="T285" s="1">
        <v>3.3854000000000002E-4</v>
      </c>
      <c r="U285" s="1">
        <f t="shared" ref="U285:U300" si="18">1000*T285/0.34</f>
        <v>0.99570588235294111</v>
      </c>
      <c r="V285">
        <v>0.91552999999999995</v>
      </c>
      <c r="W285">
        <v>0.13019</v>
      </c>
      <c r="X285">
        <v>0.54920999999999998</v>
      </c>
      <c r="Y285">
        <v>4.9430000000000002E-2</v>
      </c>
      <c r="Z285">
        <v>1.0037100000000001</v>
      </c>
      <c r="AA285">
        <v>8.5900000000000004E-3</v>
      </c>
    </row>
    <row r="286" spans="1:27" x14ac:dyDescent="0.3">
      <c r="A286">
        <v>-0.75</v>
      </c>
      <c r="B286">
        <v>3</v>
      </c>
      <c r="C286">
        <v>-0.79249999999999998</v>
      </c>
      <c r="D286">
        <v>2.8805000000000001</v>
      </c>
      <c r="E286" s="1">
        <v>6.8953E-2</v>
      </c>
      <c r="F286" s="1">
        <v>7.0000000000000007E-2</v>
      </c>
      <c r="G286" s="1">
        <f t="shared" si="16"/>
        <v>205.88235294117646</v>
      </c>
      <c r="H286">
        <v>2.3385899999999999</v>
      </c>
      <c r="I286">
        <v>0.41415000000000002</v>
      </c>
      <c r="J286">
        <v>0.60150000000000003</v>
      </c>
      <c r="K286">
        <v>256.27102000000002</v>
      </c>
      <c r="L286">
        <v>14.885450000000001</v>
      </c>
      <c r="M286">
        <v>17.440770000000001</v>
      </c>
      <c r="O286">
        <v>-3.75</v>
      </c>
      <c r="P286">
        <v>25</v>
      </c>
      <c r="Q286">
        <v>-3.8071000000000002</v>
      </c>
      <c r="R286">
        <v>24.8415</v>
      </c>
      <c r="S286" s="1">
        <v>-7.8646E-4</v>
      </c>
      <c r="T286" s="1">
        <v>2.6040999999999998E-4</v>
      </c>
      <c r="U286" s="1">
        <f t="shared" si="18"/>
        <v>0.76591176470588218</v>
      </c>
      <c r="V286">
        <v>0.91944999999999999</v>
      </c>
      <c r="W286">
        <v>0.13028999999999999</v>
      </c>
      <c r="X286">
        <v>0.54747000000000001</v>
      </c>
      <c r="Y286">
        <v>4.6010000000000002E-2</v>
      </c>
      <c r="Z286">
        <v>1.00603</v>
      </c>
      <c r="AA286">
        <v>7.9600000000000001E-3</v>
      </c>
    </row>
    <row r="287" spans="1:27" x14ac:dyDescent="0.3">
      <c r="A287">
        <v>-0.75</v>
      </c>
      <c r="B287">
        <v>4</v>
      </c>
      <c r="C287">
        <v>-0.79300000000000004</v>
      </c>
      <c r="D287">
        <v>3.9058999999999999</v>
      </c>
      <c r="E287" s="1">
        <v>7.2234000000000007E-2</v>
      </c>
      <c r="F287" s="1">
        <v>7.3280999999999999E-2</v>
      </c>
      <c r="G287" s="1">
        <f t="shared" si="16"/>
        <v>215.53235294117647</v>
      </c>
      <c r="H287">
        <v>2.3070499999999998</v>
      </c>
      <c r="I287">
        <v>0.36681999999999998</v>
      </c>
      <c r="J287">
        <v>0.61936000000000002</v>
      </c>
      <c r="K287">
        <v>262.59969999999998</v>
      </c>
      <c r="L287">
        <v>11.681340000000001</v>
      </c>
      <c r="M287">
        <v>18.1158</v>
      </c>
      <c r="O287">
        <v>-3.5</v>
      </c>
      <c r="P287">
        <v>25</v>
      </c>
      <c r="Q287">
        <v>-3.5531999999999999</v>
      </c>
      <c r="R287">
        <v>24.835599999999999</v>
      </c>
      <c r="S287" s="1">
        <v>-7.0834000000000001E-4</v>
      </c>
      <c r="T287" s="1">
        <v>3.3854000000000002E-4</v>
      </c>
      <c r="U287" s="1">
        <f t="shared" si="18"/>
        <v>0.99570588235294111</v>
      </c>
      <c r="V287">
        <v>0.92537000000000003</v>
      </c>
      <c r="W287">
        <v>0.13061</v>
      </c>
      <c r="X287">
        <v>0.54620999999999997</v>
      </c>
      <c r="Y287">
        <v>5.101E-2</v>
      </c>
      <c r="Z287">
        <v>1.00698</v>
      </c>
      <c r="AA287">
        <v>8.77E-3</v>
      </c>
    </row>
    <row r="288" spans="1:27" x14ac:dyDescent="0.3">
      <c r="A288">
        <v>-0.75</v>
      </c>
      <c r="B288">
        <v>5</v>
      </c>
      <c r="C288">
        <v>-0.79249999999999998</v>
      </c>
      <c r="D288">
        <v>4.8727</v>
      </c>
      <c r="E288" s="1">
        <v>7.4942999999999996E-2</v>
      </c>
      <c r="F288" s="1">
        <v>7.5990000000000002E-2</v>
      </c>
      <c r="G288" s="1">
        <f t="shared" si="16"/>
        <v>223.5</v>
      </c>
      <c r="H288">
        <v>2.27989</v>
      </c>
      <c r="I288">
        <v>0.33339999999999997</v>
      </c>
      <c r="J288">
        <v>0.62004000000000004</v>
      </c>
      <c r="K288">
        <v>266.32089999999999</v>
      </c>
      <c r="L288">
        <v>10.006449999999999</v>
      </c>
      <c r="M288">
        <v>18.591390000000001</v>
      </c>
      <c r="O288">
        <v>-3.25</v>
      </c>
      <c r="P288">
        <v>25</v>
      </c>
      <c r="Q288">
        <v>-3.3062</v>
      </c>
      <c r="R288">
        <v>24.847300000000001</v>
      </c>
      <c r="S288" s="1">
        <v>-7.3437999999999997E-4</v>
      </c>
      <c r="T288" s="1">
        <v>3.1250000000000001E-4</v>
      </c>
      <c r="U288" s="1">
        <f t="shared" si="18"/>
        <v>0.91911764705882348</v>
      </c>
      <c r="V288">
        <v>0.93120999999999998</v>
      </c>
      <c r="W288">
        <v>0.13120000000000001</v>
      </c>
      <c r="X288">
        <v>0.54510000000000003</v>
      </c>
      <c r="Y288">
        <v>4.8840000000000001E-2</v>
      </c>
      <c r="Z288">
        <v>1.0037100000000001</v>
      </c>
      <c r="AA288">
        <v>8.3499999999999998E-3</v>
      </c>
    </row>
    <row r="289" spans="1:27" x14ac:dyDescent="0.3">
      <c r="A289">
        <v>-0.75</v>
      </c>
      <c r="B289">
        <v>6</v>
      </c>
      <c r="C289">
        <v>-0.79249999999999998</v>
      </c>
      <c r="D289">
        <v>5.9097999999999997</v>
      </c>
      <c r="E289" s="1">
        <v>7.7051999999999995E-2</v>
      </c>
      <c r="F289" s="1">
        <v>7.8099000000000002E-2</v>
      </c>
      <c r="G289" s="1">
        <f t="shared" si="16"/>
        <v>229.70294117647057</v>
      </c>
      <c r="H289">
        <v>2.25868</v>
      </c>
      <c r="I289">
        <v>0.30832999999999999</v>
      </c>
      <c r="J289">
        <v>0.61797000000000002</v>
      </c>
      <c r="K289">
        <v>268.447</v>
      </c>
      <c r="L289">
        <v>8.9469799999999999</v>
      </c>
      <c r="M289">
        <v>18.915780000000002</v>
      </c>
      <c r="O289">
        <v>-3</v>
      </c>
      <c r="P289">
        <v>25</v>
      </c>
      <c r="Q289">
        <v>-3.0497999999999998</v>
      </c>
      <c r="R289">
        <v>24.8415</v>
      </c>
      <c r="S289" s="1">
        <v>-8.3854000000000003E-4</v>
      </c>
      <c r="T289" s="1">
        <v>2.0833000000000001E-4</v>
      </c>
      <c r="U289" s="1">
        <f t="shared" si="18"/>
        <v>0.61273529411764704</v>
      </c>
      <c r="V289">
        <v>0.93920999999999999</v>
      </c>
      <c r="W289">
        <v>0.13184000000000001</v>
      </c>
      <c r="X289">
        <v>0.54468000000000005</v>
      </c>
      <c r="Y289">
        <v>5.0450000000000002E-2</v>
      </c>
      <c r="Z289">
        <v>1.0061599999999999</v>
      </c>
      <c r="AA289">
        <v>8.5500000000000003E-3</v>
      </c>
    </row>
    <row r="290" spans="1:27" x14ac:dyDescent="0.3">
      <c r="A290">
        <v>-0.75</v>
      </c>
      <c r="B290">
        <v>7</v>
      </c>
      <c r="C290">
        <v>-0.79349999999999998</v>
      </c>
      <c r="D290">
        <v>6.8121</v>
      </c>
      <c r="E290" s="1">
        <v>7.8667000000000001E-2</v>
      </c>
      <c r="F290" s="1">
        <v>7.9713999999999993E-2</v>
      </c>
      <c r="G290" s="1">
        <f t="shared" si="16"/>
        <v>234.45294117647057</v>
      </c>
      <c r="H290">
        <v>2.24641</v>
      </c>
      <c r="I290">
        <v>0.28824</v>
      </c>
      <c r="J290">
        <v>0.61534</v>
      </c>
      <c r="K290">
        <v>269.48493000000002</v>
      </c>
      <c r="L290">
        <v>8.2063299999999995</v>
      </c>
      <c r="M290">
        <v>19.092600000000001</v>
      </c>
      <c r="O290">
        <v>-2.75</v>
      </c>
      <c r="P290">
        <v>25</v>
      </c>
      <c r="Q290">
        <v>-2.8012999999999999</v>
      </c>
      <c r="R290">
        <v>24.835599999999999</v>
      </c>
      <c r="S290" s="1">
        <v>-9.9478999999999995E-4</v>
      </c>
      <c r="T290" s="1">
        <v>5.2082E-5</v>
      </c>
      <c r="U290" s="1">
        <f t="shared" si="18"/>
        <v>0.15318235294117646</v>
      </c>
      <c r="V290">
        <v>0.95077</v>
      </c>
      <c r="W290">
        <v>0.13245999999999999</v>
      </c>
      <c r="X290">
        <v>0.54486000000000001</v>
      </c>
      <c r="Y290">
        <v>4.7140000000000001E-2</v>
      </c>
      <c r="Z290">
        <v>1.0022</v>
      </c>
      <c r="AA290">
        <v>7.8899999999999994E-3</v>
      </c>
    </row>
    <row r="291" spans="1:27" x14ac:dyDescent="0.3">
      <c r="A291">
        <v>-0.75</v>
      </c>
      <c r="B291">
        <v>8</v>
      </c>
      <c r="C291">
        <v>-0.79200000000000004</v>
      </c>
      <c r="D291">
        <v>7.8667999999999996</v>
      </c>
      <c r="E291" s="1">
        <v>8.0593999999999999E-2</v>
      </c>
      <c r="F291" s="1">
        <v>8.1641000000000005E-2</v>
      </c>
      <c r="G291" s="1">
        <f t="shared" si="16"/>
        <v>240.12058823529412</v>
      </c>
      <c r="H291">
        <v>2.2392799999999999</v>
      </c>
      <c r="I291">
        <v>0.27004</v>
      </c>
      <c r="J291">
        <v>0.61126000000000003</v>
      </c>
      <c r="K291">
        <v>270.13918000000001</v>
      </c>
      <c r="L291">
        <v>7.6061500000000004</v>
      </c>
      <c r="M291">
        <v>19.199950000000001</v>
      </c>
      <c r="O291">
        <v>-2.5</v>
      </c>
      <c r="P291">
        <v>25</v>
      </c>
      <c r="Q291">
        <v>-2.5527000000000002</v>
      </c>
      <c r="R291">
        <v>24.8415</v>
      </c>
      <c r="S291" s="1">
        <v>-1.3073E-3</v>
      </c>
      <c r="T291" s="1">
        <v>-2.6041999999999998E-4</v>
      </c>
      <c r="U291" s="1">
        <f t="shared" si="18"/>
        <v>-0.76594117647058813</v>
      </c>
      <c r="V291">
        <v>0.98216999999999999</v>
      </c>
      <c r="W291">
        <v>0.13341</v>
      </c>
      <c r="X291">
        <v>0.54466999999999999</v>
      </c>
      <c r="Y291">
        <v>0.59184999999999999</v>
      </c>
      <c r="Z291">
        <v>1.00969</v>
      </c>
      <c r="AA291">
        <v>9.5909999999999995E-2</v>
      </c>
    </row>
    <row r="292" spans="1:27" x14ac:dyDescent="0.3">
      <c r="A292">
        <v>-0.75</v>
      </c>
      <c r="B292">
        <v>9</v>
      </c>
      <c r="C292">
        <v>-0.79390000000000005</v>
      </c>
      <c r="D292">
        <v>8.8042999999999996</v>
      </c>
      <c r="E292" s="1">
        <v>8.2103999999999996E-2</v>
      </c>
      <c r="F292" s="1">
        <v>8.3151000000000003E-2</v>
      </c>
      <c r="G292" s="1">
        <f t="shared" si="16"/>
        <v>244.56176470588233</v>
      </c>
      <c r="H292">
        <v>2.2359900000000001</v>
      </c>
      <c r="I292">
        <v>0.25322</v>
      </c>
      <c r="J292">
        <v>0.60755000000000003</v>
      </c>
      <c r="K292">
        <v>270.33542999999997</v>
      </c>
      <c r="L292">
        <v>7.1125600000000002</v>
      </c>
      <c r="M292">
        <v>19.242159999999998</v>
      </c>
      <c r="O292">
        <v>-2.25</v>
      </c>
      <c r="P292">
        <v>25</v>
      </c>
      <c r="Q292">
        <v>-2.3012999999999999</v>
      </c>
      <c r="R292">
        <v>24.835599999999999</v>
      </c>
      <c r="S292" s="1">
        <v>-6.5625000000000004E-4</v>
      </c>
      <c r="T292" s="1">
        <v>3.9062E-4</v>
      </c>
      <c r="U292" s="1">
        <f t="shared" si="18"/>
        <v>1.1488823529411765</v>
      </c>
      <c r="V292">
        <v>1.2483599999999999</v>
      </c>
      <c r="W292">
        <v>0.12719</v>
      </c>
      <c r="X292">
        <v>0.54581000000000002</v>
      </c>
      <c r="Y292">
        <v>25.81222</v>
      </c>
      <c r="Z292">
        <v>1.27447</v>
      </c>
      <c r="AA292">
        <v>3.2908400000000002</v>
      </c>
    </row>
    <row r="293" spans="1:27" x14ac:dyDescent="0.3">
      <c r="A293">
        <v>-0.75</v>
      </c>
      <c r="B293">
        <v>10</v>
      </c>
      <c r="C293">
        <v>-0.79300000000000004</v>
      </c>
      <c r="D293">
        <v>9.8649000000000004</v>
      </c>
      <c r="E293" s="1">
        <v>8.3405999999999994E-2</v>
      </c>
      <c r="F293" s="1">
        <v>8.4453E-2</v>
      </c>
      <c r="G293" s="1">
        <f t="shared" si="16"/>
        <v>248.39117647058822</v>
      </c>
      <c r="H293">
        <v>2.2329400000000001</v>
      </c>
      <c r="I293">
        <v>0.23662</v>
      </c>
      <c r="J293">
        <v>0.6028</v>
      </c>
      <c r="K293">
        <v>270.06356</v>
      </c>
      <c r="L293">
        <v>6.68025</v>
      </c>
      <c r="M293">
        <v>19.249009999999998</v>
      </c>
      <c r="O293">
        <v>-2</v>
      </c>
      <c r="P293">
        <v>25</v>
      </c>
      <c r="Q293">
        <v>-2.0434999999999999</v>
      </c>
      <c r="R293">
        <v>24.8415</v>
      </c>
      <c r="S293" s="1">
        <v>4.7603999999999997E-3</v>
      </c>
      <c r="T293" s="1">
        <v>5.8072999999999996E-3</v>
      </c>
      <c r="U293" s="1">
        <f t="shared" si="18"/>
        <v>17.080294117647057</v>
      </c>
      <c r="V293">
        <v>1.7833300000000001</v>
      </c>
      <c r="W293">
        <v>0.11396000000000001</v>
      </c>
      <c r="X293">
        <v>0.55074000000000001</v>
      </c>
      <c r="Y293">
        <v>118.65124</v>
      </c>
      <c r="Z293">
        <v>2.2735300000000001</v>
      </c>
      <c r="AA293">
        <v>10.589130000000001</v>
      </c>
    </row>
    <row r="294" spans="1:27" x14ac:dyDescent="0.3">
      <c r="A294">
        <v>-0.75</v>
      </c>
      <c r="B294">
        <v>15</v>
      </c>
      <c r="C294">
        <v>-0.79300000000000004</v>
      </c>
      <c r="D294">
        <v>14.8102</v>
      </c>
      <c r="E294" s="1">
        <v>8.8405999999999998E-2</v>
      </c>
      <c r="F294" s="1">
        <v>8.9453000000000005E-2</v>
      </c>
      <c r="G294" s="1">
        <f t="shared" si="16"/>
        <v>263.09705882352938</v>
      </c>
      <c r="H294">
        <v>2.2349299999999999</v>
      </c>
      <c r="I294">
        <v>0.16703000000000001</v>
      </c>
      <c r="J294">
        <v>0.57987999999999995</v>
      </c>
      <c r="K294">
        <v>266.17975999999999</v>
      </c>
      <c r="L294">
        <v>5.1939599999999997</v>
      </c>
      <c r="M294">
        <v>18.955290000000002</v>
      </c>
      <c r="O294">
        <v>-1.75</v>
      </c>
      <c r="P294">
        <v>25</v>
      </c>
      <c r="Q294">
        <v>-1.7954000000000001</v>
      </c>
      <c r="R294">
        <v>24.835599999999999</v>
      </c>
      <c r="S294" s="1">
        <v>1.7729000000000002E-2</v>
      </c>
      <c r="T294" s="1">
        <v>1.8776000000000001E-2</v>
      </c>
      <c r="U294" s="1">
        <f t="shared" si="18"/>
        <v>55.223529411764702</v>
      </c>
      <c r="V294">
        <v>2.0767699999999998</v>
      </c>
      <c r="W294">
        <v>0.10630000000000001</v>
      </c>
      <c r="X294">
        <v>0.55118</v>
      </c>
      <c r="Y294">
        <v>195.87583000000001</v>
      </c>
      <c r="Z294">
        <v>3.0855700000000001</v>
      </c>
      <c r="AA294">
        <v>15.01113</v>
      </c>
    </row>
    <row r="295" spans="1:27" x14ac:dyDescent="0.3">
      <c r="A295">
        <v>-0.75</v>
      </c>
      <c r="B295">
        <v>20</v>
      </c>
      <c r="C295">
        <v>-0.79349999999999998</v>
      </c>
      <c r="D295">
        <v>19.790600000000001</v>
      </c>
      <c r="E295" s="1">
        <v>9.1297000000000003E-2</v>
      </c>
      <c r="F295" s="1">
        <v>9.2343999999999996E-2</v>
      </c>
      <c r="G295" s="1">
        <f t="shared" si="16"/>
        <v>271.59999999999997</v>
      </c>
      <c r="H295">
        <v>2.2403300000000002</v>
      </c>
      <c r="I295">
        <v>0.12166</v>
      </c>
      <c r="J295">
        <v>0.55911999999999995</v>
      </c>
      <c r="K295">
        <v>260.22951999999998</v>
      </c>
      <c r="L295">
        <v>4.3809699999999996</v>
      </c>
      <c r="M295">
        <v>18.48695</v>
      </c>
      <c r="O295">
        <v>-1.5</v>
      </c>
      <c r="P295">
        <v>25</v>
      </c>
      <c r="Q295">
        <v>-1.5503</v>
      </c>
      <c r="R295">
        <v>24.818000000000001</v>
      </c>
      <c r="S295" s="1">
        <v>3.5359000000000002E-2</v>
      </c>
      <c r="T295" s="1">
        <v>3.6406000000000001E-2</v>
      </c>
      <c r="U295" s="1">
        <f t="shared" si="18"/>
        <v>107.07647058823528</v>
      </c>
      <c r="V295">
        <v>2.19564</v>
      </c>
      <c r="W295">
        <v>0.1024</v>
      </c>
      <c r="X295">
        <v>0.55020000000000002</v>
      </c>
      <c r="Y295">
        <v>234.29308</v>
      </c>
      <c r="Z295">
        <v>3.5115599999999998</v>
      </c>
      <c r="AA295">
        <v>16.983139999999999</v>
      </c>
    </row>
    <row r="296" spans="1:27" x14ac:dyDescent="0.3">
      <c r="A296">
        <v>-0.75</v>
      </c>
      <c r="B296">
        <v>25</v>
      </c>
      <c r="C296">
        <v>-0.79349999999999998</v>
      </c>
      <c r="D296">
        <v>24.788699999999999</v>
      </c>
      <c r="E296" s="1">
        <v>9.2547000000000004E-2</v>
      </c>
      <c r="F296" s="1">
        <v>9.3593999999999997E-2</v>
      </c>
      <c r="G296" s="1">
        <f t="shared" si="16"/>
        <v>275.27647058823527</v>
      </c>
      <c r="H296">
        <v>2.24153</v>
      </c>
      <c r="I296">
        <v>0.10033</v>
      </c>
      <c r="J296">
        <v>0.54454999999999998</v>
      </c>
      <c r="K296">
        <v>253.49588</v>
      </c>
      <c r="L296">
        <v>3.9124599999999998</v>
      </c>
      <c r="M296">
        <v>17.998899999999999</v>
      </c>
      <c r="O296">
        <v>-1.25</v>
      </c>
      <c r="P296">
        <v>25</v>
      </c>
      <c r="Q296">
        <v>-1.2964</v>
      </c>
      <c r="R296">
        <v>24.812100000000001</v>
      </c>
      <c r="S296" s="1">
        <v>5.4864999999999997E-2</v>
      </c>
      <c r="T296" s="1">
        <v>5.5911000000000002E-2</v>
      </c>
      <c r="U296" s="1">
        <f t="shared" si="18"/>
        <v>164.44411764705882</v>
      </c>
      <c r="V296">
        <v>2.24017</v>
      </c>
      <c r="W296">
        <v>0.10059</v>
      </c>
      <c r="X296">
        <v>0.54822000000000004</v>
      </c>
      <c r="Y296">
        <v>250.37327999999999</v>
      </c>
      <c r="Z296">
        <v>3.7326800000000002</v>
      </c>
      <c r="AA296">
        <v>17.787990000000001</v>
      </c>
    </row>
    <row r="297" spans="1:27" x14ac:dyDescent="0.3">
      <c r="A297">
        <v>-0.75</v>
      </c>
      <c r="B297">
        <v>30</v>
      </c>
      <c r="C297">
        <v>-0.79349999999999998</v>
      </c>
      <c r="D297">
        <v>29.6812</v>
      </c>
      <c r="E297" s="1">
        <v>9.2938000000000007E-2</v>
      </c>
      <c r="F297" s="1">
        <v>9.3983999999999998E-2</v>
      </c>
      <c r="G297" s="1">
        <f t="shared" si="16"/>
        <v>276.42352941176466</v>
      </c>
      <c r="H297">
        <v>2.24492</v>
      </c>
      <c r="I297">
        <v>8.8190000000000004E-2</v>
      </c>
      <c r="J297">
        <v>0.53254000000000001</v>
      </c>
      <c r="K297">
        <v>246.34523999999999</v>
      </c>
      <c r="L297">
        <v>3.5883799999999999</v>
      </c>
      <c r="M297">
        <v>17.46481</v>
      </c>
      <c r="O297">
        <v>-1</v>
      </c>
      <c r="P297">
        <v>25</v>
      </c>
      <c r="Q297">
        <v>-1.0488</v>
      </c>
      <c r="R297">
        <v>24.794499999999999</v>
      </c>
      <c r="S297" s="1">
        <v>7.3457999999999996E-2</v>
      </c>
      <c r="T297" s="1">
        <v>7.4505000000000002E-2</v>
      </c>
      <c r="U297" s="1">
        <f t="shared" si="18"/>
        <v>219.13235294117644</v>
      </c>
      <c r="V297">
        <v>2.2497400000000001</v>
      </c>
      <c r="W297">
        <v>9.9900000000000003E-2</v>
      </c>
      <c r="X297">
        <v>0.54608999999999996</v>
      </c>
      <c r="Y297">
        <v>254.83074999999999</v>
      </c>
      <c r="Z297">
        <v>3.8462200000000002</v>
      </c>
      <c r="AA297">
        <v>18.027699999999999</v>
      </c>
    </row>
    <row r="298" spans="1:27" x14ac:dyDescent="0.3">
      <c r="A298">
        <v>-0.75</v>
      </c>
      <c r="B298">
        <v>35</v>
      </c>
      <c r="C298">
        <v>-0.79249999999999998</v>
      </c>
      <c r="D298">
        <v>34.6325</v>
      </c>
      <c r="E298" s="1">
        <v>9.2832999999999999E-2</v>
      </c>
      <c r="F298" s="1">
        <v>9.3880000000000005E-2</v>
      </c>
      <c r="G298" s="1">
        <f t="shared" si="16"/>
        <v>276.11764705882354</v>
      </c>
      <c r="H298">
        <v>2.2472500000000002</v>
      </c>
      <c r="I298">
        <v>8.0199999999999994E-2</v>
      </c>
      <c r="J298">
        <v>0.52137999999999995</v>
      </c>
      <c r="K298">
        <v>239.15192999999999</v>
      </c>
      <c r="L298">
        <v>3.34727</v>
      </c>
      <c r="M298">
        <v>16.937200000000001</v>
      </c>
      <c r="O298">
        <v>-0.75</v>
      </c>
      <c r="P298">
        <v>25</v>
      </c>
      <c r="Q298">
        <v>-0.79349999999999998</v>
      </c>
      <c r="R298">
        <v>24.788699999999999</v>
      </c>
      <c r="S298" s="1">
        <v>9.2547000000000004E-2</v>
      </c>
      <c r="T298" s="1">
        <v>9.3593999999999997E-2</v>
      </c>
      <c r="U298" s="1">
        <f t="shared" si="18"/>
        <v>275.27647058823527</v>
      </c>
      <c r="V298">
        <v>2.24153</v>
      </c>
      <c r="W298">
        <v>0.10033</v>
      </c>
      <c r="X298">
        <v>0.54454999999999998</v>
      </c>
      <c r="Y298">
        <v>253.49588</v>
      </c>
      <c r="Z298">
        <v>3.9124599999999998</v>
      </c>
      <c r="AA298">
        <v>17.998899999999999</v>
      </c>
    </row>
    <row r="299" spans="1:27" x14ac:dyDescent="0.3">
      <c r="E299" s="1"/>
      <c r="F299" s="1"/>
      <c r="G299" s="1"/>
      <c r="O299">
        <v>-0.5</v>
      </c>
      <c r="P299">
        <v>25</v>
      </c>
      <c r="Q299">
        <v>-0.54100000000000004</v>
      </c>
      <c r="R299">
        <v>24.794499999999999</v>
      </c>
      <c r="S299" s="1">
        <v>0.11028</v>
      </c>
      <c r="T299" s="1">
        <v>0.11133</v>
      </c>
      <c r="U299" s="1">
        <f t="shared" si="18"/>
        <v>327.44117647058823</v>
      </c>
      <c r="V299">
        <v>2.2220399999999998</v>
      </c>
      <c r="W299">
        <v>0.10135</v>
      </c>
      <c r="X299">
        <v>0.54366999999999999</v>
      </c>
      <c r="Y299">
        <v>248.70437999999999</v>
      </c>
      <c r="Z299">
        <v>3.9570699999999999</v>
      </c>
      <c r="AA299">
        <v>17.813610000000001</v>
      </c>
    </row>
    <row r="300" spans="1:27" x14ac:dyDescent="0.3">
      <c r="A300">
        <v>-0.5</v>
      </c>
      <c r="B300">
        <v>0</v>
      </c>
      <c r="C300">
        <v>-0.54100000000000004</v>
      </c>
      <c r="D300">
        <v>9.1399999999999995E-2</v>
      </c>
      <c r="E300" s="1">
        <v>3.2499999999999999E-3</v>
      </c>
      <c r="F300" s="1">
        <v>4.2969000000000002E-3</v>
      </c>
      <c r="G300" s="1">
        <f t="shared" si="16"/>
        <v>12.637941176470587</v>
      </c>
      <c r="H300">
        <v>2.6372499999999999</v>
      </c>
      <c r="I300">
        <v>0.71323999999999999</v>
      </c>
      <c r="J300">
        <v>-0.68125999999999998</v>
      </c>
      <c r="K300">
        <v>7.6990000000000003E-2</v>
      </c>
      <c r="L300">
        <v>165.35068999999999</v>
      </c>
      <c r="M300">
        <v>4.6499999999999996E-3</v>
      </c>
      <c r="O300">
        <v>-0.25</v>
      </c>
      <c r="P300">
        <v>25</v>
      </c>
      <c r="Q300">
        <v>-0.2944</v>
      </c>
      <c r="R300">
        <v>24.776900000000001</v>
      </c>
      <c r="S300" s="1">
        <v>0.12747</v>
      </c>
      <c r="T300" s="1">
        <v>0.12852</v>
      </c>
      <c r="U300" s="1">
        <f t="shared" si="18"/>
        <v>377.99999999999994</v>
      </c>
      <c r="V300">
        <v>2.2001400000000002</v>
      </c>
      <c r="W300">
        <v>0.10314</v>
      </c>
      <c r="X300">
        <v>0.54285000000000005</v>
      </c>
      <c r="Y300">
        <v>242.26697999999999</v>
      </c>
      <c r="Z300">
        <v>3.9916800000000001</v>
      </c>
      <c r="AA300">
        <v>17.525259999999999</v>
      </c>
    </row>
    <row r="301" spans="1:27" x14ac:dyDescent="0.3">
      <c r="A301">
        <v>-0.5</v>
      </c>
      <c r="B301">
        <v>1</v>
      </c>
      <c r="C301">
        <v>-0.54100000000000004</v>
      </c>
      <c r="D301">
        <v>0.98209999999999997</v>
      </c>
      <c r="E301" s="1">
        <v>4.7729000000000001E-2</v>
      </c>
      <c r="F301" s="1">
        <v>4.8776E-2</v>
      </c>
      <c r="G301" s="1">
        <f t="shared" si="16"/>
        <v>143.45882352941177</v>
      </c>
      <c r="H301">
        <v>2.6659299999999999</v>
      </c>
      <c r="I301">
        <v>0.75648000000000004</v>
      </c>
      <c r="J301">
        <v>-0.43081999999999998</v>
      </c>
      <c r="K301">
        <v>34.630049999999997</v>
      </c>
      <c r="L301">
        <v>139.67771999999999</v>
      </c>
      <c r="M301">
        <v>2.0674000000000001</v>
      </c>
      <c r="S301" s="1"/>
      <c r="T301" s="1"/>
      <c r="U301" s="1"/>
    </row>
    <row r="302" spans="1:27" x14ac:dyDescent="0.3">
      <c r="A302">
        <v>-0.5</v>
      </c>
      <c r="B302">
        <v>2</v>
      </c>
      <c r="C302">
        <v>-0.54249999999999998</v>
      </c>
      <c r="D302">
        <v>1.9077999999999999</v>
      </c>
      <c r="E302" s="1">
        <v>7.8198000000000004E-2</v>
      </c>
      <c r="F302" s="1">
        <v>7.9244999999999996E-2</v>
      </c>
      <c r="G302" s="1">
        <f t="shared" si="16"/>
        <v>233.07352941176467</v>
      </c>
      <c r="H302">
        <v>2.6484700000000001</v>
      </c>
      <c r="I302">
        <v>0.65788999999999997</v>
      </c>
      <c r="J302">
        <v>0.29849999999999999</v>
      </c>
      <c r="K302">
        <v>177.06898000000001</v>
      </c>
      <c r="L302">
        <v>59.654829999999997</v>
      </c>
      <c r="M302">
        <v>10.640639999999999</v>
      </c>
      <c r="O302">
        <v>-4</v>
      </c>
      <c r="P302">
        <v>30</v>
      </c>
      <c r="Q302">
        <v>-4.0532000000000004</v>
      </c>
      <c r="R302">
        <v>29.728200000000001</v>
      </c>
      <c r="S302" s="1">
        <v>-6.0417000000000001E-4</v>
      </c>
      <c r="T302" s="1">
        <v>4.4270000000000003E-4</v>
      </c>
      <c r="U302" s="1">
        <f t="shared" ref="U302:U316" si="19">1000*T302/0.34</f>
        <v>1.3020588235294117</v>
      </c>
      <c r="V302">
        <v>0.92135</v>
      </c>
      <c r="W302">
        <v>0.11549</v>
      </c>
      <c r="X302">
        <v>0.54435999999999996</v>
      </c>
      <c r="Y302">
        <v>7.7710000000000001E-2</v>
      </c>
      <c r="Z302">
        <v>1.0034799999999999</v>
      </c>
      <c r="AA302">
        <v>1.342E-2</v>
      </c>
    </row>
    <row r="303" spans="1:27" x14ac:dyDescent="0.3">
      <c r="A303">
        <v>-0.5</v>
      </c>
      <c r="B303">
        <v>3</v>
      </c>
      <c r="C303">
        <v>-0.54149999999999998</v>
      </c>
      <c r="D303">
        <v>2.8805000000000001</v>
      </c>
      <c r="E303" s="1">
        <v>8.9681999999999998E-2</v>
      </c>
      <c r="F303" s="1">
        <v>9.0729000000000004E-2</v>
      </c>
      <c r="G303" s="1">
        <f t="shared" si="16"/>
        <v>266.84999999999997</v>
      </c>
      <c r="H303">
        <v>2.3895499999999998</v>
      </c>
      <c r="I303">
        <v>0.45778999999999997</v>
      </c>
      <c r="J303">
        <v>0.55076999999999998</v>
      </c>
      <c r="K303">
        <v>255.70337000000001</v>
      </c>
      <c r="L303">
        <v>20.153759999999998</v>
      </c>
      <c r="M303">
        <v>17.031030000000001</v>
      </c>
      <c r="O303">
        <v>-3.75</v>
      </c>
      <c r="P303">
        <v>30</v>
      </c>
      <c r="Q303">
        <v>-3.8075999999999999</v>
      </c>
      <c r="R303">
        <v>29.734000000000002</v>
      </c>
      <c r="S303" s="1">
        <v>-6.5625000000000004E-4</v>
      </c>
      <c r="T303" s="1">
        <v>3.9062E-4</v>
      </c>
      <c r="U303" s="1">
        <f t="shared" si="19"/>
        <v>1.1488823529411765</v>
      </c>
      <c r="V303">
        <v>0.92586000000000002</v>
      </c>
      <c r="W303">
        <v>0.11498</v>
      </c>
      <c r="X303">
        <v>0.54247999999999996</v>
      </c>
      <c r="Y303">
        <v>5.3850000000000002E-2</v>
      </c>
      <c r="Z303">
        <v>1.00221</v>
      </c>
      <c r="AA303">
        <v>9.2599999999999991E-3</v>
      </c>
    </row>
    <row r="304" spans="1:27" x14ac:dyDescent="0.3">
      <c r="A304">
        <v>-0.5</v>
      </c>
      <c r="B304">
        <v>4</v>
      </c>
      <c r="C304">
        <v>-0.54149999999999998</v>
      </c>
      <c r="D304">
        <v>3.9176000000000002</v>
      </c>
      <c r="E304" s="1">
        <v>9.4134999999999996E-2</v>
      </c>
      <c r="F304" s="1">
        <v>9.5182000000000003E-2</v>
      </c>
      <c r="G304" s="1">
        <f t="shared" si="16"/>
        <v>279.9470588235294</v>
      </c>
      <c r="H304">
        <v>2.3517100000000002</v>
      </c>
      <c r="I304">
        <v>0.39012999999999998</v>
      </c>
      <c r="J304">
        <v>0.60953000000000002</v>
      </c>
      <c r="K304">
        <v>264.02028000000001</v>
      </c>
      <c r="L304">
        <v>13.794589999999999</v>
      </c>
      <c r="M304">
        <v>17.86788</v>
      </c>
      <c r="O304">
        <v>-3.5</v>
      </c>
      <c r="P304">
        <v>30</v>
      </c>
      <c r="Q304">
        <v>-3.5522</v>
      </c>
      <c r="R304">
        <v>29.722300000000001</v>
      </c>
      <c r="S304" s="1">
        <v>-7.6042000000000004E-4</v>
      </c>
      <c r="T304" s="1">
        <v>2.8645999999999999E-4</v>
      </c>
      <c r="U304" s="1">
        <f t="shared" si="19"/>
        <v>0.84252941176470575</v>
      </c>
      <c r="V304">
        <v>0.92978000000000005</v>
      </c>
      <c r="W304">
        <v>0.11471000000000001</v>
      </c>
      <c r="X304">
        <v>0.54115999999999997</v>
      </c>
      <c r="Y304">
        <v>6.0400000000000002E-2</v>
      </c>
      <c r="Z304">
        <v>0.99968000000000001</v>
      </c>
      <c r="AA304">
        <v>1.034E-2</v>
      </c>
    </row>
    <row r="305" spans="1:61" x14ac:dyDescent="0.3">
      <c r="A305">
        <v>-0.5</v>
      </c>
      <c r="B305">
        <v>5</v>
      </c>
      <c r="C305">
        <v>-0.54049999999999998</v>
      </c>
      <c r="D305">
        <v>4.8727</v>
      </c>
      <c r="E305" s="1">
        <v>9.6948000000000006E-2</v>
      </c>
      <c r="F305" s="1">
        <v>9.7994999999999999E-2</v>
      </c>
      <c r="G305" s="1">
        <f t="shared" si="16"/>
        <v>288.22058823529409</v>
      </c>
      <c r="H305">
        <v>2.3149099999999998</v>
      </c>
      <c r="I305">
        <v>0.34893999999999997</v>
      </c>
      <c r="J305">
        <v>0.61685000000000001</v>
      </c>
      <c r="K305">
        <v>267.95492999999999</v>
      </c>
      <c r="L305">
        <v>11.28659</v>
      </c>
      <c r="M305">
        <v>18.42248</v>
      </c>
      <c r="O305">
        <v>-3.25</v>
      </c>
      <c r="P305">
        <v>30</v>
      </c>
      <c r="Q305">
        <v>-3.3066</v>
      </c>
      <c r="R305">
        <v>29.722300000000001</v>
      </c>
      <c r="S305" s="1">
        <v>-9.6874999999999999E-4</v>
      </c>
      <c r="T305" s="1">
        <v>7.8121000000000006E-5</v>
      </c>
      <c r="U305" s="1">
        <f t="shared" si="19"/>
        <v>0.22976764705882355</v>
      </c>
      <c r="V305">
        <v>0.93559999999999999</v>
      </c>
      <c r="W305">
        <v>0.11463</v>
      </c>
      <c r="X305">
        <v>0.54010000000000002</v>
      </c>
      <c r="Y305">
        <v>6.8070000000000006E-2</v>
      </c>
      <c r="Z305">
        <v>1.00014</v>
      </c>
      <c r="AA305">
        <v>1.158E-2</v>
      </c>
    </row>
    <row r="306" spans="1:61" x14ac:dyDescent="0.3">
      <c r="A306">
        <v>-0.5</v>
      </c>
      <c r="B306">
        <v>6</v>
      </c>
      <c r="C306">
        <v>-0.54149999999999998</v>
      </c>
      <c r="D306">
        <v>5.9039000000000001</v>
      </c>
      <c r="E306" s="1">
        <v>9.8978999999999998E-2</v>
      </c>
      <c r="F306" s="1">
        <v>0.10002999999999999</v>
      </c>
      <c r="G306" s="1">
        <f t="shared" si="16"/>
        <v>294.2058823529411</v>
      </c>
      <c r="H306">
        <v>2.2864499999999999</v>
      </c>
      <c r="I306">
        <v>0.31929000000000002</v>
      </c>
      <c r="J306">
        <v>0.61634</v>
      </c>
      <c r="K306">
        <v>269.80995999999999</v>
      </c>
      <c r="L306">
        <v>9.8363499999999995</v>
      </c>
      <c r="M306">
        <v>18.78088</v>
      </c>
      <c r="O306">
        <v>-3</v>
      </c>
      <c r="P306">
        <v>30</v>
      </c>
      <c r="Q306">
        <v>-3.0508000000000002</v>
      </c>
      <c r="R306">
        <v>29.728200000000001</v>
      </c>
      <c r="S306" s="1">
        <v>-8.3854000000000003E-4</v>
      </c>
      <c r="T306" s="1">
        <v>2.0833000000000001E-4</v>
      </c>
      <c r="U306" s="1">
        <f t="shared" si="19"/>
        <v>0.61273529411764704</v>
      </c>
      <c r="V306">
        <v>0.94377999999999995</v>
      </c>
      <c r="W306">
        <v>0.11459</v>
      </c>
      <c r="X306">
        <v>0.53947000000000001</v>
      </c>
      <c r="Y306">
        <v>7.4429999999999996E-2</v>
      </c>
      <c r="Z306">
        <v>0.99963999999999997</v>
      </c>
      <c r="AA306">
        <v>1.255E-2</v>
      </c>
      <c r="BI306" s="1"/>
    </row>
    <row r="307" spans="1:61" x14ac:dyDescent="0.3">
      <c r="A307">
        <v>-0.5</v>
      </c>
      <c r="B307">
        <v>7</v>
      </c>
      <c r="C307">
        <v>-0.54200000000000004</v>
      </c>
      <c r="D307">
        <v>6.8063000000000002</v>
      </c>
      <c r="E307" s="1">
        <v>0.10067</v>
      </c>
      <c r="F307" s="1">
        <v>0.10172</v>
      </c>
      <c r="G307" s="1">
        <f t="shared" si="16"/>
        <v>299.17647058823525</v>
      </c>
      <c r="H307">
        <v>2.2674799999999999</v>
      </c>
      <c r="I307">
        <v>0.29631000000000002</v>
      </c>
      <c r="J307">
        <v>0.61419000000000001</v>
      </c>
      <c r="K307">
        <v>270.53098999999997</v>
      </c>
      <c r="L307">
        <v>8.8721499999999995</v>
      </c>
      <c r="M307">
        <v>18.98865</v>
      </c>
      <c r="O307">
        <v>-2.75</v>
      </c>
      <c r="P307">
        <v>30</v>
      </c>
      <c r="Q307">
        <v>-2.8012999999999999</v>
      </c>
      <c r="R307">
        <v>29.710599999999999</v>
      </c>
      <c r="S307" s="1">
        <v>-9.1666999999999996E-4</v>
      </c>
      <c r="T307" s="1">
        <v>1.3019999999999999E-4</v>
      </c>
      <c r="U307" s="1">
        <f t="shared" si="19"/>
        <v>0.38294117647058817</v>
      </c>
      <c r="V307">
        <v>0.95669999999999999</v>
      </c>
      <c r="W307">
        <v>0.11459</v>
      </c>
      <c r="X307">
        <v>0.53957999999999995</v>
      </c>
      <c r="Y307">
        <v>6.4930000000000002E-2</v>
      </c>
      <c r="Z307">
        <v>0.99705999999999995</v>
      </c>
      <c r="AA307">
        <v>1.0800000000000001E-2</v>
      </c>
      <c r="BI307" s="1"/>
    </row>
    <row r="308" spans="1:61" x14ac:dyDescent="0.3">
      <c r="A308">
        <v>-0.5</v>
      </c>
      <c r="B308">
        <v>8</v>
      </c>
      <c r="C308">
        <v>-0.54200000000000004</v>
      </c>
      <c r="D308">
        <v>7.8609999999999998</v>
      </c>
      <c r="E308" s="1">
        <v>0.10247000000000001</v>
      </c>
      <c r="F308" s="1">
        <v>0.10352</v>
      </c>
      <c r="G308" s="1">
        <f t="shared" si="16"/>
        <v>304.47058823529409</v>
      </c>
      <c r="H308">
        <v>2.2550699999999999</v>
      </c>
      <c r="I308">
        <v>0.27618999999999999</v>
      </c>
      <c r="J308">
        <v>0.61068999999999996</v>
      </c>
      <c r="K308">
        <v>270.69290999999998</v>
      </c>
      <c r="L308">
        <v>8.1216100000000004</v>
      </c>
      <c r="M308">
        <v>19.104579999999999</v>
      </c>
      <c r="O308">
        <v>-2.5</v>
      </c>
      <c r="P308">
        <v>30</v>
      </c>
      <c r="Q308">
        <v>-2.5531999999999999</v>
      </c>
      <c r="R308">
        <v>29.728200000000001</v>
      </c>
      <c r="S308" s="1">
        <v>-1.3594E-3</v>
      </c>
      <c r="T308" s="1">
        <v>-3.1250000000000001E-4</v>
      </c>
      <c r="U308" s="1">
        <f t="shared" si="19"/>
        <v>-0.91911764705882348</v>
      </c>
      <c r="V308">
        <v>0.99904000000000004</v>
      </c>
      <c r="W308">
        <v>0.11452</v>
      </c>
      <c r="X308">
        <v>0.53917000000000004</v>
      </c>
      <c r="Y308">
        <v>1.3597900000000001</v>
      </c>
      <c r="Z308">
        <v>1.0093799999999999</v>
      </c>
      <c r="AA308">
        <v>0.21662999999999999</v>
      </c>
    </row>
    <row r="309" spans="1:61" x14ac:dyDescent="0.3">
      <c r="A309">
        <v>-0.5</v>
      </c>
      <c r="B309">
        <v>9</v>
      </c>
      <c r="C309">
        <v>-0.54100000000000004</v>
      </c>
      <c r="D309">
        <v>8.7926000000000002</v>
      </c>
      <c r="E309" s="1">
        <v>0.10353999999999999</v>
      </c>
      <c r="F309" s="1">
        <v>0.10458000000000001</v>
      </c>
      <c r="G309" s="1">
        <f t="shared" si="16"/>
        <v>307.58823529411768</v>
      </c>
      <c r="H309">
        <v>2.2475399999999999</v>
      </c>
      <c r="I309">
        <v>0.25795000000000001</v>
      </c>
      <c r="J309">
        <v>0.60663</v>
      </c>
      <c r="K309">
        <v>270.37907999999999</v>
      </c>
      <c r="L309">
        <v>7.5308700000000002</v>
      </c>
      <c r="M309">
        <v>19.146339999999999</v>
      </c>
      <c r="O309">
        <v>-2.25</v>
      </c>
      <c r="P309">
        <v>30</v>
      </c>
      <c r="Q309">
        <v>-2.3012999999999999</v>
      </c>
      <c r="R309">
        <v>29.722300000000001</v>
      </c>
      <c r="S309" s="1">
        <v>-2.1353999999999999E-4</v>
      </c>
      <c r="T309" s="1">
        <v>8.3332999999999996E-4</v>
      </c>
      <c r="U309" s="1">
        <f t="shared" si="19"/>
        <v>2.4509705882352941</v>
      </c>
      <c r="V309">
        <v>1.3304</v>
      </c>
      <c r="W309">
        <v>0.10881</v>
      </c>
      <c r="X309">
        <v>0.54003999999999996</v>
      </c>
      <c r="Y309">
        <v>37.897680000000001</v>
      </c>
      <c r="Z309">
        <v>1.38395</v>
      </c>
      <c r="AA309">
        <v>4.5336800000000004</v>
      </c>
    </row>
    <row r="310" spans="1:61" x14ac:dyDescent="0.3">
      <c r="A310">
        <v>-0.5</v>
      </c>
      <c r="B310">
        <v>10</v>
      </c>
      <c r="C310">
        <v>-0.54149999999999998</v>
      </c>
      <c r="D310">
        <v>9.8649000000000004</v>
      </c>
      <c r="E310" s="1">
        <v>0.1046</v>
      </c>
      <c r="F310" s="1">
        <v>0.10564999999999999</v>
      </c>
      <c r="G310" s="1">
        <f t="shared" si="16"/>
        <v>310.73529411764702</v>
      </c>
      <c r="H310">
        <v>2.2430300000000001</v>
      </c>
      <c r="I310">
        <v>0.24049000000000001</v>
      </c>
      <c r="J310">
        <v>0.60207999999999995</v>
      </c>
      <c r="K310">
        <v>269.72901000000002</v>
      </c>
      <c r="L310">
        <v>7.0192699999999997</v>
      </c>
      <c r="M310">
        <v>19.138729999999999</v>
      </c>
      <c r="O310">
        <v>-2</v>
      </c>
      <c r="P310">
        <v>30</v>
      </c>
      <c r="Q310">
        <v>-2.0438999999999998</v>
      </c>
      <c r="R310">
        <v>29.722300000000001</v>
      </c>
      <c r="S310" s="1">
        <v>6.3229000000000002E-3</v>
      </c>
      <c r="T310" s="1">
        <v>7.3698000000000001E-3</v>
      </c>
      <c r="U310" s="1">
        <f t="shared" si="19"/>
        <v>21.675882352941176</v>
      </c>
      <c r="V310">
        <v>1.8449199999999999</v>
      </c>
      <c r="W310">
        <v>9.8500000000000004E-2</v>
      </c>
      <c r="X310">
        <v>0.5423</v>
      </c>
      <c r="Y310">
        <v>133.63431</v>
      </c>
      <c r="Z310">
        <v>2.3387699999999998</v>
      </c>
      <c r="AA310">
        <v>11.52821</v>
      </c>
    </row>
    <row r="311" spans="1:61" x14ac:dyDescent="0.3">
      <c r="A311">
        <v>-0.5</v>
      </c>
      <c r="B311">
        <v>15</v>
      </c>
      <c r="C311">
        <v>-0.54049999999999998</v>
      </c>
      <c r="D311">
        <v>14.804399999999999</v>
      </c>
      <c r="E311" s="1">
        <v>0.10864</v>
      </c>
      <c r="F311" s="1">
        <v>0.10969</v>
      </c>
      <c r="G311" s="1">
        <f t="shared" si="16"/>
        <v>322.61764705882348</v>
      </c>
      <c r="H311">
        <v>2.2332100000000001</v>
      </c>
      <c r="I311">
        <v>0.16875000000000001</v>
      </c>
      <c r="J311">
        <v>0.57882999999999996</v>
      </c>
      <c r="K311">
        <v>263.93139000000002</v>
      </c>
      <c r="L311">
        <v>5.3483799999999997</v>
      </c>
      <c r="M311">
        <v>18.809709999999999</v>
      </c>
      <c r="O311">
        <v>-1.75</v>
      </c>
      <c r="P311">
        <v>30</v>
      </c>
      <c r="Q311">
        <v>-1.7944</v>
      </c>
      <c r="R311">
        <v>29.7164</v>
      </c>
      <c r="S311" s="1">
        <v>2.0254999999999999E-2</v>
      </c>
      <c r="T311" s="1">
        <v>2.1302000000000001E-2</v>
      </c>
      <c r="U311" s="1">
        <f t="shared" si="19"/>
        <v>62.652941176470591</v>
      </c>
      <c r="V311">
        <v>2.11158</v>
      </c>
      <c r="W311">
        <v>9.2780000000000001E-2</v>
      </c>
      <c r="X311">
        <v>0.54125000000000001</v>
      </c>
      <c r="Y311">
        <v>202.20493999999999</v>
      </c>
      <c r="Z311">
        <v>2.9950000000000001</v>
      </c>
      <c r="AA311">
        <v>15.24066</v>
      </c>
    </row>
    <row r="312" spans="1:61" x14ac:dyDescent="0.3">
      <c r="A312">
        <v>-0.5</v>
      </c>
      <c r="B312">
        <v>20</v>
      </c>
      <c r="C312">
        <v>-0.54049999999999998</v>
      </c>
      <c r="D312">
        <v>19.761399999999998</v>
      </c>
      <c r="E312" s="1">
        <v>0.11018</v>
      </c>
      <c r="F312" s="1">
        <v>0.11122</v>
      </c>
      <c r="G312" s="1">
        <f t="shared" si="16"/>
        <v>327.11764705882348</v>
      </c>
      <c r="H312">
        <v>2.2280199999999999</v>
      </c>
      <c r="I312">
        <v>0.12317</v>
      </c>
      <c r="J312">
        <v>0.55793000000000004</v>
      </c>
      <c r="K312">
        <v>256.47449999999998</v>
      </c>
      <c r="L312">
        <v>4.4634600000000004</v>
      </c>
      <c r="M312">
        <v>18.320869999999999</v>
      </c>
      <c r="O312">
        <v>-1.5</v>
      </c>
      <c r="P312">
        <v>30</v>
      </c>
      <c r="Q312">
        <v>-1.5498000000000001</v>
      </c>
      <c r="R312">
        <v>29.710599999999999</v>
      </c>
      <c r="S312" s="1">
        <v>3.8120000000000001E-2</v>
      </c>
      <c r="T312" s="1">
        <v>3.9167E-2</v>
      </c>
      <c r="U312" s="1">
        <f t="shared" si="19"/>
        <v>115.1970588235294</v>
      </c>
      <c r="V312">
        <v>2.2171699999999999</v>
      </c>
      <c r="W312">
        <v>9.0010000000000007E-2</v>
      </c>
      <c r="X312">
        <v>0.53885000000000005</v>
      </c>
      <c r="Y312">
        <v>234.27816999999999</v>
      </c>
      <c r="Z312">
        <v>3.31921</v>
      </c>
      <c r="AA312">
        <v>16.8172</v>
      </c>
    </row>
    <row r="313" spans="1:61" x14ac:dyDescent="0.3">
      <c r="A313">
        <v>-0.5</v>
      </c>
      <c r="B313">
        <v>25</v>
      </c>
      <c r="C313">
        <v>-0.54100000000000004</v>
      </c>
      <c r="D313">
        <v>24.794499999999999</v>
      </c>
      <c r="E313" s="1">
        <v>0.11028</v>
      </c>
      <c r="F313" s="1">
        <v>0.11133</v>
      </c>
      <c r="G313" s="1">
        <f t="shared" si="16"/>
        <v>327.44117647058823</v>
      </c>
      <c r="H313">
        <v>2.2220399999999998</v>
      </c>
      <c r="I313">
        <v>0.10135</v>
      </c>
      <c r="J313">
        <v>0.54366999999999999</v>
      </c>
      <c r="K313">
        <v>248.70437999999999</v>
      </c>
      <c r="L313">
        <v>3.9570699999999999</v>
      </c>
      <c r="M313">
        <v>17.813610000000001</v>
      </c>
      <c r="O313">
        <v>-1.25</v>
      </c>
      <c r="P313">
        <v>30</v>
      </c>
      <c r="Q313">
        <v>-1.2968999999999999</v>
      </c>
      <c r="R313">
        <v>29.693000000000001</v>
      </c>
      <c r="S313" s="1">
        <v>5.6583000000000001E-2</v>
      </c>
      <c r="T313" s="1">
        <v>5.7630000000000001E-2</v>
      </c>
      <c r="U313" s="1">
        <f t="shared" si="19"/>
        <v>169.5</v>
      </c>
      <c r="V313">
        <v>2.2553999999999998</v>
      </c>
      <c r="W313">
        <v>8.8489999999999999E-2</v>
      </c>
      <c r="X313">
        <v>0.53634999999999999</v>
      </c>
      <c r="Y313">
        <v>246.72389999999999</v>
      </c>
      <c r="Z313">
        <v>3.4755500000000001</v>
      </c>
      <c r="AA313">
        <v>17.410340000000001</v>
      </c>
    </row>
    <row r="314" spans="1:61" x14ac:dyDescent="0.3">
      <c r="A314">
        <v>-0.5</v>
      </c>
      <c r="B314">
        <v>30</v>
      </c>
      <c r="C314">
        <v>-0.54049999999999998</v>
      </c>
      <c r="D314">
        <v>29.687100000000001</v>
      </c>
      <c r="E314" s="1">
        <v>0.10981</v>
      </c>
      <c r="F314" s="1">
        <v>0.11086</v>
      </c>
      <c r="G314" s="1">
        <f t="shared" si="16"/>
        <v>326.05882352941171</v>
      </c>
      <c r="H314">
        <v>2.21835</v>
      </c>
      <c r="I314">
        <v>8.9029999999999998E-2</v>
      </c>
      <c r="J314">
        <v>0.53152999999999995</v>
      </c>
      <c r="K314">
        <v>240.96753000000001</v>
      </c>
      <c r="L314">
        <v>3.6127699999999998</v>
      </c>
      <c r="M314">
        <v>17.288119999999999</v>
      </c>
      <c r="O314">
        <v>-1</v>
      </c>
      <c r="P314">
        <v>30</v>
      </c>
      <c r="Q314">
        <v>-1.0503</v>
      </c>
      <c r="R314">
        <v>29.6812</v>
      </c>
      <c r="S314" s="1">
        <v>7.4916999999999997E-2</v>
      </c>
      <c r="T314" s="1">
        <v>7.5964000000000004E-2</v>
      </c>
      <c r="U314" s="1">
        <f t="shared" si="19"/>
        <v>223.42352941176469</v>
      </c>
      <c r="V314">
        <v>2.2576999999999998</v>
      </c>
      <c r="W314">
        <v>8.7830000000000005E-2</v>
      </c>
      <c r="X314">
        <v>0.53393000000000002</v>
      </c>
      <c r="Y314">
        <v>249.04975999999999</v>
      </c>
      <c r="Z314">
        <v>3.5476800000000002</v>
      </c>
      <c r="AA314">
        <v>17.556570000000001</v>
      </c>
    </row>
    <row r="315" spans="1:61" x14ac:dyDescent="0.3">
      <c r="E315" s="1"/>
      <c r="F315" s="1"/>
      <c r="G315" s="1"/>
      <c r="O315">
        <v>-0.75</v>
      </c>
      <c r="P315">
        <v>30</v>
      </c>
      <c r="Q315">
        <v>-0.79349999999999998</v>
      </c>
      <c r="R315">
        <v>29.6812</v>
      </c>
      <c r="S315" s="1">
        <v>9.2938000000000007E-2</v>
      </c>
      <c r="T315" s="1">
        <v>9.3983999999999998E-2</v>
      </c>
      <c r="U315" s="1">
        <f t="shared" si="19"/>
        <v>276.42352941176466</v>
      </c>
      <c r="V315">
        <v>2.24492</v>
      </c>
      <c r="W315">
        <v>8.8190000000000004E-2</v>
      </c>
      <c r="X315">
        <v>0.53254000000000001</v>
      </c>
      <c r="Y315">
        <v>246.34523999999999</v>
      </c>
      <c r="Z315">
        <v>3.5883799999999999</v>
      </c>
      <c r="AA315">
        <v>17.46481</v>
      </c>
    </row>
    <row r="316" spans="1:61" x14ac:dyDescent="0.3">
      <c r="A316">
        <v>-0.25</v>
      </c>
      <c r="B316">
        <v>0</v>
      </c>
      <c r="C316">
        <v>-0.2944</v>
      </c>
      <c r="D316">
        <v>9.1399999999999995E-2</v>
      </c>
      <c r="E316" s="1">
        <v>3.4323000000000001E-3</v>
      </c>
      <c r="F316" s="1">
        <v>4.4792E-3</v>
      </c>
      <c r="G316" s="1">
        <f t="shared" si="16"/>
        <v>13.174117647058821</v>
      </c>
      <c r="H316">
        <v>2.6701899999999998</v>
      </c>
      <c r="I316">
        <v>0.70087999999999995</v>
      </c>
      <c r="J316">
        <v>-0.71377000000000002</v>
      </c>
      <c r="K316">
        <v>-0.61775000000000002</v>
      </c>
      <c r="L316">
        <v>170.45499000000001</v>
      </c>
      <c r="M316">
        <v>-3.6819999999999999E-2</v>
      </c>
      <c r="O316">
        <v>-0.5</v>
      </c>
      <c r="P316">
        <v>30</v>
      </c>
      <c r="Q316">
        <v>-0.54049999999999998</v>
      </c>
      <c r="R316">
        <v>29.687100000000001</v>
      </c>
      <c r="S316" s="1">
        <v>0.10981</v>
      </c>
      <c r="T316" s="1">
        <v>0.11086</v>
      </c>
      <c r="U316" s="1">
        <f t="shared" si="19"/>
        <v>326.05882352941171</v>
      </c>
      <c r="V316">
        <v>2.21835</v>
      </c>
      <c r="W316">
        <v>8.9029999999999998E-2</v>
      </c>
      <c r="X316">
        <v>0.53152999999999995</v>
      </c>
      <c r="Y316">
        <v>240.96753000000001</v>
      </c>
      <c r="Z316">
        <v>3.6127699999999998</v>
      </c>
      <c r="AA316">
        <v>17.288119999999999</v>
      </c>
    </row>
    <row r="317" spans="1:61" x14ac:dyDescent="0.3">
      <c r="A317">
        <v>-0.25</v>
      </c>
      <c r="B317">
        <v>1</v>
      </c>
      <c r="C317">
        <v>-0.2944</v>
      </c>
      <c r="D317">
        <v>0.97030000000000005</v>
      </c>
      <c r="E317" s="1">
        <v>5.0229000000000003E-2</v>
      </c>
      <c r="F317" s="1">
        <v>5.1276000000000002E-2</v>
      </c>
      <c r="G317" s="1">
        <f t="shared" si="16"/>
        <v>150.81176470588235</v>
      </c>
      <c r="H317">
        <v>2.6832099999999999</v>
      </c>
      <c r="I317">
        <v>0.73411999999999999</v>
      </c>
      <c r="J317">
        <v>-0.56579999999999997</v>
      </c>
      <c r="K317">
        <v>20.236450000000001</v>
      </c>
      <c r="L317">
        <v>153.09386000000001</v>
      </c>
      <c r="M317">
        <v>1.2003299999999999</v>
      </c>
      <c r="S317" s="1"/>
      <c r="T317" s="1"/>
      <c r="U317" s="1"/>
    </row>
    <row r="318" spans="1:61" x14ac:dyDescent="0.3">
      <c r="A318">
        <v>-0.25</v>
      </c>
      <c r="B318">
        <v>2</v>
      </c>
      <c r="C318">
        <v>-0.2949</v>
      </c>
      <c r="D318">
        <v>1.9019999999999999</v>
      </c>
      <c r="E318" s="1">
        <v>8.9942999999999995E-2</v>
      </c>
      <c r="F318" s="1">
        <v>9.0990000000000001E-2</v>
      </c>
      <c r="G318" s="1">
        <f t="shared" si="16"/>
        <v>267.61764705882348</v>
      </c>
      <c r="H318">
        <v>2.7367599999999999</v>
      </c>
      <c r="I318">
        <v>0.74922</v>
      </c>
      <c r="J318">
        <v>-1.668E-2</v>
      </c>
      <c r="K318">
        <v>89.043819999999997</v>
      </c>
      <c r="L318">
        <v>101.12569999999999</v>
      </c>
      <c r="M318">
        <v>5.1783000000000001</v>
      </c>
      <c r="O318">
        <v>-4</v>
      </c>
      <c r="P318">
        <v>35</v>
      </c>
      <c r="Q318">
        <v>-4.0532000000000004</v>
      </c>
      <c r="R318">
        <v>34.679299999999998</v>
      </c>
      <c r="S318" s="1">
        <v>-5.0000000000000001E-4</v>
      </c>
      <c r="T318" s="1">
        <v>5.4686999999999997E-4</v>
      </c>
      <c r="U318" s="1">
        <f t="shared" ref="U318:U331" si="20">1000*T318/0.34</f>
        <v>1.6084411764705879</v>
      </c>
      <c r="V318">
        <v>0.92623</v>
      </c>
      <c r="W318">
        <v>0.10594000000000001</v>
      </c>
      <c r="X318">
        <v>0.53966000000000003</v>
      </c>
      <c r="Y318">
        <v>7.9869999999999997E-2</v>
      </c>
      <c r="Z318">
        <v>1.0003</v>
      </c>
      <c r="AA318">
        <v>1.372E-2</v>
      </c>
    </row>
    <row r="319" spans="1:61" x14ac:dyDescent="0.3">
      <c r="A319">
        <v>-0.25</v>
      </c>
      <c r="B319">
        <v>3</v>
      </c>
      <c r="C319">
        <v>-0.2944</v>
      </c>
      <c r="D319">
        <v>2.8687999999999998</v>
      </c>
      <c r="E319" s="1">
        <v>0.10874</v>
      </c>
      <c r="F319" s="1">
        <v>0.10979</v>
      </c>
      <c r="G319" s="1">
        <f t="shared" si="16"/>
        <v>322.91176470588232</v>
      </c>
      <c r="H319">
        <v>2.48285</v>
      </c>
      <c r="I319">
        <v>0.53615000000000002</v>
      </c>
      <c r="J319">
        <v>0.42331000000000002</v>
      </c>
      <c r="K319">
        <v>237.4708</v>
      </c>
      <c r="L319">
        <v>32.333399999999997</v>
      </c>
      <c r="M319">
        <v>15.22226</v>
      </c>
      <c r="O319">
        <v>-3.75</v>
      </c>
      <c r="P319">
        <v>35</v>
      </c>
      <c r="Q319">
        <v>-3.8071000000000002</v>
      </c>
      <c r="R319">
        <v>34.6676</v>
      </c>
      <c r="S319" s="1">
        <v>-6.5625000000000004E-4</v>
      </c>
      <c r="T319" s="1">
        <v>3.9062E-4</v>
      </c>
      <c r="U319" s="1">
        <f t="shared" si="20"/>
        <v>1.1488823529411765</v>
      </c>
      <c r="V319">
        <v>0.93039000000000005</v>
      </c>
      <c r="W319">
        <v>0.10551000000000001</v>
      </c>
      <c r="X319">
        <v>0.53774999999999995</v>
      </c>
      <c r="Y319">
        <v>6.8159999999999998E-2</v>
      </c>
      <c r="Z319">
        <v>0.99807000000000001</v>
      </c>
      <c r="AA319">
        <v>1.166E-2</v>
      </c>
    </row>
    <row r="320" spans="1:61" x14ac:dyDescent="0.3">
      <c r="A320">
        <v>-0.25</v>
      </c>
      <c r="B320">
        <v>4</v>
      </c>
      <c r="C320">
        <v>-0.2949</v>
      </c>
      <c r="D320">
        <v>3.9058999999999999</v>
      </c>
      <c r="E320" s="1">
        <v>0.11559</v>
      </c>
      <c r="F320" s="1">
        <v>0.11663999999999999</v>
      </c>
      <c r="G320" s="1">
        <f t="shared" si="16"/>
        <v>343.05882352941177</v>
      </c>
      <c r="H320">
        <v>2.3929299999999998</v>
      </c>
      <c r="I320">
        <v>0.42326000000000003</v>
      </c>
      <c r="J320">
        <v>0.58611999999999997</v>
      </c>
      <c r="K320">
        <v>257.88907</v>
      </c>
      <c r="L320">
        <v>16.94426</v>
      </c>
      <c r="M320">
        <v>17.15232</v>
      </c>
      <c r="O320">
        <v>-3.5</v>
      </c>
      <c r="P320">
        <v>35</v>
      </c>
      <c r="Q320">
        <v>-3.5522</v>
      </c>
      <c r="R320">
        <v>34.6676</v>
      </c>
      <c r="S320" s="1">
        <v>-7.3437999999999997E-4</v>
      </c>
      <c r="T320" s="1">
        <v>3.1250000000000001E-4</v>
      </c>
      <c r="U320" s="1">
        <f t="shared" si="20"/>
        <v>0.91911764705882348</v>
      </c>
      <c r="V320">
        <v>0.93562999999999996</v>
      </c>
      <c r="W320">
        <v>0.10518</v>
      </c>
      <c r="X320">
        <v>0.53627999999999998</v>
      </c>
      <c r="Y320">
        <v>7.2179999999999994E-2</v>
      </c>
      <c r="Z320">
        <v>0.99739999999999995</v>
      </c>
      <c r="AA320">
        <v>1.2279999999999999E-2</v>
      </c>
    </row>
    <row r="321" spans="1:27" x14ac:dyDescent="0.3">
      <c r="A321">
        <v>-0.25</v>
      </c>
      <c r="B321">
        <v>5</v>
      </c>
      <c r="C321">
        <v>-0.2949</v>
      </c>
      <c r="D321">
        <v>4.8551000000000002</v>
      </c>
      <c r="E321" s="1">
        <v>0.11877</v>
      </c>
      <c r="F321" s="1">
        <v>0.11982</v>
      </c>
      <c r="G321" s="1">
        <f t="shared" si="16"/>
        <v>352.41176470588232</v>
      </c>
      <c r="H321">
        <v>2.3513999999999999</v>
      </c>
      <c r="I321">
        <v>0.37030000000000002</v>
      </c>
      <c r="J321">
        <v>0.60980999999999996</v>
      </c>
      <c r="K321">
        <v>263.35563999999999</v>
      </c>
      <c r="L321">
        <v>12.867850000000001</v>
      </c>
      <c r="M321">
        <v>17.825299999999999</v>
      </c>
      <c r="O321">
        <v>-3.25</v>
      </c>
      <c r="P321">
        <v>35</v>
      </c>
      <c r="Q321">
        <v>-3.3062</v>
      </c>
      <c r="R321">
        <v>34.6676</v>
      </c>
      <c r="S321" s="1">
        <v>-7.8646E-4</v>
      </c>
      <c r="T321" s="1">
        <v>2.6040999999999998E-4</v>
      </c>
      <c r="U321" s="1">
        <f t="shared" si="20"/>
        <v>0.76591176470588218</v>
      </c>
      <c r="V321">
        <v>0.94072999999999996</v>
      </c>
      <c r="W321">
        <v>0.10506</v>
      </c>
      <c r="X321">
        <v>0.53512000000000004</v>
      </c>
      <c r="Y321">
        <v>6.9099999999999995E-2</v>
      </c>
      <c r="Z321">
        <v>0.99809999999999999</v>
      </c>
      <c r="AA321">
        <v>1.1690000000000001E-2</v>
      </c>
    </row>
    <row r="322" spans="1:27" x14ac:dyDescent="0.3">
      <c r="A322">
        <v>-0.25</v>
      </c>
      <c r="B322">
        <v>6</v>
      </c>
      <c r="C322">
        <v>-0.2949</v>
      </c>
      <c r="D322">
        <v>5.8864000000000001</v>
      </c>
      <c r="E322" s="1">
        <v>0.1207</v>
      </c>
      <c r="F322" s="1">
        <v>0.12174</v>
      </c>
      <c r="G322" s="1">
        <f t="shared" si="16"/>
        <v>358.05882352941171</v>
      </c>
      <c r="H322">
        <v>2.3157999999999999</v>
      </c>
      <c r="I322">
        <v>0.33412999999999998</v>
      </c>
      <c r="J322">
        <v>0.61250000000000004</v>
      </c>
      <c r="K322">
        <v>265.85313000000002</v>
      </c>
      <c r="L322">
        <v>10.840669999999999</v>
      </c>
      <c r="M322">
        <v>18.270969999999998</v>
      </c>
      <c r="O322">
        <v>-3</v>
      </c>
      <c r="P322">
        <v>35</v>
      </c>
      <c r="Q322">
        <v>-3.0512999999999999</v>
      </c>
      <c r="R322">
        <v>34.661700000000003</v>
      </c>
      <c r="S322" s="1">
        <v>-8.6459000000000004E-4</v>
      </c>
      <c r="T322" s="1">
        <v>1.8228999999999999E-4</v>
      </c>
      <c r="U322" s="1">
        <f t="shared" si="20"/>
        <v>0.53614705882352931</v>
      </c>
      <c r="V322">
        <v>0.95013999999999998</v>
      </c>
      <c r="W322">
        <v>0.10485999999999999</v>
      </c>
      <c r="X322">
        <v>0.53459999999999996</v>
      </c>
      <c r="Y322">
        <v>6.343E-2</v>
      </c>
      <c r="Z322">
        <v>0.99761</v>
      </c>
      <c r="AA322">
        <v>1.0630000000000001E-2</v>
      </c>
    </row>
    <row r="323" spans="1:27" x14ac:dyDescent="0.3">
      <c r="A323">
        <v>-0.25</v>
      </c>
      <c r="B323">
        <v>7</v>
      </c>
      <c r="C323">
        <v>-0.2949</v>
      </c>
      <c r="D323">
        <v>6.8063000000000002</v>
      </c>
      <c r="E323" s="1">
        <v>0.12262000000000001</v>
      </c>
      <c r="F323" s="1">
        <v>0.12367</v>
      </c>
      <c r="G323" s="1">
        <f t="shared" si="16"/>
        <v>363.73529411764702</v>
      </c>
      <c r="H323">
        <v>2.2901699999999998</v>
      </c>
      <c r="I323">
        <v>0.30743999999999999</v>
      </c>
      <c r="J323">
        <v>0.61084000000000005</v>
      </c>
      <c r="K323">
        <v>266.72834999999998</v>
      </c>
      <c r="L323">
        <v>9.5840399999999999</v>
      </c>
      <c r="M323">
        <v>18.536269999999998</v>
      </c>
      <c r="O323">
        <v>-2.75</v>
      </c>
      <c r="P323">
        <v>35</v>
      </c>
      <c r="Q323">
        <v>-2.8012999999999999</v>
      </c>
      <c r="R323">
        <v>34.661700000000003</v>
      </c>
      <c r="S323" s="1">
        <v>-9.6874999999999999E-4</v>
      </c>
      <c r="T323" s="1">
        <v>7.8123999999999999E-5</v>
      </c>
      <c r="U323" s="1">
        <f t="shared" si="20"/>
        <v>0.22977647058823528</v>
      </c>
      <c r="V323">
        <v>0.96408000000000005</v>
      </c>
      <c r="W323">
        <v>0.10478999999999999</v>
      </c>
      <c r="X323">
        <v>0.53458000000000006</v>
      </c>
      <c r="Y323">
        <v>7.5060000000000002E-2</v>
      </c>
      <c r="Z323">
        <v>0.99646000000000001</v>
      </c>
      <c r="AA323">
        <v>1.239E-2</v>
      </c>
    </row>
    <row r="324" spans="1:27" x14ac:dyDescent="0.3">
      <c r="A324">
        <v>-0.25</v>
      </c>
      <c r="B324">
        <v>8</v>
      </c>
      <c r="C324">
        <v>-0.2944</v>
      </c>
      <c r="D324">
        <v>7.8491999999999997</v>
      </c>
      <c r="E324" s="1">
        <v>0.12377000000000001</v>
      </c>
      <c r="F324" s="1">
        <v>0.12482</v>
      </c>
      <c r="G324" s="1">
        <f t="shared" ref="G324:G387" si="21">1000*F324/0.34</f>
        <v>367.11764705882354</v>
      </c>
      <c r="H324">
        <v>2.2711000000000001</v>
      </c>
      <c r="I324">
        <v>0.28466999999999998</v>
      </c>
      <c r="J324">
        <v>0.60809000000000002</v>
      </c>
      <c r="K324">
        <v>266.7328</v>
      </c>
      <c r="L324">
        <v>8.6552600000000002</v>
      </c>
      <c r="M324">
        <v>18.692160000000001</v>
      </c>
      <c r="O324">
        <v>-2.5</v>
      </c>
      <c r="P324">
        <v>35</v>
      </c>
      <c r="Q324">
        <v>-2.5531999999999999</v>
      </c>
      <c r="R324">
        <v>34.6676</v>
      </c>
      <c r="S324" s="1">
        <v>-1.1770999999999999E-3</v>
      </c>
      <c r="T324" s="1">
        <v>-1.3020999999999999E-4</v>
      </c>
      <c r="U324" s="1">
        <f t="shared" si="20"/>
        <v>-0.38297058823529406</v>
      </c>
      <c r="V324">
        <v>1.01935</v>
      </c>
      <c r="W324">
        <v>0.10425</v>
      </c>
      <c r="X324">
        <v>0.53408</v>
      </c>
      <c r="Y324">
        <v>2.8223400000000001</v>
      </c>
      <c r="Z324">
        <v>1.02268</v>
      </c>
      <c r="AA324">
        <v>0.44066</v>
      </c>
    </row>
    <row r="325" spans="1:27" x14ac:dyDescent="0.3">
      <c r="A325">
        <v>-0.25</v>
      </c>
      <c r="B325">
        <v>9</v>
      </c>
      <c r="C325">
        <v>-0.2944</v>
      </c>
      <c r="D325">
        <v>8.7926000000000002</v>
      </c>
      <c r="E325" s="1">
        <v>0.12504999999999999</v>
      </c>
      <c r="F325" s="1">
        <v>0.12609000000000001</v>
      </c>
      <c r="G325" s="1">
        <f t="shared" si="21"/>
        <v>370.85294117647055</v>
      </c>
      <c r="H325">
        <v>2.2581000000000002</v>
      </c>
      <c r="I325">
        <v>0.26490000000000002</v>
      </c>
      <c r="J325">
        <v>0.60446999999999995</v>
      </c>
      <c r="K325">
        <v>266.21377999999999</v>
      </c>
      <c r="L325">
        <v>7.9410999999999996</v>
      </c>
      <c r="M325">
        <v>18.763190000000002</v>
      </c>
      <c r="O325">
        <v>-2.25</v>
      </c>
      <c r="P325">
        <v>35</v>
      </c>
      <c r="Q325">
        <v>-2.3012999999999999</v>
      </c>
      <c r="R325">
        <v>34.661700000000003</v>
      </c>
      <c r="S325" s="1">
        <v>4.3750000000000001E-4</v>
      </c>
      <c r="T325" s="1">
        <v>1.4844000000000001E-3</v>
      </c>
      <c r="U325" s="1">
        <f t="shared" si="20"/>
        <v>4.3658823529411768</v>
      </c>
      <c r="V325">
        <v>1.40306</v>
      </c>
      <c r="W325">
        <v>9.7180000000000002E-2</v>
      </c>
      <c r="X325">
        <v>0.53402000000000005</v>
      </c>
      <c r="Y325">
        <v>50.479059999999997</v>
      </c>
      <c r="Z325">
        <v>1.4950600000000001</v>
      </c>
      <c r="AA325">
        <v>5.7260499999999999</v>
      </c>
    </row>
    <row r="326" spans="1:27" x14ac:dyDescent="0.3">
      <c r="A326">
        <v>-0.25</v>
      </c>
      <c r="B326">
        <v>10</v>
      </c>
      <c r="C326">
        <v>-0.2944</v>
      </c>
      <c r="D326">
        <v>9.8473000000000006</v>
      </c>
      <c r="E326" s="1">
        <v>0.12583</v>
      </c>
      <c r="F326" s="1">
        <v>0.12687000000000001</v>
      </c>
      <c r="G326" s="1">
        <f t="shared" si="21"/>
        <v>373.14705882352939</v>
      </c>
      <c r="H326">
        <v>2.2478500000000001</v>
      </c>
      <c r="I326">
        <v>0.2462</v>
      </c>
      <c r="J326">
        <v>0.60058999999999996</v>
      </c>
      <c r="K326">
        <v>265.29266999999999</v>
      </c>
      <c r="L326">
        <v>7.3521400000000003</v>
      </c>
      <c r="M326">
        <v>18.783580000000001</v>
      </c>
      <c r="O326">
        <v>-2</v>
      </c>
      <c r="P326">
        <v>35</v>
      </c>
      <c r="Q326">
        <v>-2.0438999999999998</v>
      </c>
      <c r="R326">
        <v>34.679299999999998</v>
      </c>
      <c r="S326" s="1">
        <v>7.7292000000000003E-3</v>
      </c>
      <c r="T326" s="1">
        <v>8.7760000000000008E-3</v>
      </c>
      <c r="U326" s="1">
        <f t="shared" si="20"/>
        <v>25.811764705882357</v>
      </c>
      <c r="V326">
        <v>1.8948799999999999</v>
      </c>
      <c r="W326">
        <v>8.8400000000000006E-2</v>
      </c>
      <c r="X326">
        <v>0.53369999999999995</v>
      </c>
      <c r="Y326">
        <v>144.63009</v>
      </c>
      <c r="Z326">
        <v>2.3725200000000002</v>
      </c>
      <c r="AA326">
        <v>12.147790000000001</v>
      </c>
    </row>
    <row r="327" spans="1:27" x14ac:dyDescent="0.3">
      <c r="A327">
        <v>-0.25</v>
      </c>
      <c r="B327">
        <v>15</v>
      </c>
      <c r="C327">
        <v>-0.2949</v>
      </c>
      <c r="D327">
        <v>14.780900000000001</v>
      </c>
      <c r="E327" s="1">
        <v>0.12814999999999999</v>
      </c>
      <c r="F327" s="1">
        <v>0.12919</v>
      </c>
      <c r="G327" s="1">
        <f t="shared" si="21"/>
        <v>379.97058823529409</v>
      </c>
      <c r="H327">
        <v>2.2272099999999999</v>
      </c>
      <c r="I327">
        <v>0.17208999999999999</v>
      </c>
      <c r="J327">
        <v>0.57738</v>
      </c>
      <c r="K327">
        <v>258.56132000000002</v>
      </c>
      <c r="L327">
        <v>5.4916099999999997</v>
      </c>
      <c r="M327">
        <v>18.476600000000001</v>
      </c>
      <c r="O327">
        <v>-1.75</v>
      </c>
      <c r="P327">
        <v>35</v>
      </c>
      <c r="Q327">
        <v>-1.7948999999999999</v>
      </c>
      <c r="R327">
        <v>34.661700000000003</v>
      </c>
      <c r="S327" s="1">
        <v>2.2051999999999999E-2</v>
      </c>
      <c r="T327" s="1">
        <v>2.3099000000000001E-2</v>
      </c>
      <c r="U327" s="1">
        <f t="shared" si="20"/>
        <v>67.938235294117646</v>
      </c>
      <c r="V327">
        <v>2.1417700000000002</v>
      </c>
      <c r="W327">
        <v>8.3769999999999997E-2</v>
      </c>
      <c r="X327">
        <v>0.53110999999999997</v>
      </c>
      <c r="Y327">
        <v>205.70231000000001</v>
      </c>
      <c r="Z327">
        <v>2.9163299999999999</v>
      </c>
      <c r="AA327">
        <v>15.285729999999999</v>
      </c>
    </row>
    <row r="328" spans="1:27" x14ac:dyDescent="0.3">
      <c r="A328">
        <v>-0.25</v>
      </c>
      <c r="B328">
        <v>20</v>
      </c>
      <c r="C328">
        <v>-0.2944</v>
      </c>
      <c r="D328">
        <v>19.761399999999998</v>
      </c>
      <c r="E328" s="1">
        <v>0.12845999999999999</v>
      </c>
      <c r="F328" s="1">
        <v>0.1295</v>
      </c>
      <c r="G328" s="1">
        <f t="shared" si="21"/>
        <v>380.88235294117646</v>
      </c>
      <c r="H328">
        <v>2.2124899999999998</v>
      </c>
      <c r="I328">
        <v>0.12567999999999999</v>
      </c>
      <c r="J328">
        <v>0.55739000000000005</v>
      </c>
      <c r="K328">
        <v>250.48438999999999</v>
      </c>
      <c r="L328">
        <v>4.5353199999999996</v>
      </c>
      <c r="M328">
        <v>18.018540000000002</v>
      </c>
      <c r="O328">
        <v>-1.5</v>
      </c>
      <c r="P328">
        <v>35</v>
      </c>
      <c r="Q328">
        <v>-1.5498000000000001</v>
      </c>
      <c r="R328">
        <v>34.655900000000003</v>
      </c>
      <c r="S328" s="1">
        <v>4.0072999999999998E-2</v>
      </c>
      <c r="T328" s="1">
        <v>4.1119999999999997E-2</v>
      </c>
      <c r="U328" s="1">
        <f t="shared" si="20"/>
        <v>120.94117647058822</v>
      </c>
      <c r="V328">
        <v>2.2370399999999999</v>
      </c>
      <c r="W328">
        <v>8.1519999999999995E-2</v>
      </c>
      <c r="X328">
        <v>0.52778000000000003</v>
      </c>
      <c r="Y328">
        <v>232.86914999999999</v>
      </c>
      <c r="Z328">
        <v>3.1631200000000002</v>
      </c>
      <c r="AA328">
        <v>16.567519999999998</v>
      </c>
    </row>
    <row r="329" spans="1:27" x14ac:dyDescent="0.3">
      <c r="A329">
        <v>-0.25</v>
      </c>
      <c r="B329">
        <v>25</v>
      </c>
      <c r="C329">
        <v>-0.2944</v>
      </c>
      <c r="D329">
        <v>24.776900000000001</v>
      </c>
      <c r="E329" s="1">
        <v>0.12747</v>
      </c>
      <c r="F329" s="1">
        <v>0.12852</v>
      </c>
      <c r="G329" s="1">
        <f t="shared" si="21"/>
        <v>377.99999999999994</v>
      </c>
      <c r="H329">
        <v>2.2001400000000002</v>
      </c>
      <c r="I329">
        <v>0.10314</v>
      </c>
      <c r="J329">
        <v>0.54285000000000005</v>
      </c>
      <c r="K329">
        <v>242.26697999999999</v>
      </c>
      <c r="L329">
        <v>3.9916800000000001</v>
      </c>
      <c r="M329">
        <v>17.525259999999999</v>
      </c>
      <c r="O329">
        <v>-1.25</v>
      </c>
      <c r="P329">
        <v>35</v>
      </c>
      <c r="Q329">
        <v>-1.2964</v>
      </c>
      <c r="R329">
        <v>34.6325</v>
      </c>
      <c r="S329" s="1">
        <v>5.8172000000000001E-2</v>
      </c>
      <c r="T329" s="1">
        <v>5.9219000000000001E-2</v>
      </c>
      <c r="U329" s="1">
        <f t="shared" si="20"/>
        <v>174.17352941176469</v>
      </c>
      <c r="V329">
        <v>2.2684700000000002</v>
      </c>
      <c r="W329">
        <v>8.029E-2</v>
      </c>
      <c r="X329">
        <v>0.52493999999999996</v>
      </c>
      <c r="Y329">
        <v>242.22910999999999</v>
      </c>
      <c r="Z329">
        <v>3.2734999999999999</v>
      </c>
      <c r="AA329">
        <v>16.994679999999999</v>
      </c>
    </row>
    <row r="330" spans="1:27" x14ac:dyDescent="0.3">
      <c r="E330" s="1"/>
      <c r="F330" s="1"/>
      <c r="G330" s="1"/>
      <c r="O330">
        <v>-1</v>
      </c>
      <c r="P330">
        <v>35</v>
      </c>
      <c r="Q330">
        <v>-1.0503</v>
      </c>
      <c r="R330">
        <v>34.6325</v>
      </c>
      <c r="S330" s="1">
        <v>7.5593999999999995E-2</v>
      </c>
      <c r="T330" s="1">
        <v>7.6641000000000001E-2</v>
      </c>
      <c r="U330" s="1">
        <f t="shared" si="20"/>
        <v>225.41470588235293</v>
      </c>
      <c r="V330">
        <v>2.2658800000000001</v>
      </c>
      <c r="W330">
        <v>7.9759999999999998E-2</v>
      </c>
      <c r="X330">
        <v>0.52249000000000001</v>
      </c>
      <c r="Y330">
        <v>242.93366</v>
      </c>
      <c r="Z330">
        <v>3.3244699999999998</v>
      </c>
      <c r="AA330">
        <v>17.063580000000002</v>
      </c>
    </row>
    <row r="331" spans="1:27" x14ac:dyDescent="0.3">
      <c r="A331">
        <v>0</v>
      </c>
      <c r="B331">
        <v>0</v>
      </c>
      <c r="C331">
        <v>-4.3499999999999997E-2</v>
      </c>
      <c r="D331">
        <v>9.1399999999999995E-2</v>
      </c>
      <c r="E331" s="1">
        <v>3.1979E-3</v>
      </c>
      <c r="F331" s="1">
        <v>4.2448E-3</v>
      </c>
      <c r="G331" s="1">
        <f t="shared" si="21"/>
        <v>12.484705882352939</v>
      </c>
      <c r="H331">
        <v>2.6968999999999999</v>
      </c>
      <c r="I331">
        <v>0.69308999999999998</v>
      </c>
      <c r="J331">
        <v>-0.74060000000000004</v>
      </c>
      <c r="K331">
        <v>-0.97367000000000004</v>
      </c>
      <c r="L331">
        <v>174.06459000000001</v>
      </c>
      <c r="M331">
        <v>-5.7459999999999997E-2</v>
      </c>
      <c r="O331">
        <v>-0.75</v>
      </c>
      <c r="P331">
        <v>35</v>
      </c>
      <c r="Q331">
        <v>-0.79249999999999998</v>
      </c>
      <c r="R331">
        <v>34.6325</v>
      </c>
      <c r="S331" s="1">
        <v>9.2832999999999999E-2</v>
      </c>
      <c r="T331" s="1">
        <v>9.3880000000000005E-2</v>
      </c>
      <c r="U331" s="1">
        <f t="shared" si="20"/>
        <v>276.11764705882354</v>
      </c>
      <c r="V331">
        <v>2.2472500000000002</v>
      </c>
      <c r="W331">
        <v>8.0199999999999994E-2</v>
      </c>
      <c r="X331">
        <v>0.52137999999999995</v>
      </c>
      <c r="Y331">
        <v>239.15192999999999</v>
      </c>
      <c r="Z331">
        <v>3.34727</v>
      </c>
      <c r="AA331">
        <v>16.937200000000001</v>
      </c>
    </row>
    <row r="332" spans="1:27" x14ac:dyDescent="0.3">
      <c r="A332">
        <v>0</v>
      </c>
      <c r="B332">
        <v>1</v>
      </c>
      <c r="C332">
        <v>-4.2999999999999997E-2</v>
      </c>
      <c r="D332">
        <v>0.9879</v>
      </c>
      <c r="E332" s="1">
        <v>5.1582999999999997E-2</v>
      </c>
      <c r="F332" s="1">
        <v>5.2630000000000003E-2</v>
      </c>
      <c r="G332" s="1">
        <f t="shared" si="21"/>
        <v>154.79411764705881</v>
      </c>
      <c r="H332">
        <v>2.6998199999999999</v>
      </c>
      <c r="I332">
        <v>0.71857000000000004</v>
      </c>
      <c r="J332">
        <v>-0.63397000000000003</v>
      </c>
      <c r="K332">
        <v>12.813140000000001</v>
      </c>
      <c r="L332">
        <v>160.54172</v>
      </c>
      <c r="M332">
        <v>0.75534000000000001</v>
      </c>
      <c r="S332" s="1"/>
      <c r="T332" s="1"/>
      <c r="U332" s="1"/>
    </row>
    <row r="333" spans="1:27" x14ac:dyDescent="0.3">
      <c r="A333">
        <v>0</v>
      </c>
      <c r="B333">
        <v>2</v>
      </c>
      <c r="C333">
        <v>-4.2999999999999997E-2</v>
      </c>
      <c r="D333">
        <v>1.9019999999999999</v>
      </c>
      <c r="E333" s="1">
        <v>9.6452999999999997E-2</v>
      </c>
      <c r="F333" s="1">
        <v>9.7500000000000003E-2</v>
      </c>
      <c r="G333" s="1">
        <f t="shared" si="21"/>
        <v>286.76470588235293</v>
      </c>
      <c r="H333">
        <v>2.7370299999999999</v>
      </c>
      <c r="I333">
        <v>0.74926000000000004</v>
      </c>
      <c r="J333">
        <v>-0.33509</v>
      </c>
      <c r="K333">
        <v>48.088999999999999</v>
      </c>
      <c r="L333">
        <v>126.57509</v>
      </c>
      <c r="M333">
        <v>2.7963200000000001</v>
      </c>
      <c r="O333">
        <v>-4</v>
      </c>
      <c r="P333">
        <v>40</v>
      </c>
      <c r="Q333">
        <v>-4.0537000000000001</v>
      </c>
      <c r="R333">
        <v>39.741799999999998</v>
      </c>
      <c r="S333" s="1">
        <v>-4.4791999999999998E-4</v>
      </c>
      <c r="T333" s="1">
        <v>5.9896000000000005E-4</v>
      </c>
      <c r="U333" s="1">
        <f t="shared" ref="U333:U345" si="22">1000*T333/0.34</f>
        <v>1.7616470588235293</v>
      </c>
      <c r="V333">
        <v>0.92940999999999996</v>
      </c>
      <c r="W333">
        <v>9.8220000000000002E-2</v>
      </c>
      <c r="X333">
        <v>0.53429000000000004</v>
      </c>
      <c r="Y333">
        <v>7.8630000000000005E-2</v>
      </c>
      <c r="Z333">
        <v>0.99931999999999999</v>
      </c>
      <c r="AA333">
        <v>1.346E-2</v>
      </c>
    </row>
    <row r="334" spans="1:27" x14ac:dyDescent="0.3">
      <c r="A334">
        <v>0</v>
      </c>
      <c r="B334">
        <v>3</v>
      </c>
      <c r="C334">
        <v>-4.2999999999999997E-2</v>
      </c>
      <c r="D334">
        <v>2.8746</v>
      </c>
      <c r="E334" s="1">
        <v>0.12506999999999999</v>
      </c>
      <c r="F334" s="1">
        <v>0.12612000000000001</v>
      </c>
      <c r="G334" s="1">
        <f t="shared" si="21"/>
        <v>370.94117647058823</v>
      </c>
      <c r="H334">
        <v>2.71177</v>
      </c>
      <c r="I334">
        <v>0.65703</v>
      </c>
      <c r="J334">
        <v>0.27903</v>
      </c>
      <c r="K334">
        <v>164.52018000000001</v>
      </c>
      <c r="L334">
        <v>59.652589999999996</v>
      </c>
      <c r="M334">
        <v>9.6557700000000004</v>
      </c>
      <c r="O334">
        <v>-3.75</v>
      </c>
      <c r="P334">
        <v>40</v>
      </c>
      <c r="Q334">
        <v>-3.8071000000000002</v>
      </c>
      <c r="R334">
        <v>39.747700000000002</v>
      </c>
      <c r="S334" s="1">
        <v>-3.9583000000000001E-4</v>
      </c>
      <c r="T334" s="1">
        <v>6.5103999999999997E-4</v>
      </c>
      <c r="U334" s="1">
        <f t="shared" si="22"/>
        <v>1.9148235294117644</v>
      </c>
      <c r="V334">
        <v>0.93400000000000005</v>
      </c>
      <c r="W334">
        <v>9.7839999999999996E-2</v>
      </c>
      <c r="X334">
        <v>0.53244000000000002</v>
      </c>
      <c r="Y334">
        <v>8.3479999999999999E-2</v>
      </c>
      <c r="Z334">
        <v>0.99465000000000003</v>
      </c>
      <c r="AA334">
        <v>1.422E-2</v>
      </c>
    </row>
    <row r="335" spans="1:27" x14ac:dyDescent="0.3">
      <c r="A335">
        <v>0</v>
      </c>
      <c r="B335">
        <v>4</v>
      </c>
      <c r="C335">
        <v>-4.2500000000000003E-2</v>
      </c>
      <c r="D335">
        <v>3.8883000000000001</v>
      </c>
      <c r="E335" s="1">
        <v>0.13514999999999999</v>
      </c>
      <c r="F335" s="1">
        <v>0.13619999999999999</v>
      </c>
      <c r="G335" s="1">
        <f t="shared" si="21"/>
        <v>400.58823529411757</v>
      </c>
      <c r="H335">
        <v>2.4533700000000001</v>
      </c>
      <c r="I335">
        <v>0.47571000000000002</v>
      </c>
      <c r="J335">
        <v>0.51854999999999996</v>
      </c>
      <c r="K335">
        <v>243.61823000000001</v>
      </c>
      <c r="L335">
        <v>23.10971</v>
      </c>
      <c r="M335">
        <v>15.80401</v>
      </c>
      <c r="O335">
        <v>-3.5</v>
      </c>
      <c r="P335">
        <v>40</v>
      </c>
      <c r="Q335">
        <v>-3.5531999999999999</v>
      </c>
      <c r="R335">
        <v>39.7301</v>
      </c>
      <c r="S335" s="1">
        <v>-6.0417000000000001E-4</v>
      </c>
      <c r="T335" s="1">
        <v>4.4270000000000003E-4</v>
      </c>
      <c r="U335" s="1">
        <f t="shared" si="22"/>
        <v>1.3020588235294117</v>
      </c>
      <c r="V335">
        <v>0.93750999999999995</v>
      </c>
      <c r="W335">
        <v>9.7509999999999999E-2</v>
      </c>
      <c r="X335">
        <v>0.53127999999999997</v>
      </c>
      <c r="Y335">
        <v>6.583E-2</v>
      </c>
      <c r="Z335">
        <v>0.99421000000000004</v>
      </c>
      <c r="AA335">
        <v>1.1180000000000001E-2</v>
      </c>
    </row>
    <row r="336" spans="1:27" x14ac:dyDescent="0.3">
      <c r="A336">
        <v>0</v>
      </c>
      <c r="B336">
        <v>5</v>
      </c>
      <c r="C336">
        <v>-4.3499999999999997E-2</v>
      </c>
      <c r="D336">
        <v>4.8551000000000002</v>
      </c>
      <c r="E336" s="1">
        <v>0.14032</v>
      </c>
      <c r="F336" s="1">
        <v>0.14223</v>
      </c>
      <c r="G336" s="1">
        <f t="shared" si="21"/>
        <v>418.32352941176464</v>
      </c>
      <c r="H336">
        <v>2.3970699999999998</v>
      </c>
      <c r="I336">
        <v>0.39956000000000003</v>
      </c>
      <c r="J336">
        <v>0.59179000000000004</v>
      </c>
      <c r="K336">
        <v>254.26103000000001</v>
      </c>
      <c r="L336">
        <v>15.157019999999999</v>
      </c>
      <c r="M336">
        <v>16.88185</v>
      </c>
      <c r="O336">
        <v>-3.25</v>
      </c>
      <c r="P336">
        <v>40</v>
      </c>
      <c r="Q336">
        <v>-3.3066</v>
      </c>
      <c r="R336">
        <v>39.741799999999998</v>
      </c>
      <c r="S336" s="1">
        <v>-8.1249999999999996E-4</v>
      </c>
      <c r="T336" s="1">
        <v>2.3436999999999999E-4</v>
      </c>
      <c r="U336" s="1">
        <f t="shared" si="22"/>
        <v>0.68932352941176467</v>
      </c>
      <c r="V336">
        <v>0.94442999999999999</v>
      </c>
      <c r="W336">
        <v>9.7430000000000003E-2</v>
      </c>
      <c r="X336">
        <v>0.52995000000000003</v>
      </c>
      <c r="Y336">
        <v>8.3790000000000003E-2</v>
      </c>
      <c r="Z336">
        <v>0.99468999999999996</v>
      </c>
      <c r="AA336">
        <v>1.4120000000000001E-2</v>
      </c>
    </row>
    <row r="337" spans="1:27" x14ac:dyDescent="0.3">
      <c r="A337">
        <v>0</v>
      </c>
      <c r="B337">
        <v>6</v>
      </c>
      <c r="C337">
        <v>-4.3499999999999997E-2</v>
      </c>
      <c r="D337">
        <v>5.8746</v>
      </c>
      <c r="E337" s="1">
        <v>0.14257</v>
      </c>
      <c r="F337" s="1">
        <v>0.14446999999999999</v>
      </c>
      <c r="G337" s="1">
        <f t="shared" si="21"/>
        <v>424.91176470588232</v>
      </c>
      <c r="H337">
        <v>2.3523200000000002</v>
      </c>
      <c r="I337">
        <v>0.35464000000000001</v>
      </c>
      <c r="J337">
        <v>0.60501000000000005</v>
      </c>
      <c r="K337">
        <v>257.77751999999998</v>
      </c>
      <c r="L337">
        <v>12.13752</v>
      </c>
      <c r="M337">
        <v>17.44089</v>
      </c>
      <c r="O337">
        <v>-3</v>
      </c>
      <c r="P337">
        <v>40</v>
      </c>
      <c r="Q337">
        <v>-3.0508000000000002</v>
      </c>
      <c r="R337">
        <v>39.7301</v>
      </c>
      <c r="S337" s="1">
        <v>-9.9478999999999995E-4</v>
      </c>
      <c r="T337" s="1">
        <v>5.2080999999999998E-5</v>
      </c>
      <c r="U337" s="1">
        <f t="shared" si="22"/>
        <v>0.15317941176470587</v>
      </c>
      <c r="V337">
        <v>0.9546</v>
      </c>
      <c r="W337">
        <v>9.7299999999999998E-2</v>
      </c>
      <c r="X337">
        <v>0.52942999999999996</v>
      </c>
      <c r="Y337">
        <v>6.9269999999999998E-2</v>
      </c>
      <c r="Z337">
        <v>0.99609999999999999</v>
      </c>
      <c r="AA337">
        <v>1.155E-2</v>
      </c>
    </row>
    <row r="338" spans="1:27" x14ac:dyDescent="0.3">
      <c r="A338">
        <v>0</v>
      </c>
      <c r="B338">
        <v>7</v>
      </c>
      <c r="C338">
        <v>-4.3499999999999997E-2</v>
      </c>
      <c r="D338">
        <v>6.7946</v>
      </c>
      <c r="E338" s="1">
        <v>0.14410999999999999</v>
      </c>
      <c r="F338" s="1">
        <v>0.14602000000000001</v>
      </c>
      <c r="G338" s="1">
        <f t="shared" si="21"/>
        <v>429.47058823529414</v>
      </c>
      <c r="H338">
        <v>2.3175500000000002</v>
      </c>
      <c r="I338">
        <v>0.32289000000000001</v>
      </c>
      <c r="J338">
        <v>0.60651999999999995</v>
      </c>
      <c r="K338">
        <v>259.17953</v>
      </c>
      <c r="L338">
        <v>10.440149999999999</v>
      </c>
      <c r="M338">
        <v>17.798860000000001</v>
      </c>
      <c r="O338">
        <v>-2.75</v>
      </c>
      <c r="P338">
        <v>40</v>
      </c>
      <c r="Q338">
        <v>-2.8012999999999999</v>
      </c>
      <c r="R338">
        <v>39.7301</v>
      </c>
      <c r="S338" s="1">
        <v>-9.6874999999999999E-4</v>
      </c>
      <c r="T338" s="1">
        <v>7.8123999999999999E-5</v>
      </c>
      <c r="U338" s="1">
        <f t="shared" si="22"/>
        <v>0.22977647058823528</v>
      </c>
      <c r="V338">
        <v>0.97187000000000001</v>
      </c>
      <c r="W338">
        <v>9.715E-2</v>
      </c>
      <c r="X338">
        <v>0.52963000000000005</v>
      </c>
      <c r="Y338">
        <v>0.11063000000000001</v>
      </c>
      <c r="Z338">
        <v>0.99421000000000004</v>
      </c>
      <c r="AA338">
        <v>1.8120000000000001E-2</v>
      </c>
    </row>
    <row r="339" spans="1:27" x14ac:dyDescent="0.3">
      <c r="A339">
        <v>0</v>
      </c>
      <c r="B339">
        <v>8</v>
      </c>
      <c r="C339">
        <v>-4.2999999999999997E-2</v>
      </c>
      <c r="D339">
        <v>7.8316999999999997</v>
      </c>
      <c r="E339" s="1">
        <v>0.1454</v>
      </c>
      <c r="F339" s="1">
        <v>0.14729999999999999</v>
      </c>
      <c r="G339" s="1">
        <f t="shared" si="21"/>
        <v>433.23529411764696</v>
      </c>
      <c r="H339">
        <v>2.28931</v>
      </c>
      <c r="I339">
        <v>0.29659000000000002</v>
      </c>
      <c r="J339">
        <v>0.60553000000000001</v>
      </c>
      <c r="K339">
        <v>259.46460999999999</v>
      </c>
      <c r="L339">
        <v>9.2598599999999998</v>
      </c>
      <c r="M339">
        <v>18.038229999999999</v>
      </c>
      <c r="O339">
        <v>-2.5</v>
      </c>
      <c r="P339">
        <v>40</v>
      </c>
      <c r="Q339">
        <v>-2.5518000000000001</v>
      </c>
      <c r="R339">
        <v>39.735900000000001</v>
      </c>
      <c r="S339" s="1">
        <v>-1.0989999999999999E-3</v>
      </c>
      <c r="T339" s="1">
        <v>-5.2082E-5</v>
      </c>
      <c r="U339" s="1">
        <f t="shared" si="22"/>
        <v>-0.15318235294117646</v>
      </c>
      <c r="V339">
        <v>1.04338</v>
      </c>
      <c r="W339">
        <v>9.6170000000000005E-2</v>
      </c>
      <c r="X339">
        <v>0.52814000000000005</v>
      </c>
      <c r="Y339">
        <v>5.1002900000000002</v>
      </c>
      <c r="Z339">
        <v>1.0437700000000001</v>
      </c>
      <c r="AA339">
        <v>0.77798999999999996</v>
      </c>
    </row>
    <row r="340" spans="1:27" x14ac:dyDescent="0.3">
      <c r="A340">
        <v>0</v>
      </c>
      <c r="B340">
        <v>9</v>
      </c>
      <c r="C340">
        <v>-4.2500000000000003E-2</v>
      </c>
      <c r="D340">
        <v>8.7809000000000008</v>
      </c>
      <c r="E340" s="1">
        <v>0.14624000000000001</v>
      </c>
      <c r="F340" s="1">
        <v>0.14813999999999999</v>
      </c>
      <c r="G340" s="1">
        <f t="shared" si="21"/>
        <v>435.7058823529411</v>
      </c>
      <c r="H340">
        <v>2.2719200000000002</v>
      </c>
      <c r="I340">
        <v>0.27465000000000001</v>
      </c>
      <c r="J340">
        <v>0.60209999999999997</v>
      </c>
      <c r="K340">
        <v>259.11027000000001</v>
      </c>
      <c r="L340">
        <v>8.4029399999999992</v>
      </c>
      <c r="M340">
        <v>18.151499999999999</v>
      </c>
      <c r="O340">
        <v>-2.25</v>
      </c>
      <c r="P340">
        <v>40</v>
      </c>
      <c r="Q340">
        <v>-2.3008000000000002</v>
      </c>
      <c r="R340">
        <v>39.735900000000001</v>
      </c>
      <c r="S340" s="1">
        <v>6.1978999999999995E-4</v>
      </c>
      <c r="T340" s="1">
        <v>1.6666999999999999E-3</v>
      </c>
      <c r="U340" s="1">
        <f t="shared" si="22"/>
        <v>4.9020588235294111</v>
      </c>
      <c r="V340">
        <v>1.4609399999999999</v>
      </c>
      <c r="W340">
        <v>8.8419999999999999E-2</v>
      </c>
      <c r="X340">
        <v>0.52669999999999995</v>
      </c>
      <c r="Y340">
        <v>60.99615</v>
      </c>
      <c r="Z340">
        <v>1.58144</v>
      </c>
      <c r="AA340">
        <v>6.6449100000000003</v>
      </c>
    </row>
    <row r="341" spans="1:27" x14ac:dyDescent="0.3">
      <c r="A341">
        <v>0</v>
      </c>
      <c r="B341">
        <v>10</v>
      </c>
      <c r="C341">
        <v>-4.2500000000000003E-2</v>
      </c>
      <c r="D341">
        <v>9.8414000000000001</v>
      </c>
      <c r="E341" s="1">
        <v>0.14663000000000001</v>
      </c>
      <c r="F341" s="1">
        <v>0.14854000000000001</v>
      </c>
      <c r="G341" s="1">
        <f t="shared" si="21"/>
        <v>436.88235294117641</v>
      </c>
      <c r="H341">
        <v>2.25929</v>
      </c>
      <c r="I341">
        <v>0.25446000000000002</v>
      </c>
      <c r="J341">
        <v>0.59845999999999999</v>
      </c>
      <c r="K341">
        <v>258.30223999999998</v>
      </c>
      <c r="L341">
        <v>7.7037500000000003</v>
      </c>
      <c r="M341">
        <v>18.19604</v>
      </c>
      <c r="O341">
        <v>-2</v>
      </c>
      <c r="P341">
        <v>40</v>
      </c>
      <c r="Q341">
        <v>-2.0449000000000002</v>
      </c>
      <c r="R341">
        <v>39.735900000000001</v>
      </c>
      <c r="S341" s="1">
        <v>9.2396000000000006E-3</v>
      </c>
      <c r="T341" s="1">
        <v>1.0286E-2</v>
      </c>
      <c r="U341" s="1">
        <f t="shared" si="22"/>
        <v>30.252941176470586</v>
      </c>
      <c r="V341">
        <v>1.9319900000000001</v>
      </c>
      <c r="W341">
        <v>8.0699999999999994E-2</v>
      </c>
      <c r="X341">
        <v>0.52451000000000003</v>
      </c>
      <c r="Y341">
        <v>151.66041000000001</v>
      </c>
      <c r="Z341">
        <v>2.3660899999999998</v>
      </c>
      <c r="AA341">
        <v>12.493600000000001</v>
      </c>
    </row>
    <row r="342" spans="1:27" x14ac:dyDescent="0.3">
      <c r="A342">
        <v>0</v>
      </c>
      <c r="B342">
        <v>15</v>
      </c>
      <c r="C342">
        <v>-4.2500000000000003E-2</v>
      </c>
      <c r="D342">
        <v>14.786799999999999</v>
      </c>
      <c r="E342" s="1">
        <v>0.14763000000000001</v>
      </c>
      <c r="F342" s="1">
        <v>0.14953</v>
      </c>
      <c r="G342" s="1">
        <f t="shared" si="21"/>
        <v>439.79411764705878</v>
      </c>
      <c r="H342">
        <v>2.2183299999999999</v>
      </c>
      <c r="I342">
        <v>0.17684</v>
      </c>
      <c r="J342">
        <v>0.57645999999999997</v>
      </c>
      <c r="K342">
        <v>251.42895999999999</v>
      </c>
      <c r="L342">
        <v>5.6244800000000001</v>
      </c>
      <c r="M342">
        <v>18.03885</v>
      </c>
      <c r="O342">
        <v>-1.75</v>
      </c>
      <c r="P342">
        <v>40</v>
      </c>
      <c r="Q342">
        <v>-1.7954000000000001</v>
      </c>
      <c r="R342">
        <v>39.7301</v>
      </c>
      <c r="S342" s="1">
        <v>2.3823E-2</v>
      </c>
      <c r="T342" s="1">
        <v>2.487E-2</v>
      </c>
      <c r="U342" s="1">
        <f t="shared" si="22"/>
        <v>73.147058823529406</v>
      </c>
      <c r="V342">
        <v>2.1656499999999999</v>
      </c>
      <c r="W342">
        <v>7.664E-2</v>
      </c>
      <c r="X342">
        <v>0.52054</v>
      </c>
      <c r="Y342">
        <v>206.83374000000001</v>
      </c>
      <c r="Z342">
        <v>2.8184100000000001</v>
      </c>
      <c r="AA342">
        <v>15.200369999999999</v>
      </c>
    </row>
    <row r="343" spans="1:27" x14ac:dyDescent="0.3">
      <c r="A343">
        <v>0</v>
      </c>
      <c r="B343">
        <v>20</v>
      </c>
      <c r="C343">
        <v>-4.2999999999999997E-2</v>
      </c>
      <c r="D343">
        <v>19.761399999999998</v>
      </c>
      <c r="E343" s="1">
        <v>0.14666999999999999</v>
      </c>
      <c r="F343" s="1">
        <v>0.14857000000000001</v>
      </c>
      <c r="G343" s="1">
        <f t="shared" si="21"/>
        <v>436.97058823529414</v>
      </c>
      <c r="H343">
        <v>2.19441</v>
      </c>
      <c r="I343">
        <v>0.12928999999999999</v>
      </c>
      <c r="J343">
        <v>0.55703000000000003</v>
      </c>
      <c r="K343">
        <v>243.01168999999999</v>
      </c>
      <c r="L343">
        <v>4.6027199999999997</v>
      </c>
      <c r="M343">
        <v>17.625029999999999</v>
      </c>
      <c r="O343">
        <v>-1.5</v>
      </c>
      <c r="P343">
        <v>40</v>
      </c>
      <c r="Q343">
        <v>-1.5498000000000001</v>
      </c>
      <c r="R343">
        <v>39.724200000000003</v>
      </c>
      <c r="S343" s="1">
        <v>4.1348999999999997E-2</v>
      </c>
      <c r="T343" s="1">
        <v>4.2396000000000003E-2</v>
      </c>
      <c r="U343" s="1">
        <f t="shared" si="22"/>
        <v>124.69411764705882</v>
      </c>
      <c r="V343">
        <v>2.2551899999999998</v>
      </c>
      <c r="W343">
        <v>7.4700000000000003E-2</v>
      </c>
      <c r="X343">
        <v>0.51666999999999996</v>
      </c>
      <c r="Y343">
        <v>230.14409000000001</v>
      </c>
      <c r="Z343">
        <v>3.01755</v>
      </c>
      <c r="AA343">
        <v>16.241869999999999</v>
      </c>
    </row>
    <row r="344" spans="1:27" x14ac:dyDescent="0.3">
      <c r="E344" s="1"/>
      <c r="F344" s="1"/>
      <c r="G344" s="1"/>
      <c r="O344">
        <v>-1.25</v>
      </c>
      <c r="P344">
        <v>40</v>
      </c>
      <c r="Q344">
        <v>-1.2974000000000001</v>
      </c>
      <c r="R344">
        <v>39.706699999999998</v>
      </c>
      <c r="S344" s="1">
        <v>5.9318000000000003E-2</v>
      </c>
      <c r="T344" s="1">
        <v>6.0365000000000002E-2</v>
      </c>
      <c r="U344" s="1">
        <f t="shared" si="22"/>
        <v>177.54411764705881</v>
      </c>
      <c r="V344">
        <v>2.2810999999999999</v>
      </c>
      <c r="W344">
        <v>7.3789999999999994E-2</v>
      </c>
      <c r="X344">
        <v>0.51329000000000002</v>
      </c>
      <c r="Y344">
        <v>237.24677</v>
      </c>
      <c r="Z344">
        <v>3.0962700000000001</v>
      </c>
      <c r="AA344">
        <v>16.552969999999998</v>
      </c>
    </row>
    <row r="345" spans="1:27" x14ac:dyDescent="0.3">
      <c r="A345">
        <v>0.25</v>
      </c>
      <c r="B345">
        <v>0</v>
      </c>
      <c r="C345">
        <v>0.21240000000000001</v>
      </c>
      <c r="D345">
        <v>9.1399999999999995E-2</v>
      </c>
      <c r="E345" s="1">
        <v>3.0155999999999998E-3</v>
      </c>
      <c r="F345" s="1">
        <v>4.0625000000000001E-3</v>
      </c>
      <c r="G345" s="1">
        <f t="shared" si="21"/>
        <v>11.948529411764705</v>
      </c>
      <c r="H345">
        <v>2.7229800000000002</v>
      </c>
      <c r="I345">
        <v>0.68869000000000002</v>
      </c>
      <c r="J345">
        <v>-0.76200999999999997</v>
      </c>
      <c r="K345">
        <v>-1.2674099999999999</v>
      </c>
      <c r="L345">
        <v>176.2816</v>
      </c>
      <c r="M345">
        <v>-7.4079999999999993E-2</v>
      </c>
      <c r="O345">
        <v>-1</v>
      </c>
      <c r="P345">
        <v>40</v>
      </c>
      <c r="Q345">
        <v>-1.0512999999999999</v>
      </c>
      <c r="R345">
        <v>39.700800000000001</v>
      </c>
      <c r="S345" s="1">
        <v>7.5698000000000001E-2</v>
      </c>
      <c r="T345" s="1">
        <v>7.6744999999999994E-2</v>
      </c>
      <c r="U345" s="1">
        <f t="shared" si="22"/>
        <v>225.72058823529406</v>
      </c>
      <c r="V345">
        <v>2.2734000000000001</v>
      </c>
      <c r="W345">
        <v>7.3580000000000007E-2</v>
      </c>
      <c r="X345">
        <v>0.51075000000000004</v>
      </c>
      <c r="Y345">
        <v>236.66108</v>
      </c>
      <c r="Z345">
        <v>3.1306799999999999</v>
      </c>
      <c r="AA345">
        <v>16.56804</v>
      </c>
    </row>
    <row r="346" spans="1:27" x14ac:dyDescent="0.3">
      <c r="A346">
        <v>0.25</v>
      </c>
      <c r="B346">
        <v>1</v>
      </c>
      <c r="C346">
        <v>0.21240000000000001</v>
      </c>
      <c r="D346">
        <v>0.9879</v>
      </c>
      <c r="E346" s="1">
        <v>5.2573000000000002E-2</v>
      </c>
      <c r="F346" s="1">
        <v>5.3620000000000001E-2</v>
      </c>
      <c r="G346" s="1">
        <f t="shared" si="21"/>
        <v>157.70588235294119</v>
      </c>
      <c r="H346">
        <v>2.7190400000000001</v>
      </c>
      <c r="I346">
        <v>0.70891000000000004</v>
      </c>
      <c r="J346">
        <v>-0.67484999999999995</v>
      </c>
      <c r="K346">
        <v>8.4511400000000005</v>
      </c>
      <c r="L346">
        <v>165.21917999999999</v>
      </c>
      <c r="M346">
        <v>0.49467</v>
      </c>
      <c r="S346" s="1"/>
      <c r="T346" s="1"/>
      <c r="U346" s="1"/>
    </row>
    <row r="347" spans="1:27" x14ac:dyDescent="0.3">
      <c r="A347">
        <v>0.25</v>
      </c>
      <c r="B347">
        <v>2</v>
      </c>
      <c r="C347">
        <v>0.21240000000000001</v>
      </c>
      <c r="D347">
        <v>1.9019999999999999</v>
      </c>
      <c r="E347" s="1">
        <v>9.9682000000000007E-2</v>
      </c>
      <c r="F347" s="1">
        <v>0.10073</v>
      </c>
      <c r="G347" s="1">
        <f t="shared" si="21"/>
        <v>296.26470588235293</v>
      </c>
      <c r="H347">
        <v>2.74065</v>
      </c>
      <c r="I347">
        <v>0.73158999999999996</v>
      </c>
      <c r="J347">
        <v>-0.46826000000000001</v>
      </c>
      <c r="K347">
        <v>29.244730000000001</v>
      </c>
      <c r="L347">
        <v>138.87208000000001</v>
      </c>
      <c r="M347">
        <v>1.6982999999999999</v>
      </c>
      <c r="O347">
        <v>-4</v>
      </c>
      <c r="P347">
        <v>45</v>
      </c>
      <c r="Q347">
        <v>-4.0547000000000004</v>
      </c>
      <c r="R347">
        <v>44.669600000000003</v>
      </c>
      <c r="S347" s="1">
        <v>-6.0417000000000001E-4</v>
      </c>
      <c r="T347" s="1">
        <v>4.4270000000000003E-4</v>
      </c>
      <c r="U347" s="1">
        <f t="shared" ref="U347:U358" si="23">1000*T347/0.34</f>
        <v>1.3020588235294117</v>
      </c>
      <c r="V347">
        <v>0.93371999999999999</v>
      </c>
      <c r="W347">
        <v>9.1350000000000001E-2</v>
      </c>
      <c r="X347">
        <v>0.52844999999999998</v>
      </c>
      <c r="Y347">
        <v>7.6359999999999997E-2</v>
      </c>
      <c r="Z347">
        <v>0.99768000000000001</v>
      </c>
      <c r="AA347">
        <v>1.3010000000000001E-2</v>
      </c>
    </row>
    <row r="348" spans="1:27" x14ac:dyDescent="0.3">
      <c r="A348">
        <v>0.25</v>
      </c>
      <c r="B348">
        <v>3</v>
      </c>
      <c r="C348">
        <v>0.21240000000000001</v>
      </c>
      <c r="D348">
        <v>2.8687999999999998</v>
      </c>
      <c r="E348" s="1">
        <v>0.13525999999999999</v>
      </c>
      <c r="F348" s="1">
        <v>0.1363</v>
      </c>
      <c r="G348" s="1">
        <f t="shared" si="21"/>
        <v>400.88235294117646</v>
      </c>
      <c r="H348">
        <v>2.79108</v>
      </c>
      <c r="I348">
        <v>0.73068999999999995</v>
      </c>
      <c r="J348">
        <v>-2.6509999999999999E-2</v>
      </c>
      <c r="K348">
        <v>86.889080000000007</v>
      </c>
      <c r="L348">
        <v>92.56859</v>
      </c>
      <c r="M348">
        <v>4.95465</v>
      </c>
      <c r="O348">
        <v>-3.75</v>
      </c>
      <c r="P348">
        <v>45</v>
      </c>
      <c r="Q348">
        <v>-3.8062</v>
      </c>
      <c r="R348">
        <v>44.652000000000001</v>
      </c>
      <c r="S348" s="1">
        <v>-6.0417000000000001E-4</v>
      </c>
      <c r="T348" s="1">
        <v>4.4270000000000003E-4</v>
      </c>
      <c r="U348" s="1">
        <f t="shared" si="23"/>
        <v>1.3020588235294117</v>
      </c>
      <c r="V348">
        <v>0.93711</v>
      </c>
      <c r="W348">
        <v>9.11E-2</v>
      </c>
      <c r="X348">
        <v>0.52664</v>
      </c>
      <c r="Y348">
        <v>7.9259999999999997E-2</v>
      </c>
      <c r="Z348">
        <v>0.99387000000000003</v>
      </c>
      <c r="AA348">
        <v>1.346E-2</v>
      </c>
    </row>
    <row r="349" spans="1:27" x14ac:dyDescent="0.3">
      <c r="A349">
        <v>0.25</v>
      </c>
      <c r="B349">
        <v>4</v>
      </c>
      <c r="C349">
        <v>0.21240000000000001</v>
      </c>
      <c r="D349">
        <v>3.8824999999999998</v>
      </c>
      <c r="E349" s="1">
        <v>0.15343000000000001</v>
      </c>
      <c r="F349" s="1">
        <v>0.15533</v>
      </c>
      <c r="G349" s="1">
        <f t="shared" si="21"/>
        <v>456.85294117647049</v>
      </c>
      <c r="H349">
        <v>2.6024500000000002</v>
      </c>
      <c r="I349">
        <v>0.56630999999999998</v>
      </c>
      <c r="J349">
        <v>0.38281999999999999</v>
      </c>
      <c r="K349">
        <v>204.75729000000001</v>
      </c>
      <c r="L349">
        <v>37.70682</v>
      </c>
      <c r="M349">
        <v>12.52209</v>
      </c>
      <c r="O349">
        <v>-3.5</v>
      </c>
      <c r="P349">
        <v>45</v>
      </c>
      <c r="Q349">
        <v>-3.5522</v>
      </c>
      <c r="R349">
        <v>44.652000000000001</v>
      </c>
      <c r="S349" s="1">
        <v>-7.0832999999999996E-4</v>
      </c>
      <c r="T349" s="1">
        <v>3.3854000000000002E-4</v>
      </c>
      <c r="U349" s="1">
        <f t="shared" si="23"/>
        <v>0.99570588235294111</v>
      </c>
      <c r="V349">
        <v>0.94281000000000004</v>
      </c>
      <c r="W349">
        <v>9.0889999999999999E-2</v>
      </c>
      <c r="X349">
        <v>0.52512000000000003</v>
      </c>
      <c r="Y349">
        <v>8.1490000000000007E-2</v>
      </c>
      <c r="Z349">
        <v>0.99472000000000005</v>
      </c>
      <c r="AA349">
        <v>1.376E-2</v>
      </c>
    </row>
    <row r="350" spans="1:27" x14ac:dyDescent="0.3">
      <c r="A350">
        <v>0.25</v>
      </c>
      <c r="B350">
        <v>5</v>
      </c>
      <c r="C350">
        <v>0.21240000000000001</v>
      </c>
      <c r="D350">
        <v>4.8551000000000002</v>
      </c>
      <c r="E350" s="1">
        <v>0.16028999999999999</v>
      </c>
      <c r="F350" s="1">
        <v>0.16219</v>
      </c>
      <c r="G350" s="1">
        <f t="shared" si="21"/>
        <v>477.02941176470586</v>
      </c>
      <c r="H350">
        <v>2.4510800000000001</v>
      </c>
      <c r="I350">
        <v>0.44190000000000002</v>
      </c>
      <c r="J350">
        <v>0.54983000000000004</v>
      </c>
      <c r="K350">
        <v>239.12545</v>
      </c>
      <c r="L350">
        <v>19.123470000000001</v>
      </c>
      <c r="M350">
        <v>15.527010000000001</v>
      </c>
      <c r="O350">
        <v>-3.25</v>
      </c>
      <c r="P350">
        <v>45</v>
      </c>
      <c r="Q350">
        <v>-3.3047</v>
      </c>
      <c r="R350">
        <v>44.657800000000002</v>
      </c>
      <c r="S350" s="1">
        <v>-7.3437999999999997E-4</v>
      </c>
      <c r="T350" s="1">
        <v>3.1250000000000001E-4</v>
      </c>
      <c r="U350" s="1">
        <f t="shared" si="23"/>
        <v>0.91911764705882348</v>
      </c>
      <c r="V350">
        <v>0.94950999999999997</v>
      </c>
      <c r="W350">
        <v>9.0819999999999998E-2</v>
      </c>
      <c r="X350">
        <v>0.52417000000000002</v>
      </c>
      <c r="Y350">
        <v>7.8020000000000006E-2</v>
      </c>
      <c r="Z350">
        <v>0.99497000000000002</v>
      </c>
      <c r="AA350">
        <v>1.308E-2</v>
      </c>
    </row>
    <row r="351" spans="1:27" x14ac:dyDescent="0.3">
      <c r="A351">
        <v>0.25</v>
      </c>
      <c r="B351">
        <v>6</v>
      </c>
      <c r="C351">
        <v>0.21240000000000001</v>
      </c>
      <c r="D351">
        <v>5.8688000000000002</v>
      </c>
      <c r="E351" s="1">
        <v>0.16298000000000001</v>
      </c>
      <c r="F351" s="1">
        <v>0.16488</v>
      </c>
      <c r="G351" s="1">
        <f t="shared" si="21"/>
        <v>484.94117647058818</v>
      </c>
      <c r="H351">
        <v>2.3959199999999998</v>
      </c>
      <c r="I351">
        <v>0.38213999999999998</v>
      </c>
      <c r="J351">
        <v>0.58777999999999997</v>
      </c>
      <c r="K351">
        <v>246.29580999999999</v>
      </c>
      <c r="L351">
        <v>13.98861</v>
      </c>
      <c r="M351">
        <v>16.36084</v>
      </c>
      <c r="O351">
        <v>-3</v>
      </c>
      <c r="P351">
        <v>45</v>
      </c>
      <c r="Q351">
        <v>-3.0503</v>
      </c>
      <c r="R351">
        <v>44.646099999999997</v>
      </c>
      <c r="S351" s="1">
        <v>-9.1666999999999996E-4</v>
      </c>
      <c r="T351" s="1">
        <v>1.3020999999999999E-4</v>
      </c>
      <c r="U351" s="1">
        <f t="shared" si="23"/>
        <v>0.38297058823529406</v>
      </c>
      <c r="V351">
        <v>0.95987999999999996</v>
      </c>
      <c r="W351">
        <v>9.0690000000000007E-2</v>
      </c>
      <c r="X351">
        <v>0.52349999999999997</v>
      </c>
      <c r="Y351">
        <v>7.886E-2</v>
      </c>
      <c r="Z351">
        <v>0.99663999999999997</v>
      </c>
      <c r="AA351">
        <v>1.308E-2</v>
      </c>
    </row>
    <row r="352" spans="1:27" x14ac:dyDescent="0.3">
      <c r="A352">
        <v>0.25</v>
      </c>
      <c r="B352">
        <v>7</v>
      </c>
      <c r="C352">
        <v>0.21290000000000001</v>
      </c>
      <c r="D352">
        <v>6.7887000000000004</v>
      </c>
      <c r="E352" s="1">
        <v>0.16442999999999999</v>
      </c>
      <c r="F352" s="1">
        <v>0.16633000000000001</v>
      </c>
      <c r="G352" s="1">
        <f t="shared" si="21"/>
        <v>489.20588235294116</v>
      </c>
      <c r="H352">
        <v>2.3527999999999998</v>
      </c>
      <c r="I352">
        <v>0.34322000000000003</v>
      </c>
      <c r="J352">
        <v>0.59675999999999996</v>
      </c>
      <c r="K352">
        <v>248.82821000000001</v>
      </c>
      <c r="L352">
        <v>11.582409999999999</v>
      </c>
      <c r="M352">
        <v>16.831939999999999</v>
      </c>
      <c r="O352">
        <v>-2.75</v>
      </c>
      <c r="P352">
        <v>45</v>
      </c>
      <c r="Q352">
        <v>-2.8022</v>
      </c>
      <c r="R352">
        <v>44.652000000000001</v>
      </c>
      <c r="S352" s="1">
        <v>-1.0468999999999999E-3</v>
      </c>
      <c r="T352" s="1">
        <v>4.6667E-9</v>
      </c>
      <c r="U352" s="1">
        <f t="shared" si="23"/>
        <v>1.3725588235294116E-5</v>
      </c>
      <c r="V352">
        <v>0.97611999999999999</v>
      </c>
      <c r="W352">
        <v>9.0509999999999993E-2</v>
      </c>
      <c r="X352">
        <v>0.52381</v>
      </c>
      <c r="Y352">
        <v>0.16764999999999999</v>
      </c>
      <c r="Z352">
        <v>0.99614999999999998</v>
      </c>
      <c r="AA352">
        <v>2.733E-2</v>
      </c>
    </row>
    <row r="353" spans="1:27" x14ac:dyDescent="0.3">
      <c r="A353">
        <v>0.25</v>
      </c>
      <c r="B353">
        <v>8</v>
      </c>
      <c r="C353">
        <v>0.21240000000000001</v>
      </c>
      <c r="D353">
        <v>7.8316999999999997</v>
      </c>
      <c r="E353" s="1">
        <v>0.16566</v>
      </c>
      <c r="F353" s="1">
        <v>0.16755999999999999</v>
      </c>
      <c r="G353" s="1">
        <f t="shared" si="21"/>
        <v>492.82352941176458</v>
      </c>
      <c r="H353">
        <v>2.3171599999999999</v>
      </c>
      <c r="I353">
        <v>0.31258999999999998</v>
      </c>
      <c r="J353">
        <v>0.59831999999999996</v>
      </c>
      <c r="K353">
        <v>249.84800000000001</v>
      </c>
      <c r="L353">
        <v>10.03708</v>
      </c>
      <c r="M353">
        <v>17.16093</v>
      </c>
      <c r="O353">
        <v>-2.5</v>
      </c>
      <c r="P353">
        <v>45</v>
      </c>
      <c r="Q353">
        <v>-2.5518000000000001</v>
      </c>
      <c r="R353">
        <v>44.652000000000001</v>
      </c>
      <c r="S353" s="1">
        <v>-8.9063E-4</v>
      </c>
      <c r="T353" s="1">
        <v>1.5625E-4</v>
      </c>
      <c r="U353" s="1">
        <f t="shared" si="23"/>
        <v>0.45955882352941174</v>
      </c>
      <c r="V353">
        <v>1.06226</v>
      </c>
      <c r="W353">
        <v>8.9050000000000004E-2</v>
      </c>
      <c r="X353">
        <v>0.52195999999999998</v>
      </c>
      <c r="Y353">
        <v>7.2480599999999997</v>
      </c>
      <c r="Z353">
        <v>1.0696099999999999</v>
      </c>
      <c r="AA353">
        <v>1.08596</v>
      </c>
    </row>
    <row r="354" spans="1:27" x14ac:dyDescent="0.3">
      <c r="A354">
        <v>0.25</v>
      </c>
      <c r="B354">
        <v>9</v>
      </c>
      <c r="C354">
        <v>0.21240000000000001</v>
      </c>
      <c r="D354">
        <v>8.7750000000000004</v>
      </c>
      <c r="E354" s="1">
        <v>0.16624</v>
      </c>
      <c r="F354" s="1">
        <v>0.16814000000000001</v>
      </c>
      <c r="G354" s="1">
        <f t="shared" si="21"/>
        <v>494.52941176470591</v>
      </c>
      <c r="H354">
        <v>2.2882099999999999</v>
      </c>
      <c r="I354">
        <v>0.28747</v>
      </c>
      <c r="J354">
        <v>0.59746999999999995</v>
      </c>
      <c r="K354">
        <v>249.86489</v>
      </c>
      <c r="L354">
        <v>8.9666200000000007</v>
      </c>
      <c r="M354">
        <v>17.37922</v>
      </c>
      <c r="O354">
        <v>-2.25</v>
      </c>
      <c r="P354">
        <v>45</v>
      </c>
      <c r="Q354">
        <v>-2.2997999999999998</v>
      </c>
      <c r="R354">
        <v>44.652000000000001</v>
      </c>
      <c r="S354" s="1">
        <v>1.0885000000000001E-3</v>
      </c>
      <c r="T354" s="1">
        <v>2.1354E-3</v>
      </c>
      <c r="U354" s="1">
        <f t="shared" si="23"/>
        <v>6.2805882352941174</v>
      </c>
      <c r="V354">
        <v>1.49841</v>
      </c>
      <c r="W354">
        <v>8.1140000000000004E-2</v>
      </c>
      <c r="X354">
        <v>0.51866000000000001</v>
      </c>
      <c r="Y354">
        <v>67.564840000000004</v>
      </c>
      <c r="Z354">
        <v>1.6189199999999999</v>
      </c>
      <c r="AA354">
        <v>7.17645</v>
      </c>
    </row>
    <row r="355" spans="1:27" x14ac:dyDescent="0.3">
      <c r="A355">
        <v>0.25</v>
      </c>
      <c r="B355">
        <v>10</v>
      </c>
      <c r="C355">
        <v>0.21290000000000001</v>
      </c>
      <c r="D355">
        <v>9.8473000000000006</v>
      </c>
      <c r="E355" s="1">
        <v>0.16661000000000001</v>
      </c>
      <c r="F355" s="1">
        <v>0.16852</v>
      </c>
      <c r="G355" s="1">
        <f t="shared" si="21"/>
        <v>495.64705882352939</v>
      </c>
      <c r="H355">
        <v>2.2698</v>
      </c>
      <c r="I355">
        <v>0.26496999999999998</v>
      </c>
      <c r="J355">
        <v>0.59521999999999997</v>
      </c>
      <c r="K355">
        <v>249.30486999999999</v>
      </c>
      <c r="L355">
        <v>8.1286799999999992</v>
      </c>
      <c r="M355">
        <v>17.480889999999999</v>
      </c>
      <c r="O355">
        <v>-2</v>
      </c>
      <c r="P355">
        <v>45</v>
      </c>
      <c r="Q355">
        <v>-2.0438999999999998</v>
      </c>
      <c r="R355">
        <v>44.6402</v>
      </c>
      <c r="S355" s="1">
        <v>1.0099E-2</v>
      </c>
      <c r="T355" s="1">
        <v>1.1146E-2</v>
      </c>
      <c r="U355" s="1">
        <f t="shared" si="23"/>
        <v>32.782352941176462</v>
      </c>
      <c r="V355">
        <v>1.9634</v>
      </c>
      <c r="W355">
        <v>7.3980000000000004E-2</v>
      </c>
      <c r="X355">
        <v>0.51397000000000004</v>
      </c>
      <c r="Y355">
        <v>155.48250999999999</v>
      </c>
      <c r="Z355">
        <v>2.32673</v>
      </c>
      <c r="AA355">
        <v>12.60355</v>
      </c>
    </row>
    <row r="356" spans="1:27" x14ac:dyDescent="0.3">
      <c r="A356">
        <v>0.25</v>
      </c>
      <c r="B356">
        <v>15</v>
      </c>
      <c r="C356">
        <v>0.21390000000000001</v>
      </c>
      <c r="D356">
        <v>14.7692</v>
      </c>
      <c r="E356" s="1">
        <v>0.16600999999999999</v>
      </c>
      <c r="F356" s="1">
        <v>0.16791</v>
      </c>
      <c r="G356" s="1">
        <f t="shared" si="21"/>
        <v>493.85294117647055</v>
      </c>
      <c r="H356">
        <v>2.2113900000000002</v>
      </c>
      <c r="I356">
        <v>0.18314</v>
      </c>
      <c r="J356">
        <v>0.57506000000000002</v>
      </c>
      <c r="K356">
        <v>242.84478999999999</v>
      </c>
      <c r="L356">
        <v>5.7780500000000004</v>
      </c>
      <c r="M356">
        <v>17.477699999999999</v>
      </c>
      <c r="O356">
        <v>-1.75</v>
      </c>
      <c r="P356">
        <v>45</v>
      </c>
      <c r="Q356">
        <v>-1.7959000000000001</v>
      </c>
      <c r="R356">
        <v>44.652000000000001</v>
      </c>
      <c r="S356" s="1">
        <v>2.4969000000000002E-2</v>
      </c>
      <c r="T356" s="1">
        <v>2.6016000000000001E-2</v>
      </c>
      <c r="U356" s="1">
        <f t="shared" si="23"/>
        <v>76.517647058823528</v>
      </c>
      <c r="V356">
        <v>2.1892900000000002</v>
      </c>
      <c r="W356">
        <v>7.0419999999999996E-2</v>
      </c>
      <c r="X356">
        <v>0.50885000000000002</v>
      </c>
      <c r="Y356">
        <v>206.34016</v>
      </c>
      <c r="Z356">
        <v>2.7146699999999999</v>
      </c>
      <c r="AA356">
        <v>15.00032</v>
      </c>
    </row>
    <row r="357" spans="1:27" x14ac:dyDescent="0.3">
      <c r="A357">
        <v>0.25</v>
      </c>
      <c r="B357">
        <v>20</v>
      </c>
      <c r="C357">
        <v>0.21340000000000001</v>
      </c>
      <c r="D357">
        <v>19.7379</v>
      </c>
      <c r="E357" s="1">
        <v>0.16320999999999999</v>
      </c>
      <c r="F357" s="1">
        <v>0.16511999999999999</v>
      </c>
      <c r="G357" s="1">
        <f t="shared" si="21"/>
        <v>485.64705882352933</v>
      </c>
      <c r="H357">
        <v>2.1761599999999999</v>
      </c>
      <c r="I357">
        <v>0.13386000000000001</v>
      </c>
      <c r="J357">
        <v>0.55596999999999996</v>
      </c>
      <c r="K357">
        <v>234.77937</v>
      </c>
      <c r="L357">
        <v>4.6771399999999996</v>
      </c>
      <c r="M357">
        <v>17.170729999999999</v>
      </c>
      <c r="O357">
        <v>-1.5</v>
      </c>
      <c r="P357">
        <v>45</v>
      </c>
      <c r="Q357">
        <v>-1.5498000000000001</v>
      </c>
      <c r="R357">
        <v>44.634399999999999</v>
      </c>
      <c r="S357" s="1">
        <v>4.2365E-2</v>
      </c>
      <c r="T357" s="1">
        <v>4.3410999999999998E-2</v>
      </c>
      <c r="U357" s="1">
        <f t="shared" si="23"/>
        <v>127.67941176470588</v>
      </c>
      <c r="V357">
        <v>2.2708200000000001</v>
      </c>
      <c r="W357">
        <v>6.8870000000000001E-2</v>
      </c>
      <c r="X357">
        <v>0.50414000000000003</v>
      </c>
      <c r="Y357">
        <v>226.82353000000001</v>
      </c>
      <c r="Z357">
        <v>2.8744800000000001</v>
      </c>
      <c r="AA357">
        <v>15.89737</v>
      </c>
    </row>
    <row r="358" spans="1:27" x14ac:dyDescent="0.3">
      <c r="E358" s="1"/>
      <c r="F358" s="1"/>
      <c r="G358" s="1"/>
      <c r="O358">
        <v>-1.25</v>
      </c>
      <c r="P358">
        <v>45</v>
      </c>
      <c r="Q358">
        <v>-1.2964</v>
      </c>
      <c r="R358">
        <v>44.622700000000002</v>
      </c>
      <c r="S358" s="1">
        <v>5.9707999999999997E-2</v>
      </c>
      <c r="T358" s="1">
        <v>6.0755000000000003E-2</v>
      </c>
      <c r="U358" s="1">
        <f t="shared" si="23"/>
        <v>178.69117647058823</v>
      </c>
      <c r="V358">
        <v>2.2909600000000001</v>
      </c>
      <c r="W358">
        <v>6.8229999999999999E-2</v>
      </c>
      <c r="X358">
        <v>0.50073999999999996</v>
      </c>
      <c r="Y358">
        <v>232.16954000000001</v>
      </c>
      <c r="Z358">
        <v>2.9383599999999999</v>
      </c>
      <c r="AA358">
        <v>16.12904</v>
      </c>
    </row>
    <row r="359" spans="1:27" x14ac:dyDescent="0.3">
      <c r="A359">
        <v>0.5</v>
      </c>
      <c r="B359">
        <v>0</v>
      </c>
      <c r="C359">
        <v>0.46089999999999998</v>
      </c>
      <c r="D359">
        <v>7.3899999999999993E-2</v>
      </c>
      <c r="E359" s="1">
        <v>3.3281000000000001E-3</v>
      </c>
      <c r="F359" s="1">
        <v>4.3750000000000004E-3</v>
      </c>
      <c r="G359" s="1">
        <f t="shared" si="21"/>
        <v>12.867647058823529</v>
      </c>
      <c r="H359">
        <v>2.7451500000000002</v>
      </c>
      <c r="I359">
        <v>0.68623000000000001</v>
      </c>
      <c r="J359">
        <v>-0.77597000000000005</v>
      </c>
      <c r="K359">
        <v>-1.4477100000000001</v>
      </c>
      <c r="L359">
        <v>178.07942</v>
      </c>
      <c r="M359">
        <v>-8.3930000000000005E-2</v>
      </c>
      <c r="S359" s="1"/>
      <c r="T359" s="1"/>
      <c r="U359" s="1"/>
    </row>
    <row r="360" spans="1:27" x14ac:dyDescent="0.3">
      <c r="A360">
        <v>0.5</v>
      </c>
      <c r="B360">
        <v>1</v>
      </c>
      <c r="C360">
        <v>0.46039999999999998</v>
      </c>
      <c r="D360">
        <v>0.95279999999999998</v>
      </c>
      <c r="E360" s="1">
        <v>5.3275999999999997E-2</v>
      </c>
      <c r="F360" s="1">
        <v>5.4323000000000003E-2</v>
      </c>
      <c r="G360" s="1">
        <f t="shared" si="21"/>
        <v>159.77352941176468</v>
      </c>
      <c r="H360">
        <v>2.73861</v>
      </c>
      <c r="I360">
        <v>0.70309999999999995</v>
      </c>
      <c r="J360">
        <v>-0.69933999999999996</v>
      </c>
      <c r="K360">
        <v>5.7736499999999999</v>
      </c>
      <c r="L360">
        <v>168.23143999999999</v>
      </c>
      <c r="M360">
        <v>0.33554</v>
      </c>
      <c r="O360">
        <v>-4</v>
      </c>
      <c r="P360">
        <v>50</v>
      </c>
      <c r="Q360">
        <v>-4.0532000000000004</v>
      </c>
      <c r="R360">
        <v>49.661799999999999</v>
      </c>
      <c r="S360" s="1">
        <v>-4.4791999999999998E-4</v>
      </c>
      <c r="T360" s="1">
        <v>5.9896000000000005E-4</v>
      </c>
      <c r="U360" s="1">
        <f t="shared" ref="U360:U371" si="24">1000*T360/0.34</f>
        <v>1.7616470588235293</v>
      </c>
      <c r="V360">
        <v>0.93645999999999996</v>
      </c>
      <c r="W360">
        <v>8.5599999999999996E-2</v>
      </c>
      <c r="X360">
        <v>0.52173000000000003</v>
      </c>
      <c r="Y360">
        <v>9.1850000000000001E-2</v>
      </c>
      <c r="Z360">
        <v>1.0021</v>
      </c>
      <c r="AA360">
        <v>1.5610000000000001E-2</v>
      </c>
    </row>
    <row r="361" spans="1:27" x14ac:dyDescent="0.3">
      <c r="A361">
        <v>0.5</v>
      </c>
      <c r="B361">
        <v>2</v>
      </c>
      <c r="C361">
        <v>0.46</v>
      </c>
      <c r="D361">
        <v>1.8844000000000001</v>
      </c>
      <c r="E361" s="1">
        <v>0.10163</v>
      </c>
      <c r="F361" s="1">
        <v>0.10267999999999999</v>
      </c>
      <c r="G361" s="1">
        <f t="shared" si="21"/>
        <v>301.99999999999994</v>
      </c>
      <c r="H361">
        <v>2.75014</v>
      </c>
      <c r="I361">
        <v>0.71886000000000005</v>
      </c>
      <c r="J361">
        <v>-0.53205999999999998</v>
      </c>
      <c r="K361">
        <v>19.439869999999999</v>
      </c>
      <c r="L361">
        <v>145.54432</v>
      </c>
      <c r="M361">
        <v>1.1250199999999999</v>
      </c>
      <c r="O361">
        <v>-3.75</v>
      </c>
      <c r="P361">
        <v>50</v>
      </c>
      <c r="Q361">
        <v>-3.8056999999999999</v>
      </c>
      <c r="R361">
        <v>49.661799999999999</v>
      </c>
      <c r="S361" s="1">
        <v>-6.5625999999999998E-4</v>
      </c>
      <c r="T361" s="1">
        <v>3.9062E-4</v>
      </c>
      <c r="U361" s="1">
        <f t="shared" si="24"/>
        <v>1.1488823529411765</v>
      </c>
      <c r="V361">
        <v>0.94018999999999997</v>
      </c>
      <c r="W361">
        <v>8.5440000000000002E-2</v>
      </c>
      <c r="X361">
        <v>0.52022999999999997</v>
      </c>
      <c r="Y361">
        <v>7.7410000000000007E-2</v>
      </c>
      <c r="Z361">
        <v>1.0009999999999999</v>
      </c>
      <c r="AA361">
        <v>1.3100000000000001E-2</v>
      </c>
    </row>
    <row r="362" spans="1:27" x14ac:dyDescent="0.3">
      <c r="A362">
        <v>0.5</v>
      </c>
      <c r="B362">
        <v>3</v>
      </c>
      <c r="C362">
        <v>0.46139999999999998</v>
      </c>
      <c r="D362">
        <v>2.8512</v>
      </c>
      <c r="E362" s="1">
        <v>0.1421</v>
      </c>
      <c r="F362" s="1">
        <v>0.14399999999999999</v>
      </c>
      <c r="G362" s="1">
        <f t="shared" si="21"/>
        <v>423.52941176470586</v>
      </c>
      <c r="H362">
        <v>2.7917000000000001</v>
      </c>
      <c r="I362">
        <v>0.73211999999999999</v>
      </c>
      <c r="J362">
        <v>-0.26199</v>
      </c>
      <c r="K362">
        <v>49.836500000000001</v>
      </c>
      <c r="L362">
        <v>111.65439000000001</v>
      </c>
      <c r="M362">
        <v>2.84118</v>
      </c>
      <c r="O362">
        <v>-3.5</v>
      </c>
      <c r="P362">
        <v>50</v>
      </c>
      <c r="Q362">
        <v>-3.5531999999999999</v>
      </c>
      <c r="R362">
        <v>49.644199999999998</v>
      </c>
      <c r="S362" s="1">
        <v>-7.8646E-4</v>
      </c>
      <c r="T362" s="1">
        <v>2.6041999999999998E-4</v>
      </c>
      <c r="U362" s="1">
        <f t="shared" si="24"/>
        <v>0.76594117647058813</v>
      </c>
      <c r="V362">
        <v>0.94547999999999999</v>
      </c>
      <c r="W362">
        <v>8.5250000000000006E-2</v>
      </c>
      <c r="X362">
        <v>0.51866999999999996</v>
      </c>
      <c r="Y362">
        <v>8.6099999999999996E-2</v>
      </c>
      <c r="Z362">
        <v>1.0028300000000001</v>
      </c>
      <c r="AA362">
        <v>1.4489999999999999E-2</v>
      </c>
    </row>
    <row r="363" spans="1:27" x14ac:dyDescent="0.3">
      <c r="A363">
        <v>0.5</v>
      </c>
      <c r="B363">
        <v>4</v>
      </c>
      <c r="C363">
        <v>0.46</v>
      </c>
      <c r="D363">
        <v>3.8824999999999998</v>
      </c>
      <c r="E363" s="1">
        <v>0.1671</v>
      </c>
      <c r="F363" s="1">
        <v>0.16900000000000001</v>
      </c>
      <c r="G363" s="1">
        <f t="shared" si="21"/>
        <v>497.05882352941171</v>
      </c>
      <c r="H363">
        <v>2.79583</v>
      </c>
      <c r="I363">
        <v>0.67120000000000002</v>
      </c>
      <c r="J363">
        <v>0.19706000000000001</v>
      </c>
      <c r="K363">
        <v>128.09119000000001</v>
      </c>
      <c r="L363">
        <v>63.50553</v>
      </c>
      <c r="M363">
        <v>7.2916999999999996</v>
      </c>
      <c r="O363">
        <v>-3.25</v>
      </c>
      <c r="P363">
        <v>50</v>
      </c>
      <c r="Q363">
        <v>-3.3062</v>
      </c>
      <c r="R363">
        <v>49.661799999999999</v>
      </c>
      <c r="S363" s="1">
        <v>-7.8646E-4</v>
      </c>
      <c r="T363" s="1">
        <v>2.6041999999999998E-4</v>
      </c>
      <c r="U363" s="1">
        <f t="shared" si="24"/>
        <v>0.76594117647058813</v>
      </c>
      <c r="V363">
        <v>0.95230999999999999</v>
      </c>
      <c r="W363">
        <v>8.5180000000000006E-2</v>
      </c>
      <c r="X363">
        <v>0.51763999999999999</v>
      </c>
      <c r="Y363">
        <v>8.8669999999999999E-2</v>
      </c>
      <c r="Z363">
        <v>1.0018100000000001</v>
      </c>
      <c r="AA363">
        <v>1.482E-2</v>
      </c>
    </row>
    <row r="364" spans="1:27" x14ac:dyDescent="0.3">
      <c r="A364">
        <v>0.5</v>
      </c>
      <c r="B364">
        <v>5</v>
      </c>
      <c r="C364">
        <v>0.46039999999999998</v>
      </c>
      <c r="D364">
        <v>4.8375000000000004</v>
      </c>
      <c r="E364" s="1">
        <v>0.17863000000000001</v>
      </c>
      <c r="F364" s="1">
        <v>0.18053</v>
      </c>
      <c r="G364" s="1">
        <f t="shared" si="21"/>
        <v>530.97058823529403</v>
      </c>
      <c r="H364">
        <v>2.5503100000000001</v>
      </c>
      <c r="I364">
        <v>0.50788</v>
      </c>
      <c r="J364">
        <v>0.45555000000000001</v>
      </c>
      <c r="K364">
        <v>212.95325</v>
      </c>
      <c r="L364">
        <v>27.359359999999999</v>
      </c>
      <c r="M364">
        <v>13.28956</v>
      </c>
      <c r="O364">
        <v>-3</v>
      </c>
      <c r="P364">
        <v>50</v>
      </c>
      <c r="Q364">
        <v>-3.0512999999999999</v>
      </c>
      <c r="R364">
        <v>49.65</v>
      </c>
      <c r="S364" s="1">
        <v>-7.3437000000000003E-4</v>
      </c>
      <c r="T364" s="1">
        <v>3.1250000000000001E-4</v>
      </c>
      <c r="U364" s="1">
        <f t="shared" si="24"/>
        <v>0.91911764705882348</v>
      </c>
      <c r="V364">
        <v>0.96353999999999995</v>
      </c>
      <c r="W364">
        <v>8.5050000000000001E-2</v>
      </c>
      <c r="X364">
        <v>0.51698</v>
      </c>
      <c r="Y364">
        <v>9.6180000000000002E-2</v>
      </c>
      <c r="Z364">
        <v>1.0046900000000001</v>
      </c>
      <c r="AA364">
        <v>1.5890000000000001E-2</v>
      </c>
    </row>
    <row r="365" spans="1:27" x14ac:dyDescent="0.3">
      <c r="A365">
        <v>0.5</v>
      </c>
      <c r="B365">
        <v>6</v>
      </c>
      <c r="C365">
        <v>0.46</v>
      </c>
      <c r="D365">
        <v>5.8628999999999998</v>
      </c>
      <c r="E365" s="1">
        <v>0.18243000000000001</v>
      </c>
      <c r="F365" s="1">
        <v>0.18434</v>
      </c>
      <c r="G365" s="1">
        <f t="shared" si="21"/>
        <v>542.17647058823525</v>
      </c>
      <c r="H365">
        <v>2.4525100000000002</v>
      </c>
      <c r="I365">
        <v>0.41929</v>
      </c>
      <c r="J365">
        <v>0.55598999999999998</v>
      </c>
      <c r="K365">
        <v>230.92590000000001</v>
      </c>
      <c r="L365">
        <v>16.919070000000001</v>
      </c>
      <c r="M365">
        <v>14.985849999999999</v>
      </c>
      <c r="O365">
        <v>-2.75</v>
      </c>
      <c r="P365">
        <v>50</v>
      </c>
      <c r="Q365">
        <v>-2.8022</v>
      </c>
      <c r="R365">
        <v>49.65</v>
      </c>
      <c r="S365" s="1">
        <v>-1.0989999999999999E-3</v>
      </c>
      <c r="T365" s="1">
        <v>-5.2082E-5</v>
      </c>
      <c r="U365" s="1">
        <f t="shared" si="24"/>
        <v>-0.15318235294117646</v>
      </c>
      <c r="V365">
        <v>0.97994999999999999</v>
      </c>
      <c r="W365">
        <v>8.4900000000000003E-2</v>
      </c>
      <c r="X365">
        <v>0.51722000000000001</v>
      </c>
      <c r="Y365">
        <v>0.28894999999999998</v>
      </c>
      <c r="Z365">
        <v>1.0083800000000001</v>
      </c>
      <c r="AA365">
        <v>4.6929999999999999E-2</v>
      </c>
    </row>
    <row r="366" spans="1:27" x14ac:dyDescent="0.3">
      <c r="A366">
        <v>0.5</v>
      </c>
      <c r="B366">
        <v>7</v>
      </c>
      <c r="C366">
        <v>0.46039999999999998</v>
      </c>
      <c r="D366">
        <v>6.7534999999999998</v>
      </c>
      <c r="E366" s="1">
        <v>0.18437000000000001</v>
      </c>
      <c r="F366" s="1">
        <v>0.18626999999999999</v>
      </c>
      <c r="G366" s="1">
        <f t="shared" si="21"/>
        <v>547.85294117647049</v>
      </c>
      <c r="H366">
        <v>2.39832</v>
      </c>
      <c r="I366">
        <v>0.36952000000000002</v>
      </c>
      <c r="J366">
        <v>0.58096999999999999</v>
      </c>
      <c r="K366">
        <v>236.07769999999999</v>
      </c>
      <c r="L366">
        <v>13.178280000000001</v>
      </c>
      <c r="M366">
        <v>15.66635</v>
      </c>
      <c r="O366">
        <v>-2.5</v>
      </c>
      <c r="P366">
        <v>50</v>
      </c>
      <c r="Q366">
        <v>-2.5518000000000001</v>
      </c>
      <c r="R366">
        <v>49.661799999999999</v>
      </c>
      <c r="S366" s="1">
        <v>-7.6042000000000004E-4</v>
      </c>
      <c r="T366" s="1">
        <v>2.8645999999999999E-4</v>
      </c>
      <c r="U366" s="1">
        <f t="shared" si="24"/>
        <v>0.84252941176470575</v>
      </c>
      <c r="V366">
        <v>1.0787199999999999</v>
      </c>
      <c r="W366">
        <v>8.3019999999999997E-2</v>
      </c>
      <c r="X366">
        <v>0.51466000000000001</v>
      </c>
      <c r="Y366">
        <v>9.1924799999999998</v>
      </c>
      <c r="Z366">
        <v>1.10002</v>
      </c>
      <c r="AA366">
        <v>1.3562700000000001</v>
      </c>
    </row>
    <row r="367" spans="1:27" x14ac:dyDescent="0.3">
      <c r="A367">
        <v>0.5</v>
      </c>
      <c r="B367">
        <v>8</v>
      </c>
      <c r="C367">
        <v>0.46139999999999998</v>
      </c>
      <c r="D367">
        <v>7.82</v>
      </c>
      <c r="E367" s="1">
        <v>0.18517</v>
      </c>
      <c r="F367" s="1">
        <v>0.18706999999999999</v>
      </c>
      <c r="G367" s="1">
        <f t="shared" si="21"/>
        <v>550.2058823529411</v>
      </c>
      <c r="H367">
        <v>2.35242</v>
      </c>
      <c r="I367">
        <v>0.33296999999999999</v>
      </c>
      <c r="J367">
        <v>0.58892</v>
      </c>
      <c r="K367">
        <v>238.25266999999999</v>
      </c>
      <c r="L367">
        <v>11.073869999999999</v>
      </c>
      <c r="M367">
        <v>16.119160000000001</v>
      </c>
      <c r="O367">
        <v>-2.25</v>
      </c>
      <c r="P367">
        <v>50</v>
      </c>
      <c r="Q367">
        <v>-2.3008000000000002</v>
      </c>
      <c r="R367">
        <v>49.644199999999998</v>
      </c>
      <c r="S367" s="1">
        <v>1.3489999999999999E-3</v>
      </c>
      <c r="T367" s="1">
        <v>2.3958E-3</v>
      </c>
      <c r="U367" s="1">
        <f t="shared" si="24"/>
        <v>7.0464705882352936</v>
      </c>
      <c r="V367">
        <v>1.5286200000000001</v>
      </c>
      <c r="W367">
        <v>7.4880000000000002E-2</v>
      </c>
      <c r="X367">
        <v>0.50883999999999996</v>
      </c>
      <c r="Y367">
        <v>72.238789999999995</v>
      </c>
      <c r="Z367">
        <v>1.6406000000000001</v>
      </c>
      <c r="AA367">
        <v>7.5212700000000003</v>
      </c>
    </row>
    <row r="368" spans="1:27" x14ac:dyDescent="0.3">
      <c r="A368">
        <v>0.5</v>
      </c>
      <c r="B368">
        <v>9</v>
      </c>
      <c r="C368">
        <v>0.46</v>
      </c>
      <c r="D368">
        <v>8.7575000000000003</v>
      </c>
      <c r="E368" s="1">
        <v>0.18521000000000001</v>
      </c>
      <c r="F368" s="1">
        <v>0.18711</v>
      </c>
      <c r="G368" s="1">
        <f t="shared" si="21"/>
        <v>550.32352941176464</v>
      </c>
      <c r="H368">
        <v>2.3151600000000001</v>
      </c>
      <c r="I368">
        <v>0.30398999999999998</v>
      </c>
      <c r="J368">
        <v>0.59080999999999995</v>
      </c>
      <c r="K368">
        <v>238.98062999999999</v>
      </c>
      <c r="L368">
        <v>9.6963500000000007</v>
      </c>
      <c r="M368">
        <v>16.428640000000001</v>
      </c>
      <c r="O368">
        <v>-2</v>
      </c>
      <c r="P368">
        <v>50</v>
      </c>
      <c r="Q368">
        <v>-2.0444</v>
      </c>
      <c r="R368">
        <v>49.661799999999999</v>
      </c>
      <c r="S368" s="1">
        <v>1.0593999999999999E-2</v>
      </c>
      <c r="T368" s="1">
        <v>1.1641E-2</v>
      </c>
      <c r="U368" s="1">
        <f t="shared" si="24"/>
        <v>34.238235294117644</v>
      </c>
      <c r="V368">
        <v>1.99092</v>
      </c>
      <c r="W368">
        <v>6.8140000000000006E-2</v>
      </c>
      <c r="X368">
        <v>0.50217000000000001</v>
      </c>
      <c r="Y368">
        <v>157.61009000000001</v>
      </c>
      <c r="Z368">
        <v>2.2793700000000001</v>
      </c>
      <c r="AA368">
        <v>12.59942</v>
      </c>
    </row>
    <row r="369" spans="1:27" x14ac:dyDescent="0.3">
      <c r="A369">
        <v>0.5</v>
      </c>
      <c r="B369">
        <v>10</v>
      </c>
      <c r="C369">
        <v>0.46</v>
      </c>
      <c r="D369">
        <v>9.8238000000000003</v>
      </c>
      <c r="E369" s="1">
        <v>0.18526999999999999</v>
      </c>
      <c r="F369" s="1">
        <v>0.18717</v>
      </c>
      <c r="G369" s="1">
        <f t="shared" si="21"/>
        <v>550.5</v>
      </c>
      <c r="H369">
        <v>2.2883</v>
      </c>
      <c r="I369">
        <v>0.27886</v>
      </c>
      <c r="J369">
        <v>0.58975999999999995</v>
      </c>
      <c r="K369">
        <v>239.06643</v>
      </c>
      <c r="L369">
        <v>8.6584400000000006</v>
      </c>
      <c r="M369">
        <v>16.62745</v>
      </c>
      <c r="O369">
        <v>-1.75</v>
      </c>
      <c r="P369">
        <v>50</v>
      </c>
      <c r="Q369">
        <v>-1.7959000000000001</v>
      </c>
      <c r="R369">
        <v>49.644199999999998</v>
      </c>
      <c r="S369" s="1">
        <v>2.5516E-2</v>
      </c>
      <c r="T369" s="1">
        <v>2.6561999999999999E-2</v>
      </c>
      <c r="U369" s="1">
        <f t="shared" si="24"/>
        <v>78.123529411764693</v>
      </c>
      <c r="V369">
        <v>2.2063199999999998</v>
      </c>
      <c r="W369">
        <v>6.5060000000000007E-2</v>
      </c>
      <c r="X369">
        <v>0.49556</v>
      </c>
      <c r="Y369">
        <v>205.04940999999999</v>
      </c>
      <c r="Z369">
        <v>2.6124200000000002</v>
      </c>
      <c r="AA369">
        <v>14.791449999999999</v>
      </c>
    </row>
    <row r="370" spans="1:27" x14ac:dyDescent="0.3">
      <c r="A370">
        <v>0.5</v>
      </c>
      <c r="B370">
        <v>15</v>
      </c>
      <c r="C370">
        <v>0.46</v>
      </c>
      <c r="D370">
        <v>14.7692</v>
      </c>
      <c r="E370" s="1">
        <v>0.18332999999999999</v>
      </c>
      <c r="F370" s="1">
        <v>0.18523000000000001</v>
      </c>
      <c r="G370" s="1">
        <f t="shared" si="21"/>
        <v>544.79411764705878</v>
      </c>
      <c r="H370">
        <v>2.2053799999999999</v>
      </c>
      <c r="I370">
        <v>0.19070999999999999</v>
      </c>
      <c r="J370">
        <v>0.57333000000000001</v>
      </c>
      <c r="K370">
        <v>233.74569</v>
      </c>
      <c r="L370">
        <v>5.9548100000000002</v>
      </c>
      <c r="M370">
        <v>16.868649999999999</v>
      </c>
      <c r="O370">
        <v>-1.5</v>
      </c>
      <c r="P370">
        <v>50</v>
      </c>
      <c r="Q370">
        <v>-1.5498000000000001</v>
      </c>
      <c r="R370">
        <v>49.644199999999998</v>
      </c>
      <c r="S370" s="1">
        <v>4.2573E-2</v>
      </c>
      <c r="T370" s="1">
        <v>4.3619999999999999E-2</v>
      </c>
      <c r="U370" s="1">
        <f t="shared" si="24"/>
        <v>128.29411764705881</v>
      </c>
      <c r="V370">
        <v>2.2841300000000002</v>
      </c>
      <c r="W370">
        <v>6.3890000000000002E-2</v>
      </c>
      <c r="X370">
        <v>0.49020999999999998</v>
      </c>
      <c r="Y370">
        <v>223.15039999999999</v>
      </c>
      <c r="Z370">
        <v>2.7446199999999998</v>
      </c>
      <c r="AA370">
        <v>15.548819999999999</v>
      </c>
    </row>
    <row r="371" spans="1:27" x14ac:dyDescent="0.3">
      <c r="E371" s="1"/>
      <c r="F371" s="1"/>
      <c r="G371" s="1"/>
      <c r="O371">
        <v>-1.25</v>
      </c>
      <c r="P371">
        <v>50</v>
      </c>
      <c r="Q371">
        <v>-1.2964</v>
      </c>
      <c r="R371">
        <v>49.626600000000003</v>
      </c>
      <c r="S371" s="1">
        <v>5.9656000000000001E-2</v>
      </c>
      <c r="T371" s="1">
        <v>6.0703E-2</v>
      </c>
      <c r="U371" s="1">
        <f t="shared" si="24"/>
        <v>178.53823529411764</v>
      </c>
      <c r="V371">
        <v>2.3006700000000002</v>
      </c>
      <c r="W371">
        <v>6.361E-2</v>
      </c>
      <c r="X371">
        <v>0.48732999999999999</v>
      </c>
      <c r="Y371">
        <v>227.19329999999999</v>
      </c>
      <c r="Z371">
        <v>2.80111</v>
      </c>
      <c r="AA371">
        <v>15.71672</v>
      </c>
    </row>
    <row r="372" spans="1:27" x14ac:dyDescent="0.3">
      <c r="A372">
        <v>0.75</v>
      </c>
      <c r="B372">
        <v>0</v>
      </c>
      <c r="C372">
        <v>0.71040000000000003</v>
      </c>
      <c r="D372">
        <v>7.3899999999999993E-2</v>
      </c>
      <c r="E372" s="1">
        <v>3.2759999999999998E-3</v>
      </c>
      <c r="F372" s="1">
        <v>4.3229000000000002E-3</v>
      </c>
      <c r="G372" s="1">
        <f t="shared" si="21"/>
        <v>12.714411764705881</v>
      </c>
      <c r="H372">
        <v>2.7671299999999999</v>
      </c>
      <c r="I372">
        <v>0.68659000000000003</v>
      </c>
      <c r="J372">
        <v>-0.78756000000000004</v>
      </c>
      <c r="K372">
        <v>-1.54084</v>
      </c>
      <c r="L372">
        <v>179.78862000000001</v>
      </c>
      <c r="M372">
        <v>-8.8620000000000004E-2</v>
      </c>
      <c r="S372" s="1"/>
      <c r="T372" s="1"/>
      <c r="U372" s="1"/>
    </row>
    <row r="373" spans="1:27" x14ac:dyDescent="0.3">
      <c r="A373">
        <v>0.75</v>
      </c>
      <c r="B373">
        <v>1</v>
      </c>
      <c r="C373">
        <v>0.71</v>
      </c>
      <c r="D373">
        <v>0.97030000000000005</v>
      </c>
      <c r="E373" s="1">
        <v>5.3823000000000003E-2</v>
      </c>
      <c r="F373" s="1">
        <v>5.4870000000000002E-2</v>
      </c>
      <c r="G373" s="1">
        <f t="shared" si="21"/>
        <v>161.38235294117646</v>
      </c>
      <c r="H373">
        <v>2.7536999999999998</v>
      </c>
      <c r="I373">
        <v>0.70030000000000003</v>
      </c>
      <c r="J373">
        <v>-0.71848999999999996</v>
      </c>
      <c r="K373">
        <v>3.9065699999999999</v>
      </c>
      <c r="L373">
        <v>170.58656999999999</v>
      </c>
      <c r="M373">
        <v>0.22578999999999999</v>
      </c>
      <c r="O373">
        <v>-4</v>
      </c>
      <c r="P373">
        <v>55</v>
      </c>
      <c r="Q373">
        <v>-4.0547000000000004</v>
      </c>
      <c r="R373">
        <v>54.583599999999997</v>
      </c>
      <c r="S373" s="1">
        <v>-4.7396E-4</v>
      </c>
      <c r="T373" s="1">
        <v>5.7291000000000004E-4</v>
      </c>
      <c r="U373" s="1">
        <f t="shared" ref="U373:U384" si="25">1000*T373/0.34</f>
        <v>1.6850294117647058</v>
      </c>
      <c r="V373">
        <v>0.93911</v>
      </c>
      <c r="W373">
        <v>8.0780000000000005E-2</v>
      </c>
      <c r="X373">
        <v>0.51493</v>
      </c>
      <c r="Y373">
        <v>8.7309999999999999E-2</v>
      </c>
      <c r="Z373">
        <v>1.0034700000000001</v>
      </c>
      <c r="AA373">
        <v>1.4800000000000001E-2</v>
      </c>
    </row>
    <row r="374" spans="1:27" x14ac:dyDescent="0.3">
      <c r="A374">
        <v>0.75</v>
      </c>
      <c r="B374">
        <v>2</v>
      </c>
      <c r="C374">
        <v>0.71</v>
      </c>
      <c r="D374">
        <v>1.8844000000000001</v>
      </c>
      <c r="E374" s="1">
        <v>0.1032</v>
      </c>
      <c r="F374" s="1">
        <v>0.10424</v>
      </c>
      <c r="G374" s="1">
        <f t="shared" si="21"/>
        <v>306.58823529411762</v>
      </c>
      <c r="H374">
        <v>2.76023</v>
      </c>
      <c r="I374">
        <v>0.71055000000000001</v>
      </c>
      <c r="J374">
        <v>-0.56874000000000002</v>
      </c>
      <c r="K374">
        <v>13.55064</v>
      </c>
      <c r="L374">
        <v>149.77070000000001</v>
      </c>
      <c r="M374">
        <v>0.78132999999999997</v>
      </c>
      <c r="O374">
        <v>-3.75</v>
      </c>
      <c r="P374">
        <v>55</v>
      </c>
      <c r="Q374">
        <v>-3.8062</v>
      </c>
      <c r="R374">
        <v>54.571899999999999</v>
      </c>
      <c r="S374" s="1">
        <v>-3.6979E-4</v>
      </c>
      <c r="T374" s="1">
        <v>6.7708000000000004E-4</v>
      </c>
      <c r="U374" s="1">
        <f t="shared" si="25"/>
        <v>1.9914117647058822</v>
      </c>
      <c r="V374">
        <v>0.94467000000000001</v>
      </c>
      <c r="W374">
        <v>8.0610000000000001E-2</v>
      </c>
      <c r="X374">
        <v>0.51348000000000005</v>
      </c>
      <c r="Y374">
        <v>9.7470000000000001E-2</v>
      </c>
      <c r="Z374">
        <v>1.0009699999999999</v>
      </c>
      <c r="AA374">
        <v>1.6420000000000001E-2</v>
      </c>
    </row>
    <row r="375" spans="1:27" x14ac:dyDescent="0.3">
      <c r="A375">
        <v>0.75</v>
      </c>
      <c r="B375">
        <v>3</v>
      </c>
      <c r="C375">
        <v>0.71040000000000003</v>
      </c>
      <c r="D375">
        <v>2.8512</v>
      </c>
      <c r="E375" s="1">
        <v>0.1457</v>
      </c>
      <c r="F375" s="1">
        <v>0.14760000000000001</v>
      </c>
      <c r="G375" s="1">
        <f t="shared" si="21"/>
        <v>434.11764705882359</v>
      </c>
      <c r="H375">
        <v>2.7898700000000001</v>
      </c>
      <c r="I375">
        <v>0.71894000000000002</v>
      </c>
      <c r="J375">
        <v>-0.36851</v>
      </c>
      <c r="K375">
        <v>31.738689999999998</v>
      </c>
      <c r="L375">
        <v>121.37624</v>
      </c>
      <c r="M375">
        <v>1.8106100000000001</v>
      </c>
      <c r="O375">
        <v>-3.5</v>
      </c>
      <c r="P375">
        <v>55</v>
      </c>
      <c r="Q375">
        <v>-3.5531999999999999</v>
      </c>
      <c r="R375">
        <v>54.571899999999999</v>
      </c>
      <c r="S375" s="1">
        <v>-2.9167E-4</v>
      </c>
      <c r="T375" s="1">
        <v>7.5520000000000003E-4</v>
      </c>
      <c r="U375" s="1">
        <f t="shared" si="25"/>
        <v>2.2211764705882349</v>
      </c>
      <c r="V375">
        <v>0.94886000000000004</v>
      </c>
      <c r="W375">
        <v>8.0460000000000004E-2</v>
      </c>
      <c r="X375">
        <v>0.51197999999999999</v>
      </c>
      <c r="Y375">
        <v>8.924E-2</v>
      </c>
      <c r="Z375">
        <v>1.00505</v>
      </c>
      <c r="AA375">
        <v>1.4970000000000001E-2</v>
      </c>
    </row>
    <row r="376" spans="1:27" x14ac:dyDescent="0.3">
      <c r="A376">
        <v>0.75</v>
      </c>
      <c r="B376">
        <v>4</v>
      </c>
      <c r="C376">
        <v>0.71</v>
      </c>
      <c r="D376">
        <v>3.8765999999999998</v>
      </c>
      <c r="E376" s="1">
        <v>0.17587</v>
      </c>
      <c r="F376" s="1">
        <v>0.17777000000000001</v>
      </c>
      <c r="G376" s="1">
        <f t="shared" si="21"/>
        <v>522.85294117647061</v>
      </c>
      <c r="H376">
        <v>2.8364199999999999</v>
      </c>
      <c r="I376">
        <v>0.71157999999999999</v>
      </c>
      <c r="J376">
        <v>-6.6540000000000002E-2</v>
      </c>
      <c r="K376">
        <v>71.782849999999996</v>
      </c>
      <c r="L376">
        <v>86.368650000000002</v>
      </c>
      <c r="M376">
        <v>4.0278200000000002</v>
      </c>
      <c r="O376">
        <v>-3.25</v>
      </c>
      <c r="P376">
        <v>55</v>
      </c>
      <c r="Q376">
        <v>-3.3062</v>
      </c>
      <c r="R376">
        <v>54.571899999999999</v>
      </c>
      <c r="S376" s="1">
        <v>-7.3437999999999997E-4</v>
      </c>
      <c r="T376" s="1">
        <v>3.1250000000000001E-4</v>
      </c>
      <c r="U376" s="1">
        <f t="shared" si="25"/>
        <v>0.91911764705882348</v>
      </c>
      <c r="V376">
        <v>0.95613999999999999</v>
      </c>
      <c r="W376">
        <v>8.0369999999999997E-2</v>
      </c>
      <c r="X376">
        <v>0.51107000000000002</v>
      </c>
      <c r="Y376">
        <v>9.9049999999999999E-2</v>
      </c>
      <c r="Z376">
        <v>1.00529</v>
      </c>
      <c r="AA376">
        <v>1.6490000000000001E-2</v>
      </c>
    </row>
    <row r="377" spans="1:27" x14ac:dyDescent="0.3">
      <c r="A377">
        <v>0.75</v>
      </c>
      <c r="B377">
        <v>5</v>
      </c>
      <c r="C377">
        <v>0.70950000000000002</v>
      </c>
      <c r="D377">
        <v>4.82</v>
      </c>
      <c r="E377" s="1">
        <v>0.19278999999999999</v>
      </c>
      <c r="F377" s="1">
        <v>0.19469</v>
      </c>
      <c r="G377" s="1">
        <f t="shared" si="21"/>
        <v>572.61764705882354</v>
      </c>
      <c r="H377">
        <v>2.7397999999999998</v>
      </c>
      <c r="I377">
        <v>0.60331000000000001</v>
      </c>
      <c r="J377">
        <v>0.30669000000000002</v>
      </c>
      <c r="K377">
        <v>156.72601</v>
      </c>
      <c r="L377">
        <v>44.414619999999999</v>
      </c>
      <c r="M377">
        <v>9.1042199999999998</v>
      </c>
      <c r="O377">
        <v>-3</v>
      </c>
      <c r="P377">
        <v>55</v>
      </c>
      <c r="Q377">
        <v>-3.0512999999999999</v>
      </c>
      <c r="R377">
        <v>54.571899999999999</v>
      </c>
      <c r="S377" s="1">
        <v>-6.5625000000000004E-4</v>
      </c>
      <c r="T377" s="1">
        <v>3.9062E-4</v>
      </c>
      <c r="U377" s="1">
        <f t="shared" si="25"/>
        <v>1.1488823529411765</v>
      </c>
      <c r="V377">
        <v>0.96603000000000006</v>
      </c>
      <c r="W377">
        <v>8.0240000000000006E-2</v>
      </c>
      <c r="X377">
        <v>0.51048000000000004</v>
      </c>
      <c r="Y377">
        <v>0.11376</v>
      </c>
      <c r="Z377">
        <v>1.00763</v>
      </c>
      <c r="AA377">
        <v>1.874E-2</v>
      </c>
    </row>
    <row r="378" spans="1:27" x14ac:dyDescent="0.3">
      <c r="A378">
        <v>0.75</v>
      </c>
      <c r="B378">
        <v>6</v>
      </c>
      <c r="C378">
        <v>0.70950000000000002</v>
      </c>
      <c r="D378">
        <v>5.8512000000000004</v>
      </c>
      <c r="E378" s="1">
        <v>0.19999</v>
      </c>
      <c r="F378" s="1">
        <v>0.20188999999999999</v>
      </c>
      <c r="G378" s="1">
        <f t="shared" si="21"/>
        <v>593.79411764705878</v>
      </c>
      <c r="H378">
        <v>2.5346500000000001</v>
      </c>
      <c r="I378">
        <v>0.47377000000000002</v>
      </c>
      <c r="J378">
        <v>0.48726000000000003</v>
      </c>
      <c r="K378">
        <v>208.21775</v>
      </c>
      <c r="L378">
        <v>22.524819999999998</v>
      </c>
      <c r="M378">
        <v>13.07433</v>
      </c>
      <c r="O378">
        <v>-2.75</v>
      </c>
      <c r="P378">
        <v>55</v>
      </c>
      <c r="Q378">
        <v>-2.8018000000000001</v>
      </c>
      <c r="R378">
        <v>54.566099999999999</v>
      </c>
      <c r="S378" s="1">
        <v>-8.6459000000000004E-4</v>
      </c>
      <c r="T378" s="1">
        <v>1.8228999999999999E-4</v>
      </c>
      <c r="U378" s="1">
        <f t="shared" si="25"/>
        <v>0.53614705882352931</v>
      </c>
      <c r="V378">
        <v>0.98463000000000001</v>
      </c>
      <c r="W378">
        <v>8.0110000000000001E-2</v>
      </c>
      <c r="X378">
        <v>0.51034999999999997</v>
      </c>
      <c r="Y378">
        <v>0.38812999999999998</v>
      </c>
      <c r="Z378">
        <v>1.0138199999999999</v>
      </c>
      <c r="AA378">
        <v>6.2740000000000004E-2</v>
      </c>
    </row>
    <row r="379" spans="1:27" x14ac:dyDescent="0.3">
      <c r="A379">
        <v>0.75</v>
      </c>
      <c r="B379">
        <v>7</v>
      </c>
      <c r="C379">
        <v>0.71</v>
      </c>
      <c r="D379">
        <v>6.7534999999999998</v>
      </c>
      <c r="E379" s="1">
        <v>0.20238999999999999</v>
      </c>
      <c r="F379" s="1">
        <v>0.20430000000000001</v>
      </c>
      <c r="G379" s="1">
        <f t="shared" si="21"/>
        <v>600.88235294117646</v>
      </c>
      <c r="H379">
        <v>2.4546700000000001</v>
      </c>
      <c r="I379">
        <v>0.40466000000000002</v>
      </c>
      <c r="J379">
        <v>0.55140999999999996</v>
      </c>
      <c r="K379">
        <v>220.21374</v>
      </c>
      <c r="L379">
        <v>15.660729999999999</v>
      </c>
      <c r="M379">
        <v>14.27816</v>
      </c>
      <c r="O379">
        <v>-2.5</v>
      </c>
      <c r="P379">
        <v>55</v>
      </c>
      <c r="Q379">
        <v>-2.5527000000000002</v>
      </c>
      <c r="R379">
        <v>54.566099999999999</v>
      </c>
      <c r="S379" s="1">
        <v>-8.6459000000000004E-4</v>
      </c>
      <c r="T379" s="1">
        <v>1.8228999999999999E-4</v>
      </c>
      <c r="U379" s="1">
        <f t="shared" si="25"/>
        <v>0.53614705882352931</v>
      </c>
      <c r="V379">
        <v>1.0884499999999999</v>
      </c>
      <c r="W379">
        <v>7.7770000000000006E-2</v>
      </c>
      <c r="X379">
        <v>0.50678000000000001</v>
      </c>
      <c r="Y379">
        <v>10.10755</v>
      </c>
      <c r="Z379">
        <v>1.1084700000000001</v>
      </c>
      <c r="AA379">
        <v>1.47794</v>
      </c>
    </row>
    <row r="380" spans="1:27" x14ac:dyDescent="0.3">
      <c r="A380">
        <v>0.75</v>
      </c>
      <c r="B380">
        <v>8</v>
      </c>
      <c r="C380">
        <v>0.71</v>
      </c>
      <c r="D380">
        <v>7.8082000000000003</v>
      </c>
      <c r="E380" s="1">
        <v>0.20324999999999999</v>
      </c>
      <c r="F380" s="1">
        <v>0.20516000000000001</v>
      </c>
      <c r="G380" s="1">
        <f t="shared" si="21"/>
        <v>603.41176470588232</v>
      </c>
      <c r="H380">
        <v>2.3977900000000001</v>
      </c>
      <c r="I380">
        <v>0.35926000000000002</v>
      </c>
      <c r="J380">
        <v>0.57257999999999998</v>
      </c>
      <c r="K380">
        <v>224.51678000000001</v>
      </c>
      <c r="L380">
        <v>12.539099999999999</v>
      </c>
      <c r="M380">
        <v>14.90246</v>
      </c>
      <c r="O380">
        <v>-2.25</v>
      </c>
      <c r="P380">
        <v>55</v>
      </c>
      <c r="Q380">
        <v>-2.3003</v>
      </c>
      <c r="R380">
        <v>54.5777</v>
      </c>
      <c r="S380" s="1">
        <v>1.7135E-3</v>
      </c>
      <c r="T380" s="1">
        <v>2.7604000000000001E-3</v>
      </c>
      <c r="U380" s="1">
        <f t="shared" si="25"/>
        <v>8.118823529411765</v>
      </c>
      <c r="V380">
        <v>1.5425199999999999</v>
      </c>
      <c r="W380">
        <v>6.9320000000000007E-2</v>
      </c>
      <c r="X380">
        <v>0.49791000000000002</v>
      </c>
      <c r="Y380">
        <v>73.217960000000005</v>
      </c>
      <c r="Z380">
        <v>1.60927</v>
      </c>
      <c r="AA380">
        <v>7.5545400000000003</v>
      </c>
    </row>
    <row r="381" spans="1:27" x14ac:dyDescent="0.3">
      <c r="A381">
        <v>0.75</v>
      </c>
      <c r="B381">
        <v>9</v>
      </c>
      <c r="C381">
        <v>0.70950000000000002</v>
      </c>
      <c r="D381">
        <v>8.7632999999999992</v>
      </c>
      <c r="E381" s="1">
        <v>0.20362</v>
      </c>
      <c r="F381" s="1">
        <v>0.20552999999999999</v>
      </c>
      <c r="G381" s="1">
        <f t="shared" si="21"/>
        <v>604.5</v>
      </c>
      <c r="H381">
        <v>2.3542000000000001</v>
      </c>
      <c r="I381">
        <v>0.32551999999999998</v>
      </c>
      <c r="J381">
        <v>0.58008000000000004</v>
      </c>
      <c r="K381">
        <v>226.58302</v>
      </c>
      <c r="L381">
        <v>10.68158</v>
      </c>
      <c r="M381">
        <v>15.31809</v>
      </c>
      <c r="O381">
        <v>-2</v>
      </c>
      <c r="P381">
        <v>55</v>
      </c>
      <c r="Q381">
        <v>-2.0438999999999998</v>
      </c>
      <c r="R381">
        <v>54.566099999999999</v>
      </c>
      <c r="S381" s="1">
        <v>1.0749999999999999E-2</v>
      </c>
      <c r="T381" s="1">
        <v>1.1797E-2</v>
      </c>
      <c r="U381" s="1">
        <f t="shared" si="25"/>
        <v>34.69705882352941</v>
      </c>
      <c r="V381">
        <v>2.0085899999999999</v>
      </c>
      <c r="W381">
        <v>6.3060000000000005E-2</v>
      </c>
      <c r="X381">
        <v>0.48862</v>
      </c>
      <c r="Y381">
        <v>157.26288</v>
      </c>
      <c r="Z381">
        <v>2.1924800000000002</v>
      </c>
      <c r="AA381">
        <v>12.461040000000001</v>
      </c>
    </row>
    <row r="382" spans="1:27" x14ac:dyDescent="0.3">
      <c r="A382">
        <v>0.75</v>
      </c>
      <c r="B382">
        <v>10</v>
      </c>
      <c r="C382">
        <v>0.71040000000000003</v>
      </c>
      <c r="D382">
        <v>9.8238000000000003</v>
      </c>
      <c r="E382" s="1">
        <v>0.20349</v>
      </c>
      <c r="F382" s="1">
        <v>0.20538999999999999</v>
      </c>
      <c r="G382" s="1">
        <f t="shared" si="21"/>
        <v>604.08823529411757</v>
      </c>
      <c r="H382">
        <v>2.3159900000000002</v>
      </c>
      <c r="I382">
        <v>0.29653000000000002</v>
      </c>
      <c r="J382">
        <v>0.58242000000000005</v>
      </c>
      <c r="K382">
        <v>227.40307000000001</v>
      </c>
      <c r="L382">
        <v>9.3631799999999998</v>
      </c>
      <c r="M382">
        <v>15.627129999999999</v>
      </c>
      <c r="O382">
        <v>-1.75</v>
      </c>
      <c r="P382">
        <v>55</v>
      </c>
      <c r="Q382">
        <v>-1.7954000000000001</v>
      </c>
      <c r="R382">
        <v>54.571899999999999</v>
      </c>
      <c r="S382" s="1">
        <v>2.5828E-2</v>
      </c>
      <c r="T382" s="1">
        <v>2.6875E-2</v>
      </c>
      <c r="U382" s="1">
        <f t="shared" si="25"/>
        <v>79.044117647058812</v>
      </c>
      <c r="V382">
        <v>2.22315</v>
      </c>
      <c r="W382">
        <v>6.0409999999999998E-2</v>
      </c>
      <c r="X382">
        <v>0.48070000000000002</v>
      </c>
      <c r="Y382">
        <v>202.75524999999999</v>
      </c>
      <c r="Z382">
        <v>2.4963799999999998</v>
      </c>
      <c r="AA382">
        <v>14.51521</v>
      </c>
    </row>
    <row r="383" spans="1:27" x14ac:dyDescent="0.3">
      <c r="A383">
        <v>0.75</v>
      </c>
      <c r="B383">
        <v>15</v>
      </c>
      <c r="C383">
        <v>0.71040000000000003</v>
      </c>
      <c r="D383">
        <v>14.757400000000001</v>
      </c>
      <c r="E383" s="1">
        <v>0.19993</v>
      </c>
      <c r="F383" s="1">
        <v>0.20183999999999999</v>
      </c>
      <c r="G383" s="1">
        <f t="shared" si="21"/>
        <v>593.64705882352939</v>
      </c>
      <c r="H383">
        <v>2.2006000000000001</v>
      </c>
      <c r="I383">
        <v>0.20014999999999999</v>
      </c>
      <c r="J383">
        <v>0.57133</v>
      </c>
      <c r="K383">
        <v>224.00662</v>
      </c>
      <c r="L383">
        <v>6.1639999999999997</v>
      </c>
      <c r="M383">
        <v>16.20092</v>
      </c>
      <c r="O383">
        <v>-1.5</v>
      </c>
      <c r="P383">
        <v>55</v>
      </c>
      <c r="Q383">
        <v>-1.5498000000000001</v>
      </c>
      <c r="R383">
        <v>54.560200000000002</v>
      </c>
      <c r="S383" s="1">
        <v>4.3015999999999999E-2</v>
      </c>
      <c r="T383" s="1">
        <v>4.4061999999999997E-2</v>
      </c>
      <c r="U383" s="1">
        <f t="shared" si="25"/>
        <v>129.59411764705879</v>
      </c>
      <c r="V383">
        <v>2.2936000000000001</v>
      </c>
      <c r="W383">
        <v>5.9499999999999997E-2</v>
      </c>
      <c r="X383">
        <v>0.4758</v>
      </c>
      <c r="Y383">
        <v>218.97949</v>
      </c>
      <c r="Z383">
        <v>2.6181199999999998</v>
      </c>
      <c r="AA383">
        <v>15.195209999999999</v>
      </c>
    </row>
    <row r="384" spans="1:27" x14ac:dyDescent="0.3">
      <c r="E384" s="1"/>
      <c r="F384" s="1"/>
      <c r="G384" s="1"/>
      <c r="O384">
        <v>-1.25</v>
      </c>
      <c r="P384">
        <v>55</v>
      </c>
      <c r="Q384">
        <v>-1.2964</v>
      </c>
      <c r="R384">
        <v>54.554299999999998</v>
      </c>
      <c r="S384" s="1">
        <v>5.9577999999999999E-2</v>
      </c>
      <c r="T384" s="1">
        <v>6.0624999999999998E-2</v>
      </c>
      <c r="U384" s="1">
        <f t="shared" si="25"/>
        <v>178.30882352941174</v>
      </c>
      <c r="V384">
        <v>2.3040799999999999</v>
      </c>
      <c r="W384">
        <v>5.9619999999999999E-2</v>
      </c>
      <c r="X384">
        <v>0.47302</v>
      </c>
      <c r="Y384">
        <v>221.53027</v>
      </c>
      <c r="Z384">
        <v>2.6709900000000002</v>
      </c>
      <c r="AA384">
        <v>15.302239999999999</v>
      </c>
    </row>
    <row r="385" spans="1:27" x14ac:dyDescent="0.3">
      <c r="A385">
        <v>1</v>
      </c>
      <c r="B385">
        <v>0</v>
      </c>
      <c r="C385">
        <v>0.95750000000000002</v>
      </c>
      <c r="D385">
        <v>9.1399999999999995E-2</v>
      </c>
      <c r="E385" s="1">
        <v>3.4061999999999999E-3</v>
      </c>
      <c r="F385" s="1">
        <v>4.4530999999999998E-3</v>
      </c>
      <c r="G385" s="1">
        <f t="shared" si="21"/>
        <v>13.097352941176469</v>
      </c>
      <c r="H385">
        <v>2.7932199999999998</v>
      </c>
      <c r="I385">
        <v>0.68491000000000002</v>
      </c>
      <c r="J385">
        <v>-0.79918999999999996</v>
      </c>
      <c r="K385">
        <v>-2.3085599999999999</v>
      </c>
      <c r="L385">
        <v>180.75922</v>
      </c>
      <c r="M385">
        <v>-0.13153999999999999</v>
      </c>
      <c r="S385" s="1"/>
      <c r="T385" s="1"/>
      <c r="U385" s="1"/>
    </row>
    <row r="386" spans="1:27" x14ac:dyDescent="0.3">
      <c r="A386">
        <v>1</v>
      </c>
      <c r="B386">
        <v>1</v>
      </c>
      <c r="C386">
        <v>0.95799999999999996</v>
      </c>
      <c r="D386">
        <v>0.95860000000000001</v>
      </c>
      <c r="E386" s="1">
        <v>5.4525999999999998E-2</v>
      </c>
      <c r="F386" s="1">
        <v>5.5572999999999997E-2</v>
      </c>
      <c r="G386" s="1">
        <f t="shared" si="21"/>
        <v>163.44999999999999</v>
      </c>
      <c r="H386">
        <v>2.77305</v>
      </c>
      <c r="I386">
        <v>0.70057000000000003</v>
      </c>
      <c r="J386">
        <v>-0.73773</v>
      </c>
      <c r="K386">
        <v>2.6081699999999999</v>
      </c>
      <c r="L386">
        <v>172.33780999999999</v>
      </c>
      <c r="M386">
        <v>0.14968999999999999</v>
      </c>
      <c r="O386">
        <v>-4</v>
      </c>
      <c r="P386">
        <v>60</v>
      </c>
      <c r="Q386">
        <v>-4.0547000000000004</v>
      </c>
      <c r="R386">
        <v>59.476199999999999</v>
      </c>
      <c r="S386" s="1">
        <v>-5.0000000000000001E-4</v>
      </c>
      <c r="T386" s="1">
        <v>5.4686999999999997E-4</v>
      </c>
      <c r="U386" s="1">
        <f t="shared" ref="U386:U396" si="26">1000*T386/0.34</f>
        <v>1.6084411764705879</v>
      </c>
      <c r="V386">
        <v>0.94240000000000002</v>
      </c>
      <c r="W386">
        <v>7.6200000000000004E-2</v>
      </c>
      <c r="X386">
        <v>0.50717999999999996</v>
      </c>
      <c r="Y386">
        <v>8.8499999999999995E-2</v>
      </c>
      <c r="Z386">
        <v>1.0009999999999999</v>
      </c>
      <c r="AA386">
        <v>1.495E-2</v>
      </c>
    </row>
    <row r="387" spans="1:27" x14ac:dyDescent="0.3">
      <c r="A387">
        <v>1</v>
      </c>
      <c r="B387">
        <v>2</v>
      </c>
      <c r="C387">
        <v>0.95650000000000002</v>
      </c>
      <c r="D387">
        <v>1.8785000000000001</v>
      </c>
      <c r="E387" s="1">
        <v>0.10440000000000001</v>
      </c>
      <c r="F387" s="1">
        <v>0.10544000000000001</v>
      </c>
      <c r="G387" s="1">
        <f t="shared" si="21"/>
        <v>310.11764705882354</v>
      </c>
      <c r="H387">
        <v>2.77007</v>
      </c>
      <c r="I387">
        <v>0.70601000000000003</v>
      </c>
      <c r="J387">
        <v>-0.59618000000000004</v>
      </c>
      <c r="K387">
        <v>9.6947100000000006</v>
      </c>
      <c r="L387">
        <v>152.61722</v>
      </c>
      <c r="M387">
        <v>0.55701000000000001</v>
      </c>
      <c r="O387">
        <v>-3.75</v>
      </c>
      <c r="P387">
        <v>60</v>
      </c>
      <c r="Q387">
        <v>-3.8056999999999999</v>
      </c>
      <c r="R387">
        <v>59.470399999999998</v>
      </c>
      <c r="S387" s="1">
        <v>-5.0000000000000001E-4</v>
      </c>
      <c r="T387" s="1">
        <v>5.4686999999999997E-4</v>
      </c>
      <c r="U387" s="1">
        <f t="shared" si="26"/>
        <v>1.6084411764705879</v>
      </c>
      <c r="V387">
        <v>0.94725999999999999</v>
      </c>
      <c r="W387">
        <v>7.5990000000000002E-2</v>
      </c>
      <c r="X387">
        <v>0.50590000000000002</v>
      </c>
      <c r="Y387">
        <v>8.43E-2</v>
      </c>
      <c r="Z387">
        <v>0.99573</v>
      </c>
      <c r="AA387">
        <v>1.4160000000000001E-2</v>
      </c>
    </row>
    <row r="388" spans="1:27" x14ac:dyDescent="0.3">
      <c r="A388">
        <v>1</v>
      </c>
      <c r="B388">
        <v>3</v>
      </c>
      <c r="C388">
        <v>0.95650000000000002</v>
      </c>
      <c r="D388">
        <v>2.8395000000000001</v>
      </c>
      <c r="E388" s="1">
        <v>0.14796000000000001</v>
      </c>
      <c r="F388" s="1">
        <v>0.14985999999999999</v>
      </c>
      <c r="G388" s="1">
        <f t="shared" ref="G388:G396" si="27">1000*F388/0.34</f>
        <v>440.76470588235287</v>
      </c>
      <c r="H388">
        <v>2.7936000000000001</v>
      </c>
      <c r="I388">
        <v>0.70926</v>
      </c>
      <c r="J388">
        <v>-0.42368</v>
      </c>
      <c r="K388">
        <v>21.687860000000001</v>
      </c>
      <c r="L388">
        <v>126.93899</v>
      </c>
      <c r="M388">
        <v>1.2355799999999999</v>
      </c>
      <c r="O388">
        <v>-3.5</v>
      </c>
      <c r="P388">
        <v>60</v>
      </c>
      <c r="Q388">
        <v>-3.5527000000000002</v>
      </c>
      <c r="R388">
        <v>59.470399999999998</v>
      </c>
      <c r="S388" s="1">
        <v>-7.8646E-4</v>
      </c>
      <c r="T388" s="1">
        <v>2.6040999999999998E-4</v>
      </c>
      <c r="U388" s="1">
        <f t="shared" si="26"/>
        <v>0.76591176470588218</v>
      </c>
      <c r="V388">
        <v>0.95077999999999996</v>
      </c>
      <c r="W388">
        <v>7.5920000000000001E-2</v>
      </c>
      <c r="X388">
        <v>0.50446999999999997</v>
      </c>
      <c r="Y388">
        <v>8.5760000000000003E-2</v>
      </c>
      <c r="Z388">
        <v>1.00135</v>
      </c>
      <c r="AA388">
        <v>1.436E-2</v>
      </c>
    </row>
    <row r="389" spans="1:27" x14ac:dyDescent="0.3">
      <c r="A389">
        <v>1</v>
      </c>
      <c r="B389">
        <v>4</v>
      </c>
      <c r="C389">
        <v>0.95650000000000002</v>
      </c>
      <c r="D389">
        <v>3.8706999999999998</v>
      </c>
      <c r="E389" s="1">
        <v>0.18071000000000001</v>
      </c>
      <c r="F389" s="1">
        <v>0.18262</v>
      </c>
      <c r="G389" s="1">
        <f t="shared" si="27"/>
        <v>537.11764705882354</v>
      </c>
      <c r="H389">
        <v>2.83568</v>
      </c>
      <c r="I389">
        <v>0.70960999999999996</v>
      </c>
      <c r="J389">
        <v>-0.22208</v>
      </c>
      <c r="K389">
        <v>43.799419999999998</v>
      </c>
      <c r="L389">
        <v>98.984740000000002</v>
      </c>
      <c r="M389">
        <v>2.4582799999999998</v>
      </c>
      <c r="O389">
        <v>-3.25</v>
      </c>
      <c r="P389">
        <v>60</v>
      </c>
      <c r="Q389">
        <v>-3.3056999999999999</v>
      </c>
      <c r="R389">
        <v>59.458599999999997</v>
      </c>
      <c r="S389" s="1">
        <v>-7.3437999999999997E-4</v>
      </c>
      <c r="T389" s="1">
        <v>3.1250000000000001E-4</v>
      </c>
      <c r="U389" s="1">
        <f t="shared" si="26"/>
        <v>0.91911764705882348</v>
      </c>
      <c r="V389">
        <v>0.95831</v>
      </c>
      <c r="W389">
        <v>7.5840000000000005E-2</v>
      </c>
      <c r="X389">
        <v>0.50360000000000005</v>
      </c>
      <c r="Y389">
        <v>9.3109999999999998E-2</v>
      </c>
      <c r="Z389">
        <v>1.0002200000000001</v>
      </c>
      <c r="AA389">
        <v>1.546E-2</v>
      </c>
    </row>
    <row r="390" spans="1:27" x14ac:dyDescent="0.3">
      <c r="A390">
        <v>1</v>
      </c>
      <c r="B390">
        <v>5</v>
      </c>
      <c r="C390">
        <v>0.95699999999999996</v>
      </c>
      <c r="D390">
        <v>4.82</v>
      </c>
      <c r="E390" s="1">
        <v>0.2031</v>
      </c>
      <c r="F390" s="1">
        <v>0.20499999999999999</v>
      </c>
      <c r="G390" s="1">
        <f t="shared" si="27"/>
        <v>602.94117647058818</v>
      </c>
      <c r="H390">
        <v>2.85886</v>
      </c>
      <c r="I390">
        <v>0.67515999999999998</v>
      </c>
      <c r="J390">
        <v>8.6900000000000005E-2</v>
      </c>
      <c r="K390">
        <v>92.275419999999997</v>
      </c>
      <c r="L390">
        <v>65.659469999999999</v>
      </c>
      <c r="M390">
        <v>5.1370399999999998</v>
      </c>
      <c r="O390">
        <v>-3</v>
      </c>
      <c r="P390">
        <v>60</v>
      </c>
      <c r="Q390">
        <v>-3.0522</v>
      </c>
      <c r="R390">
        <v>59.464500000000001</v>
      </c>
      <c r="S390" s="1">
        <v>-6.8229E-4</v>
      </c>
      <c r="T390" s="1">
        <v>3.6457999999999998E-4</v>
      </c>
      <c r="U390" s="1">
        <f t="shared" si="26"/>
        <v>1.0722941176470586</v>
      </c>
      <c r="V390">
        <v>0.97075</v>
      </c>
      <c r="W390">
        <v>7.5730000000000006E-2</v>
      </c>
      <c r="X390">
        <v>0.50275999999999998</v>
      </c>
      <c r="Y390">
        <v>0.1236</v>
      </c>
      <c r="Z390">
        <v>1.0043800000000001</v>
      </c>
      <c r="AA390">
        <v>2.026E-2</v>
      </c>
    </row>
    <row r="391" spans="1:27" x14ac:dyDescent="0.3">
      <c r="A391">
        <v>1</v>
      </c>
      <c r="B391">
        <v>6</v>
      </c>
      <c r="C391">
        <v>0.95699999999999996</v>
      </c>
      <c r="D391">
        <v>5.8395000000000001</v>
      </c>
      <c r="E391" s="1">
        <v>0.21429000000000001</v>
      </c>
      <c r="F391" s="1">
        <v>0.21429999999999999</v>
      </c>
      <c r="G391" s="1">
        <f t="shared" si="27"/>
        <v>630.29411764705878</v>
      </c>
      <c r="H391">
        <v>2.6959</v>
      </c>
      <c r="I391">
        <v>0.55508999999999997</v>
      </c>
      <c r="J391">
        <v>0.36286000000000002</v>
      </c>
      <c r="K391">
        <v>165.66896</v>
      </c>
      <c r="L391">
        <v>34.115949999999998</v>
      </c>
      <c r="M391">
        <v>9.7804199999999994</v>
      </c>
      <c r="O391">
        <v>-2.75</v>
      </c>
      <c r="P391">
        <v>60</v>
      </c>
      <c r="Q391">
        <v>-2.8022</v>
      </c>
      <c r="R391">
        <v>59.470399999999998</v>
      </c>
      <c r="S391" s="1">
        <v>-8.9063E-4</v>
      </c>
      <c r="T391" s="1">
        <v>1.5625E-4</v>
      </c>
      <c r="U391" s="1">
        <f t="shared" si="26"/>
        <v>0.45955882352941174</v>
      </c>
      <c r="V391">
        <v>0.98768</v>
      </c>
      <c r="W391">
        <v>7.5490000000000002E-2</v>
      </c>
      <c r="X391">
        <v>0.50265000000000004</v>
      </c>
      <c r="Y391">
        <v>0.41715999999999998</v>
      </c>
      <c r="Z391">
        <v>1.0110399999999999</v>
      </c>
      <c r="AA391">
        <v>6.7220000000000002E-2</v>
      </c>
    </row>
    <row r="392" spans="1:27" x14ac:dyDescent="0.3">
      <c r="A392">
        <v>1</v>
      </c>
      <c r="B392">
        <v>7</v>
      </c>
      <c r="C392">
        <v>0.95799999999999996</v>
      </c>
      <c r="D392">
        <v>6.7417999999999996</v>
      </c>
      <c r="E392" s="1">
        <v>0.21869</v>
      </c>
      <c r="F392" s="1">
        <v>0.21870000000000001</v>
      </c>
      <c r="G392" s="1">
        <f t="shared" si="27"/>
        <v>643.23529411764707</v>
      </c>
      <c r="H392">
        <v>2.5370499999999998</v>
      </c>
      <c r="I392">
        <v>0.45405000000000001</v>
      </c>
      <c r="J392">
        <v>0.49364000000000002</v>
      </c>
      <c r="K392">
        <v>198.73155</v>
      </c>
      <c r="L392">
        <v>20.059809999999999</v>
      </c>
      <c r="M392">
        <v>12.46691</v>
      </c>
      <c r="O392">
        <v>-2.5</v>
      </c>
      <c r="P392">
        <v>60</v>
      </c>
      <c r="Q392">
        <v>-2.5531999999999999</v>
      </c>
      <c r="R392">
        <v>59.464500000000001</v>
      </c>
      <c r="S392" s="1">
        <v>-8.6459000000000004E-4</v>
      </c>
      <c r="T392" s="1">
        <v>1.8228999999999999E-4</v>
      </c>
      <c r="U392" s="1">
        <f t="shared" si="26"/>
        <v>0.53614705882352931</v>
      </c>
      <c r="V392">
        <v>1.0904700000000001</v>
      </c>
      <c r="W392">
        <v>7.2669999999999998E-2</v>
      </c>
      <c r="X392">
        <v>0.49768000000000001</v>
      </c>
      <c r="Y392">
        <v>10.025980000000001</v>
      </c>
      <c r="Z392">
        <v>1.0956399999999999</v>
      </c>
      <c r="AA392">
        <v>1.4633</v>
      </c>
    </row>
    <row r="393" spans="1:27" x14ac:dyDescent="0.3">
      <c r="A393">
        <v>1</v>
      </c>
      <c r="B393">
        <v>8</v>
      </c>
      <c r="C393">
        <v>0.95699999999999996</v>
      </c>
      <c r="D393">
        <v>7.7965</v>
      </c>
      <c r="E393" s="1">
        <v>0.22017</v>
      </c>
      <c r="F393" s="1">
        <v>0.22017999999999999</v>
      </c>
      <c r="G393" s="1">
        <f t="shared" si="27"/>
        <v>647.58823529411757</v>
      </c>
      <c r="H393">
        <v>2.46041</v>
      </c>
      <c r="I393">
        <v>0.39377000000000001</v>
      </c>
      <c r="J393">
        <v>0.54391999999999996</v>
      </c>
      <c r="K393">
        <v>208.37128999999999</v>
      </c>
      <c r="L393">
        <v>14.72672</v>
      </c>
      <c r="M393">
        <v>13.47875</v>
      </c>
      <c r="O393">
        <v>-2.25</v>
      </c>
      <c r="P393">
        <v>60</v>
      </c>
      <c r="Q393">
        <v>-2.3012999999999999</v>
      </c>
      <c r="R393">
        <v>59.458599999999997</v>
      </c>
      <c r="S393" s="1">
        <v>1.6354E-3</v>
      </c>
      <c r="T393" s="1">
        <v>2.6822999999999999E-3</v>
      </c>
      <c r="U393" s="1">
        <f t="shared" si="26"/>
        <v>7.8891176470588222</v>
      </c>
      <c r="V393">
        <v>1.5474000000000001</v>
      </c>
      <c r="W393">
        <v>6.4449999999999993E-2</v>
      </c>
      <c r="X393">
        <v>0.48612</v>
      </c>
      <c r="Y393">
        <v>72.228459999999998</v>
      </c>
      <c r="Z393">
        <v>1.5566199999999999</v>
      </c>
      <c r="AA393">
        <v>7.4289100000000001</v>
      </c>
    </row>
    <row r="394" spans="1:27" x14ac:dyDescent="0.3">
      <c r="A394">
        <v>1</v>
      </c>
      <c r="B394">
        <v>9</v>
      </c>
      <c r="C394">
        <v>0.95799999999999996</v>
      </c>
      <c r="D394">
        <v>8.7399000000000004</v>
      </c>
      <c r="E394" s="1">
        <v>0.22048000000000001</v>
      </c>
      <c r="F394" s="1">
        <v>0.22048999999999999</v>
      </c>
      <c r="G394" s="1">
        <f t="shared" si="27"/>
        <v>648.49999999999989</v>
      </c>
      <c r="H394">
        <v>2.4025599999999998</v>
      </c>
      <c r="I394">
        <v>0.35282000000000002</v>
      </c>
      <c r="J394">
        <v>0.56276999999999999</v>
      </c>
      <c r="K394">
        <v>212.27778000000001</v>
      </c>
      <c r="L394">
        <v>12.07193</v>
      </c>
      <c r="M394">
        <v>14.06212</v>
      </c>
      <c r="O394">
        <v>-2</v>
      </c>
      <c r="P394">
        <v>60</v>
      </c>
      <c r="Q394">
        <v>-2.0449000000000002</v>
      </c>
      <c r="R394">
        <v>59.470399999999998</v>
      </c>
      <c r="S394" s="1">
        <v>1.0541999999999999E-2</v>
      </c>
      <c r="T394" s="1">
        <v>1.1589E-2</v>
      </c>
      <c r="U394" s="1">
        <f t="shared" si="26"/>
        <v>34.085294117647059</v>
      </c>
      <c r="V394">
        <v>2.01742</v>
      </c>
      <c r="W394">
        <v>5.8659999999999997E-2</v>
      </c>
      <c r="X394">
        <v>0.47443000000000002</v>
      </c>
      <c r="Y394">
        <v>155.42554000000001</v>
      </c>
      <c r="Z394">
        <v>2.0910799999999998</v>
      </c>
      <c r="AA394">
        <v>12.26158</v>
      </c>
    </row>
    <row r="395" spans="1:27" x14ac:dyDescent="0.3">
      <c r="A395">
        <v>1</v>
      </c>
      <c r="B395">
        <v>10</v>
      </c>
      <c r="C395">
        <v>0.95799999999999996</v>
      </c>
      <c r="D395">
        <v>9.8003999999999998</v>
      </c>
      <c r="E395" s="1">
        <v>0.2203</v>
      </c>
      <c r="F395" s="1">
        <v>0.22031000000000001</v>
      </c>
      <c r="G395" s="1">
        <f t="shared" si="27"/>
        <v>647.97058823529403</v>
      </c>
      <c r="H395">
        <v>2.35379</v>
      </c>
      <c r="I395">
        <v>0.31917000000000001</v>
      </c>
      <c r="J395">
        <v>0.57067000000000001</v>
      </c>
      <c r="K395">
        <v>214.36869999999999</v>
      </c>
      <c r="L395">
        <v>10.325089999999999</v>
      </c>
      <c r="M395">
        <v>14.49488</v>
      </c>
      <c r="O395">
        <v>-1.75</v>
      </c>
      <c r="P395">
        <v>60</v>
      </c>
      <c r="Q395">
        <v>-1.7964</v>
      </c>
      <c r="R395">
        <v>59.452800000000003</v>
      </c>
      <c r="S395" s="1">
        <v>2.5672E-2</v>
      </c>
      <c r="T395" s="1">
        <v>2.6719E-2</v>
      </c>
      <c r="U395" s="1">
        <f t="shared" si="26"/>
        <v>78.585294117647052</v>
      </c>
      <c r="V395">
        <v>2.23285</v>
      </c>
      <c r="W395">
        <v>5.6309999999999999E-2</v>
      </c>
      <c r="X395">
        <v>0.46571000000000001</v>
      </c>
      <c r="Y395">
        <v>200.02794</v>
      </c>
      <c r="Z395">
        <v>2.3676900000000001</v>
      </c>
      <c r="AA395">
        <v>14.257759999999999</v>
      </c>
    </row>
    <row r="396" spans="1:27" x14ac:dyDescent="0.3">
      <c r="A396">
        <v>1</v>
      </c>
      <c r="B396">
        <v>15</v>
      </c>
      <c r="C396">
        <v>0.95799999999999996</v>
      </c>
      <c r="D396">
        <v>14.739800000000001</v>
      </c>
      <c r="E396" s="1">
        <v>0.21559</v>
      </c>
      <c r="F396" s="1">
        <v>0.21560000000000001</v>
      </c>
      <c r="G396" s="1">
        <f t="shared" si="27"/>
        <v>634.11764705882354</v>
      </c>
      <c r="H396">
        <v>2.2056</v>
      </c>
      <c r="I396">
        <v>0.21154999999999999</v>
      </c>
      <c r="J396">
        <v>0.56825999999999999</v>
      </c>
      <c r="K396">
        <v>214.06228999999999</v>
      </c>
      <c r="L396">
        <v>6.4215600000000004</v>
      </c>
      <c r="M396">
        <v>15.4466</v>
      </c>
      <c r="O396">
        <v>-1.5</v>
      </c>
      <c r="P396">
        <v>60</v>
      </c>
      <c r="Q396">
        <v>-1.5508</v>
      </c>
      <c r="R396">
        <v>59.452800000000003</v>
      </c>
      <c r="S396" s="1">
        <v>4.2573E-2</v>
      </c>
      <c r="T396" s="1">
        <v>4.3619999999999999E-2</v>
      </c>
      <c r="U396" s="1">
        <f t="shared" si="26"/>
        <v>128.29411764705881</v>
      </c>
      <c r="V396">
        <v>2.3043300000000002</v>
      </c>
      <c r="W396">
        <v>5.5669999999999997E-2</v>
      </c>
      <c r="X396">
        <v>0.4602</v>
      </c>
      <c r="Y396">
        <v>215.30753000000001</v>
      </c>
      <c r="Z396">
        <v>2.4818500000000001</v>
      </c>
      <c r="AA396">
        <v>14.870810000000001</v>
      </c>
    </row>
    <row r="397" spans="1:27" x14ac:dyDescent="0.3">
      <c r="S397" s="1"/>
      <c r="T397" s="1"/>
      <c r="U397" s="1"/>
    </row>
    <row r="398" spans="1:27" x14ac:dyDescent="0.3">
      <c r="S398" s="1"/>
      <c r="T398" s="1"/>
      <c r="U398" s="1"/>
    </row>
    <row r="399" spans="1:27" x14ac:dyDescent="0.3">
      <c r="S399" s="1"/>
      <c r="T399" s="1"/>
      <c r="U399" s="1"/>
    </row>
    <row r="400" spans="1:27" x14ac:dyDescent="0.3">
      <c r="S400" s="1"/>
      <c r="T400" s="1"/>
      <c r="U400" s="1"/>
    </row>
    <row r="401" spans="19:21" x14ac:dyDescent="0.3">
      <c r="S401" s="1"/>
      <c r="T401" s="1"/>
      <c r="U401" s="1"/>
    </row>
    <row r="402" spans="19:21" x14ac:dyDescent="0.3">
      <c r="S402" s="1"/>
      <c r="T402" s="1"/>
      <c r="U402" s="1"/>
    </row>
    <row r="403" spans="19:21" x14ac:dyDescent="0.3">
      <c r="S403" s="1"/>
      <c r="T403" s="1"/>
      <c r="U403" s="1"/>
    </row>
    <row r="404" spans="19:21" x14ac:dyDescent="0.3">
      <c r="S404" s="1"/>
      <c r="T404" s="1"/>
      <c r="U404" s="1"/>
    </row>
    <row r="405" spans="19:21" x14ac:dyDescent="0.3">
      <c r="S405" s="1"/>
      <c r="T405" s="1"/>
      <c r="U405" s="1"/>
    </row>
    <row r="406" spans="19:21" x14ac:dyDescent="0.3">
      <c r="S406" s="1"/>
      <c r="T406" s="1"/>
      <c r="U406" s="1"/>
    </row>
    <row r="407" spans="19:21" x14ac:dyDescent="0.3">
      <c r="S407" s="1"/>
      <c r="T407" s="1"/>
      <c r="U407" s="1"/>
    </row>
    <row r="408" spans="19:21" x14ac:dyDescent="0.3">
      <c r="S408" s="1"/>
      <c r="T408" s="1"/>
      <c r="U408" s="1"/>
    </row>
    <row r="409" spans="19:21" x14ac:dyDescent="0.3">
      <c r="S409" s="1"/>
      <c r="T409" s="1"/>
      <c r="U409" s="1"/>
    </row>
    <row r="410" spans="19:21" x14ac:dyDescent="0.3">
      <c r="S410" s="1"/>
      <c r="T410" s="1"/>
      <c r="U410" s="1"/>
    </row>
    <row r="411" spans="19:21" x14ac:dyDescent="0.3">
      <c r="S411" s="1"/>
      <c r="T411" s="1"/>
      <c r="U411" s="1"/>
    </row>
    <row r="412" spans="19:21" x14ac:dyDescent="0.3">
      <c r="S412" s="1"/>
      <c r="T412" s="1"/>
      <c r="U412" s="1"/>
    </row>
    <row r="413" spans="19:21" x14ac:dyDescent="0.3">
      <c r="S413" s="1"/>
      <c r="T413" s="1"/>
      <c r="U413" s="1"/>
    </row>
    <row r="414" spans="19:21" x14ac:dyDescent="0.3">
      <c r="S414" s="1"/>
      <c r="T414" s="1"/>
      <c r="U414" s="1"/>
    </row>
    <row r="415" spans="19:21" x14ac:dyDescent="0.3">
      <c r="S415" s="1"/>
      <c r="T415" s="1"/>
      <c r="U415" s="1"/>
    </row>
    <row r="416" spans="19:21" x14ac:dyDescent="0.3">
      <c r="S416" s="1"/>
      <c r="T416" s="1"/>
      <c r="U416" s="1"/>
    </row>
    <row r="417" spans="19:21" x14ac:dyDescent="0.3">
      <c r="S417" s="1"/>
      <c r="T417" s="1"/>
      <c r="U417" s="1"/>
    </row>
  </sheetData>
  <sortState ref="O2:AA2823">
    <sortCondition ref="P2:P2823"/>
    <sortCondition ref="O2:O2823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-40c</vt:lpstr>
      <vt:lpstr>0c</vt:lpstr>
      <vt:lpstr>25c</vt:lpstr>
      <vt:lpstr>50c</vt:lpstr>
      <vt:lpstr>100c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Wayne Struble</dc:creator>
  <cp:lastModifiedBy>Wayne Struble</cp:lastModifiedBy>
  <dcterms:created xsi:type="dcterms:W3CDTF">2015-06-11T13:42:23Z</dcterms:created>
  <dcterms:modified xsi:type="dcterms:W3CDTF">2015-11-17T04:58:07Z</dcterms:modified>
</cp:coreProperties>
</file>