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3nny\OneDrive\Escritorio\"/>
    </mc:Choice>
  </mc:AlternateContent>
  <xr:revisionPtr revIDLastSave="0" documentId="13_ncr:1_{821052F2-E36B-4FC8-B03B-56C9F636674D}" xr6:coauthVersionLast="47" xr6:coauthVersionMax="47" xr10:uidLastSave="{00000000-0000-0000-0000-000000000000}"/>
  <bookViews>
    <workbookView xWindow="-108" yWindow="-108" windowWidth="23256" windowHeight="12576" xr2:uid="{3694BCD4-1B44-452C-A32F-F1A5674720B9}"/>
  </bookViews>
  <sheets>
    <sheet name="INIT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I2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<sst xmlns="http://schemas.openxmlformats.org/spreadsheetml/2006/main" count="732" uniqueCount="732">
  <si>
    <t>Blue-eyes White Dragon</t>
  </si>
  <si>
    <t>Mystical Elf</t>
  </si>
  <si>
    <t>Hitotsu-me Giant</t>
  </si>
  <si>
    <t>Baby Dragon</t>
  </si>
  <si>
    <t>Ryu-kishin</t>
  </si>
  <si>
    <t>Feral Imp</t>
  </si>
  <si>
    <t>Winged Dragon #1</t>
  </si>
  <si>
    <t>Mushroom Man</t>
  </si>
  <si>
    <t>Shadow Specter</t>
  </si>
  <si>
    <t>Blackland Fire Dragon</t>
  </si>
  <si>
    <t>Sword Arm of Dragon</t>
  </si>
  <si>
    <t>Swamp Battleguard</t>
  </si>
  <si>
    <t>Tyhone</t>
  </si>
  <si>
    <t>Battle Steer</t>
  </si>
  <si>
    <t>Flame Swordsman</t>
  </si>
  <si>
    <t>Time Wizard</t>
  </si>
  <si>
    <t>Right Leg of the Forbidden One</t>
  </si>
  <si>
    <t>Left Leg of the Forbidden One</t>
  </si>
  <si>
    <t>Right Arm of the Forbidden One</t>
  </si>
  <si>
    <t>Left Arm of the Forbidden One</t>
  </si>
  <si>
    <t>Exodia the Forbidden</t>
  </si>
  <si>
    <t>Summoned Skull</t>
  </si>
  <si>
    <t>The Wicked Worm Beast</t>
  </si>
  <si>
    <t>Skull Servant</t>
  </si>
  <si>
    <t>Horn Imp</t>
  </si>
  <si>
    <t>Battle Ox</t>
  </si>
  <si>
    <t>Beaver Warrior</t>
  </si>
  <si>
    <t>Rock Ogre Grotto #1</t>
  </si>
  <si>
    <t>Mountain Warrior</t>
  </si>
  <si>
    <t>Zombie Warrior</t>
  </si>
  <si>
    <t>Koumori Dragon</t>
  </si>
  <si>
    <t>Two-headed King Rex</t>
  </si>
  <si>
    <t>Judge Man</t>
  </si>
  <si>
    <t>Saggi the Dark Clown</t>
  </si>
  <si>
    <t>Dark Magician</t>
  </si>
  <si>
    <t>The Snake Hair</t>
  </si>
  <si>
    <t>Gaia the Dragon Champion</t>
  </si>
  <si>
    <t>Gaia the Fierce Knight</t>
  </si>
  <si>
    <t>Curse of Dragon</t>
  </si>
  <si>
    <t>Dragon Piper</t>
  </si>
  <si>
    <t>Celtic Guardian</t>
  </si>
  <si>
    <t>Illusionist Faceless Mage</t>
  </si>
  <si>
    <t>Karbonala Warrior</t>
  </si>
  <si>
    <t>Rogue Doll</t>
  </si>
  <si>
    <t>Oscillo Hero #2</t>
  </si>
  <si>
    <t>Griffore</t>
  </si>
  <si>
    <t>Torike</t>
  </si>
  <si>
    <t>Sangan</t>
  </si>
  <si>
    <t>Big Insect</t>
  </si>
  <si>
    <t>Basic Insect</t>
  </si>
  <si>
    <t>Armored Lizard</t>
  </si>
  <si>
    <t>Hercules Beetle</t>
  </si>
  <si>
    <t>Killer Needle</t>
  </si>
  <si>
    <t>Gokibore</t>
  </si>
  <si>
    <t>Giant Flea</t>
  </si>
  <si>
    <t>Larvae Moth</t>
  </si>
  <si>
    <t>Great Moth</t>
  </si>
  <si>
    <t>Kuriboh</t>
  </si>
  <si>
    <t>Mammoth Graveyard</t>
  </si>
  <si>
    <t>Great White</t>
  </si>
  <si>
    <t>Wolf</t>
  </si>
  <si>
    <t>Harpie Lady</t>
  </si>
  <si>
    <t>Harpie Lady Sisters</t>
  </si>
  <si>
    <t>Tiger Axe</t>
  </si>
  <si>
    <t>Silver Fang</t>
  </si>
  <si>
    <t>Kojikocy</t>
  </si>
  <si>
    <t>Perfectly Ultimate Great Moth</t>
  </si>
  <si>
    <t>Garoozis</t>
  </si>
  <si>
    <t>Thousand Dragon</t>
  </si>
  <si>
    <t>Fiend Kraken</t>
  </si>
  <si>
    <t>Jellyfish</t>
  </si>
  <si>
    <t>Cocoon of Evolution</t>
  </si>
  <si>
    <t>Kairyu-shin</t>
  </si>
  <si>
    <t>Giant Soldier of Stone</t>
  </si>
  <si>
    <t>Man-eating Plant</t>
  </si>
  <si>
    <t>Krokodilus</t>
  </si>
  <si>
    <t>Grappler</t>
  </si>
  <si>
    <t>Axe Raider</t>
  </si>
  <si>
    <t>Megazowler</t>
  </si>
  <si>
    <t>Uraby</t>
  </si>
  <si>
    <t>Crawling Dragon #2</t>
  </si>
  <si>
    <t>Red-eyes B. Dragon</t>
  </si>
  <si>
    <t>Castle of Dark Illusions</t>
  </si>
  <si>
    <t>Reaper of the Cards</t>
  </si>
  <si>
    <t>King of Yamimakai</t>
  </si>
  <si>
    <t>Barox</t>
  </si>
  <si>
    <t>Dark Chimera</t>
  </si>
  <si>
    <t>Metal Guardian</t>
  </si>
  <si>
    <t>Catapult Turtle</t>
  </si>
  <si>
    <t>Gyakutenno Megami</t>
  </si>
  <si>
    <t>Mystic Horseman</t>
  </si>
  <si>
    <t>Rabid Horseman</t>
  </si>
  <si>
    <t>Zanki</t>
  </si>
  <si>
    <t>Crawling Dragon</t>
  </si>
  <si>
    <t>Crass Clown</t>
  </si>
  <si>
    <t>Armored Zombie</t>
  </si>
  <si>
    <t>Dragon Zombie</t>
  </si>
  <si>
    <t>Clown Zombie</t>
  </si>
  <si>
    <t>Pumpking the King of Ghosts</t>
  </si>
  <si>
    <t>Battle Warrior</t>
  </si>
  <si>
    <t>Wings of Wicked Flame</t>
  </si>
  <si>
    <t>Mask of Darkness</t>
  </si>
  <si>
    <t>Job-change Mirror</t>
  </si>
  <si>
    <t>Curtain of the Dark Ones</t>
  </si>
  <si>
    <t>Tomozaurus</t>
  </si>
  <si>
    <t>Spirit of the Winds</t>
  </si>
  <si>
    <t>Kageningen</t>
  </si>
  <si>
    <t>Graveyard and the Hand of Invitation</t>
  </si>
  <si>
    <t>Goddess with the Third Eye</t>
  </si>
  <si>
    <t>Hero of the East</t>
  </si>
  <si>
    <t>Doma The Angel of Silence</t>
  </si>
  <si>
    <t>That Which Feeds on Life</t>
  </si>
  <si>
    <t>Dark Gray</t>
  </si>
  <si>
    <t>White Magical Hat</t>
  </si>
  <si>
    <t>Kamion Wizard</t>
  </si>
  <si>
    <t>Nightmare Scorpion</t>
  </si>
  <si>
    <t>Spirit of the Books</t>
  </si>
  <si>
    <t>Supporter in the Shadows</t>
  </si>
  <si>
    <t>Trial of Nightmares</t>
  </si>
  <si>
    <t>Dream Clown</t>
  </si>
  <si>
    <t>Sleeping Lion</t>
  </si>
  <si>
    <t>Yamatano Dragon Scroll</t>
  </si>
  <si>
    <t>Dark Plant</t>
  </si>
  <si>
    <t>Ancient Tool</t>
  </si>
  <si>
    <t>Faith Bird</t>
  </si>
  <si>
    <t>Orion the Battle King</t>
  </si>
  <si>
    <t>Ansatsu</t>
  </si>
  <si>
    <t>LaMoon</t>
  </si>
  <si>
    <t>Nemuriko</t>
  </si>
  <si>
    <t>Weather Control</t>
  </si>
  <si>
    <t>Octoberser</t>
  </si>
  <si>
    <t>The 13th Grave</t>
  </si>
  <si>
    <t>Charubin the Fire Knight</t>
  </si>
  <si>
    <t>Mystical Capture Chain</t>
  </si>
  <si>
    <t>Fiend's Hand</t>
  </si>
  <si>
    <t>Witty Phantom</t>
  </si>
  <si>
    <t>Mystery Hand</t>
  </si>
  <si>
    <t>Dragon Statue</t>
  </si>
  <si>
    <t>Blue-eyed Silver Zombie</t>
  </si>
  <si>
    <t>Toad Master</t>
  </si>
  <si>
    <t>Spiked Snail</t>
  </si>
  <si>
    <t>Flame Manipulator</t>
  </si>
  <si>
    <t>Necrolancer the Timelord</t>
  </si>
  <si>
    <t>Djinn the Watcher of the Wind</t>
  </si>
  <si>
    <t>The Bewitching Phantom Thief</t>
  </si>
  <si>
    <t>Temple of Skulls</t>
  </si>
  <si>
    <t>Monster Egg</t>
  </si>
  <si>
    <t>The Shadow Who Controls the Dark</t>
  </si>
  <si>
    <t>Lord of the Lamp</t>
  </si>
  <si>
    <t>Akihiron</t>
  </si>
  <si>
    <t>Rhaimundos of the Red Sword</t>
  </si>
  <si>
    <t>The Melting Red Shadow</t>
  </si>
  <si>
    <t>Dokuroizo the Grim Reaper</t>
  </si>
  <si>
    <t>Fire Reaper</t>
  </si>
  <si>
    <t>Larvas</t>
  </si>
  <si>
    <t>Hard Armor</t>
  </si>
  <si>
    <t>Firegrass</t>
  </si>
  <si>
    <t>Man Eater</t>
  </si>
  <si>
    <t>Dig Beak</t>
  </si>
  <si>
    <t>M-warrior #1</t>
  </si>
  <si>
    <t>M-warrior #2</t>
  </si>
  <si>
    <t>Tainted Wisdom</t>
  </si>
  <si>
    <t>Lisark</t>
  </si>
  <si>
    <t>Lord of Zemia</t>
  </si>
  <si>
    <t>The Judgement Hand</t>
  </si>
  <si>
    <t>Mysterious Puppeteer</t>
  </si>
  <si>
    <t>Ancient Jar</t>
  </si>
  <si>
    <t>Darkfire Dragon</t>
  </si>
  <si>
    <t>Dark King of the Abyss</t>
  </si>
  <si>
    <t>Spirit of the Harp</t>
  </si>
  <si>
    <t>Big Eye</t>
  </si>
  <si>
    <t>Armaill</t>
  </si>
  <si>
    <t>Dark Prisoner</t>
  </si>
  <si>
    <t>Hurricail</t>
  </si>
  <si>
    <t>Ancient Brain</t>
  </si>
  <si>
    <t>Fire Eye</t>
  </si>
  <si>
    <t>Monsturtle</t>
  </si>
  <si>
    <t>Claw Reacher</t>
  </si>
  <si>
    <t>Phantom Dewan</t>
  </si>
  <si>
    <t>Arlownay</t>
  </si>
  <si>
    <t>Dark Shade</t>
  </si>
  <si>
    <t>Masked Clown</t>
  </si>
  <si>
    <t>Lucky Trinket</t>
  </si>
  <si>
    <t>Genin</t>
  </si>
  <si>
    <t>Eyearmor</t>
  </si>
  <si>
    <t>Fiend Refrection #2</t>
  </si>
  <si>
    <t>Gate Deeg</t>
  </si>
  <si>
    <t>Synchar</t>
  </si>
  <si>
    <t>Fusionist</t>
  </si>
  <si>
    <t>Akakieisu</t>
  </si>
  <si>
    <t>LaLa Li-oon</t>
  </si>
  <si>
    <t>Key Mace</t>
  </si>
  <si>
    <t>Turtle Tiger</t>
  </si>
  <si>
    <t>Terra the Terrible</t>
  </si>
  <si>
    <t>Doron</t>
  </si>
  <si>
    <t>Arma Knight</t>
  </si>
  <si>
    <t>Mech Mole Zombie</t>
  </si>
  <si>
    <t>Happy Lover</t>
  </si>
  <si>
    <t>Penguin Knight</t>
  </si>
  <si>
    <t>Petit Dragon</t>
  </si>
  <si>
    <t>Frenzied Panda</t>
  </si>
  <si>
    <t>Air Marmot of Nefariousness</t>
  </si>
  <si>
    <t>Phantom Ghost</t>
  </si>
  <si>
    <t>Mabarrel</t>
  </si>
  <si>
    <t>Dorover</t>
  </si>
  <si>
    <t>Twin Long Rods #1</t>
  </si>
  <si>
    <t>Droll Bird</t>
  </si>
  <si>
    <t>Petit Angel</t>
  </si>
  <si>
    <t>Winged Cleaver</t>
  </si>
  <si>
    <t>Hinotama Soul</t>
  </si>
  <si>
    <t>Kaminarikozou</t>
  </si>
  <si>
    <t>Meotoko</t>
  </si>
  <si>
    <t>Aqua Madoor</t>
  </si>
  <si>
    <t>Kagemusha of the Blue Flame</t>
  </si>
  <si>
    <t>Flame Ghost</t>
  </si>
  <si>
    <t>Dryad</t>
  </si>
  <si>
    <t>B. Skull Dragon</t>
  </si>
  <si>
    <t>Two-mouth Darkruler</t>
  </si>
  <si>
    <t>Solitude</t>
  </si>
  <si>
    <t>Masked Sorcerer</t>
  </si>
  <si>
    <t>Kumootoko</t>
  </si>
  <si>
    <t>Midnight Fiend</t>
  </si>
  <si>
    <t>Roaring Ocean Snake</t>
  </si>
  <si>
    <t>Trap Master</t>
  </si>
  <si>
    <t>Fiend Sword</t>
  </si>
  <si>
    <t>Skull Stalker</t>
  </si>
  <si>
    <t>Hitodenchak</t>
  </si>
  <si>
    <t>Wood Remains</t>
  </si>
  <si>
    <t>Hourglass of Life</t>
  </si>
  <si>
    <t>Rare Fish</t>
  </si>
  <si>
    <t>Wood Clown</t>
  </si>
  <si>
    <t>Madjinn Gunn</t>
  </si>
  <si>
    <t>Dark Titan of Terror</t>
  </si>
  <si>
    <t>Beautiful Headhuntress</t>
  </si>
  <si>
    <t>Wodan the Resident of the Forest</t>
  </si>
  <si>
    <t>Guardian of the Labyrinth</t>
  </si>
  <si>
    <t>Haniwa</t>
  </si>
  <si>
    <t>Yashinoki</t>
  </si>
  <si>
    <t>Vishwar Randi</t>
  </si>
  <si>
    <t>The Drdek</t>
  </si>
  <si>
    <t>Dark Assailant</t>
  </si>
  <si>
    <t>Candle of Fate</t>
  </si>
  <si>
    <t>Water Element</t>
  </si>
  <si>
    <t>Dissolverock</t>
  </si>
  <si>
    <t>Meda Bat</t>
  </si>
  <si>
    <t>One Who Hunts Souls</t>
  </si>
  <si>
    <t>Root Water</t>
  </si>
  <si>
    <t>Master &amp; Expert</t>
  </si>
  <si>
    <t>Water Omotics</t>
  </si>
  <si>
    <t>Hyo</t>
  </si>
  <si>
    <t>Enchanting Mermaid</t>
  </si>
  <si>
    <t>Nekogal #1</t>
  </si>
  <si>
    <t>Angelwitch</t>
  </si>
  <si>
    <t>Embryonic Beast</t>
  </si>
  <si>
    <t>Prevent Rat</t>
  </si>
  <si>
    <t>Dimensional Warrior</t>
  </si>
  <si>
    <t>Stone Armadiller</t>
  </si>
  <si>
    <t>Beastking of the Swamps</t>
  </si>
  <si>
    <t>Ancient Sorcerer</t>
  </si>
  <si>
    <t>Lunar Queen Elzaim</t>
  </si>
  <si>
    <t>Wicked Mirror</t>
  </si>
  <si>
    <t>The Little Swordsman of Aile</t>
  </si>
  <si>
    <t>Rock Ogre Grotto #2</t>
  </si>
  <si>
    <t>Wing Egg Elf</t>
  </si>
  <si>
    <t>The Furious Sea King</t>
  </si>
  <si>
    <t>Princess of Tsurugi</t>
  </si>
  <si>
    <t>Unknown Warrior of Fiend</t>
  </si>
  <si>
    <t>Sectarian of Secrets</t>
  </si>
  <si>
    <t>Versago the Destroyer</t>
  </si>
  <si>
    <t>Wetha</t>
  </si>
  <si>
    <t>Megirus Light</t>
  </si>
  <si>
    <t>Mavelus</t>
  </si>
  <si>
    <t>Ancient Tree of Enlightenment</t>
  </si>
  <si>
    <t>Green Phantom King</t>
  </si>
  <si>
    <t>Ground Attacker Bugroth</t>
  </si>
  <si>
    <t>Ray &amp; Temperature</t>
  </si>
  <si>
    <t>Gorgon Egg</t>
  </si>
  <si>
    <t>Petit Moth</t>
  </si>
  <si>
    <t>King Fog</t>
  </si>
  <si>
    <t>Protector of the Throne</t>
  </si>
  <si>
    <t>Mystic Clown</t>
  </si>
  <si>
    <t>Mystical Sheep #2</t>
  </si>
  <si>
    <t>Holograh</t>
  </si>
  <si>
    <t>Tao the Chanter</t>
  </si>
  <si>
    <t>Serpent Marauder</t>
  </si>
  <si>
    <t>Gatekeeper</t>
  </si>
  <si>
    <t>Ogre of the Black Shadow</t>
  </si>
  <si>
    <t>Dark Artist</t>
  </si>
  <si>
    <t>Change Slime</t>
  </si>
  <si>
    <t>Moon Envoy</t>
  </si>
  <si>
    <t>Fireyarou</t>
  </si>
  <si>
    <t>Psychic Kappa</t>
  </si>
  <si>
    <t>Masaki the Legendary Swordsman</t>
  </si>
  <si>
    <t>Dragoness the Wicked Knight</t>
  </si>
  <si>
    <t>Bio Plant</t>
  </si>
  <si>
    <t>One-eyed Shield Dragon</t>
  </si>
  <si>
    <t>Cyber Soldier of Darkworld</t>
  </si>
  <si>
    <t>Wicked Dragon with the Ersatz Head</t>
  </si>
  <si>
    <t>Sonic Maid</t>
  </si>
  <si>
    <t>Kurama</t>
  </si>
  <si>
    <t>Legendary Sword</t>
  </si>
  <si>
    <t>Sword of Dark Destruction</t>
  </si>
  <si>
    <t>Dark Energy</t>
  </si>
  <si>
    <t>Axe of Despair</t>
  </si>
  <si>
    <t>Laser Cannon Armor</t>
  </si>
  <si>
    <t>Insect Armor with Laser Cannon</t>
  </si>
  <si>
    <t>Elf's Light</t>
  </si>
  <si>
    <t>Beast Fangs</t>
  </si>
  <si>
    <t>Steel Shell</t>
  </si>
  <si>
    <t>Vile Germs</t>
  </si>
  <si>
    <t>Black Pendant</t>
  </si>
  <si>
    <t>Silver Bow and Arrow</t>
  </si>
  <si>
    <t>Horn of Light</t>
  </si>
  <si>
    <t>Horn of the Unicorn</t>
  </si>
  <si>
    <t>Dragon Treasure</t>
  </si>
  <si>
    <t>Electro-whip</t>
  </si>
  <si>
    <t>Cyber Shield</t>
  </si>
  <si>
    <t>Elegant Egotist</t>
  </si>
  <si>
    <t>Mystical Moon</t>
  </si>
  <si>
    <t>Stop Defense</t>
  </si>
  <si>
    <t>Malevolent Nuzzler</t>
  </si>
  <si>
    <t>Violet Crystal</t>
  </si>
  <si>
    <t>Book of Secret Arts</t>
  </si>
  <si>
    <t>Invigoration</t>
  </si>
  <si>
    <t>Machine Conversion Factory</t>
  </si>
  <si>
    <t>Raise Body Heat</t>
  </si>
  <si>
    <t>Follow Wind</t>
  </si>
  <si>
    <t>Power of Kaishin</t>
  </si>
  <si>
    <t>Dragon Capture Jar</t>
  </si>
  <si>
    <t>Forest</t>
  </si>
  <si>
    <t>Wasteland</t>
  </si>
  <si>
    <t>Mountain</t>
  </si>
  <si>
    <t>Sogen</t>
  </si>
  <si>
    <t>Umi</t>
  </si>
  <si>
    <t>Yami</t>
  </si>
  <si>
    <t>Dark Hole</t>
  </si>
  <si>
    <t>Raigeki</t>
  </si>
  <si>
    <t>Mooyan Curry</t>
  </si>
  <si>
    <t>Red Medicine</t>
  </si>
  <si>
    <t>Goblin's Secret Remedy</t>
  </si>
  <si>
    <t>Soul of the Pure</t>
  </si>
  <si>
    <t>Dian Keto the Cure Master</t>
  </si>
  <si>
    <t>Sparks</t>
  </si>
  <si>
    <t>Hinotama</t>
  </si>
  <si>
    <t>Final Flame</t>
  </si>
  <si>
    <t>Ookazi</t>
  </si>
  <si>
    <t>Tremendous Fire</t>
  </si>
  <si>
    <t>Swords of Revealing Light</t>
  </si>
  <si>
    <t>Spellbinding Circle</t>
  </si>
  <si>
    <t>Dark-piercing Light</t>
  </si>
  <si>
    <t>Yaranzo</t>
  </si>
  <si>
    <t>Kanan the Swordmistress</t>
  </si>
  <si>
    <t>Takriminos</t>
  </si>
  <si>
    <t>Stuffed Animal</t>
  </si>
  <si>
    <t>Megasonic Eye</t>
  </si>
  <si>
    <t>Super War-lion</t>
  </si>
  <si>
    <t>Yamadron</t>
  </si>
  <si>
    <t>Seiyaryu</t>
  </si>
  <si>
    <t>Three-legged Zombies</t>
  </si>
  <si>
    <t>Zera The Mant</t>
  </si>
  <si>
    <t>Flying Penguin</t>
  </si>
  <si>
    <t>Millennium Shield</t>
  </si>
  <si>
    <t>Fairy's Gift</t>
  </si>
  <si>
    <t>Black Luster Soldier</t>
  </si>
  <si>
    <t>Fiend's Mirror</t>
  </si>
  <si>
    <t>Labyrinth Wall</t>
  </si>
  <si>
    <t>Jirai Gumo</t>
  </si>
  <si>
    <t>Shadow Ghoul</t>
  </si>
  <si>
    <t>Wall Shadow</t>
  </si>
  <si>
    <t>Labyrinth Tank</t>
  </si>
  <si>
    <t>Sanga of the Thunder</t>
  </si>
  <si>
    <t>Kazejin</t>
  </si>
  <si>
    <t>Suijin</t>
  </si>
  <si>
    <t>Gate Guardian</t>
  </si>
  <si>
    <t>Dungeon Worm</t>
  </si>
  <si>
    <t>Monster Tamer</t>
  </si>
  <si>
    <t>Ryu-kishin Powered</t>
  </si>
  <si>
    <t>Swordstalker</t>
  </si>
  <si>
    <t>La Jinn the Mystical Genie</t>
  </si>
  <si>
    <t>Blue-eyes Ultimate Dragon</t>
  </si>
  <si>
    <t>Toon Alligator</t>
  </si>
  <si>
    <t>Rude Kaiser</t>
  </si>
  <si>
    <t>Parrot Dragon</t>
  </si>
  <si>
    <t>Dark Rabbit</t>
  </si>
  <si>
    <t>Bickuribox</t>
  </si>
  <si>
    <t>Harpie's Pet Dragon</t>
  </si>
  <si>
    <t>Mystic Lamp</t>
  </si>
  <si>
    <t>Pendulum Machine</t>
  </si>
  <si>
    <t>Giltia the D. Knight</t>
  </si>
  <si>
    <t>Launcher Spider</t>
  </si>
  <si>
    <t>Zoa</t>
  </si>
  <si>
    <t>Metalzoa</t>
  </si>
  <si>
    <t>Zone Eater</t>
  </si>
  <si>
    <t>Steel Scorpion</t>
  </si>
  <si>
    <t>Dancing Elf</t>
  </si>
  <si>
    <t>Ocubeam</t>
  </si>
  <si>
    <t>Leghul</t>
  </si>
  <si>
    <t>Ooguchi</t>
  </si>
  <si>
    <t>Swordsman from a Foreign Land</t>
  </si>
  <si>
    <t>Emperor of the Land and Sea</t>
  </si>
  <si>
    <t>Ushi Oni</t>
  </si>
  <si>
    <t>Monster Eye</t>
  </si>
  <si>
    <t>Leogun</t>
  </si>
  <si>
    <t>Tatsunootoshigo</t>
  </si>
  <si>
    <t>Saber Slasher</t>
  </si>
  <si>
    <t>Yaiba Robo</t>
  </si>
  <si>
    <t>Machine King</t>
  </si>
  <si>
    <t>Giant Mech-soldier</t>
  </si>
  <si>
    <t>Metal Dragon</t>
  </si>
  <si>
    <t>Mechanical Spider</t>
  </si>
  <si>
    <t>Bat</t>
  </si>
  <si>
    <t>Giga-tech Wolf</t>
  </si>
  <si>
    <t>Cyber Soldier</t>
  </si>
  <si>
    <t>Shovel Crusher</t>
  </si>
  <si>
    <t>Mechanicalchacer</t>
  </si>
  <si>
    <t>Blocker</t>
  </si>
  <si>
    <t>Blast Juggler</t>
  </si>
  <si>
    <t>Golgoil</t>
  </si>
  <si>
    <t>Giganto</t>
  </si>
  <si>
    <t>Cyber-Stein</t>
  </si>
  <si>
    <t>Cyber Commander</t>
  </si>
  <si>
    <t>Jinzo #7</t>
  </si>
  <si>
    <t>Dice Armadillo</t>
  </si>
  <si>
    <t>Sky Dragon</t>
  </si>
  <si>
    <t>Thunder Dragon</t>
  </si>
  <si>
    <t>Stone D.</t>
  </si>
  <si>
    <t>Kaiser Dragon</t>
  </si>
  <si>
    <t>Magician of Faith</t>
  </si>
  <si>
    <t>Goddess of Whim</t>
  </si>
  <si>
    <t>Water Magician</t>
  </si>
  <si>
    <t>Ice Water</t>
  </si>
  <si>
    <t>Waterdragon Fairy</t>
  </si>
  <si>
    <t>Ancient Elf</t>
  </si>
  <si>
    <t>Beautiful Beast Trainer</t>
  </si>
  <si>
    <t>Water Girl</t>
  </si>
  <si>
    <t>White Dolphin</t>
  </si>
  <si>
    <t>Deepsea Shark</t>
  </si>
  <si>
    <t>Metal Fish</t>
  </si>
  <si>
    <t>Bottom Dweller</t>
  </si>
  <si>
    <t>7 Colored Fish</t>
  </si>
  <si>
    <t>Mech Bass</t>
  </si>
  <si>
    <t>Aqua Dragon</t>
  </si>
  <si>
    <t>Sea King Dragon</t>
  </si>
  <si>
    <t>Turu-Purun</t>
  </si>
  <si>
    <t>Guardian of the Sea</t>
  </si>
  <si>
    <t>Aqua Snake</t>
  </si>
  <si>
    <t>Giant Red Seasnake</t>
  </si>
  <si>
    <t>Spike Seadra</t>
  </si>
  <si>
    <t>30,000-Year White Turtle</t>
  </si>
  <si>
    <t>Kappa Avenger</t>
  </si>
  <si>
    <t>Kanikabuto</t>
  </si>
  <si>
    <t>Zarigun</t>
  </si>
  <si>
    <t>Millennium Golem</t>
  </si>
  <si>
    <t>Destroyer Golem</t>
  </si>
  <si>
    <t>Barrel Rock</t>
  </si>
  <si>
    <t>Minomushi Warrior</t>
  </si>
  <si>
    <t>Stone Ghost</t>
  </si>
  <si>
    <t>Kaminari Attack</t>
  </si>
  <si>
    <t>Tripwire Beast</t>
  </si>
  <si>
    <t>Bolt Escargot</t>
  </si>
  <si>
    <t>Bolt Penguin</t>
  </si>
  <si>
    <t>The Immortal of Thunder</t>
  </si>
  <si>
    <t>Electric Snake</t>
  </si>
  <si>
    <t>Wing Eagle</t>
  </si>
  <si>
    <t>Punished Eagle</t>
  </si>
  <si>
    <t>Skull Red Bird</t>
  </si>
  <si>
    <t>Crimson Sunbird</t>
  </si>
  <si>
    <t>Queen Bird</t>
  </si>
  <si>
    <t>Armed Ninja</t>
  </si>
  <si>
    <t>Magical Ghost</t>
  </si>
  <si>
    <t>Soul Hunter</t>
  </si>
  <si>
    <t>Air Eater</t>
  </si>
  <si>
    <t>Vermillion Sparrow</t>
  </si>
  <si>
    <t>Sea Kamen</t>
  </si>
  <si>
    <t>Sinister Serpent</t>
  </si>
  <si>
    <t>Ganigumo</t>
  </si>
  <si>
    <t>Alinsection</t>
  </si>
  <si>
    <t>Insect Soldiers of the Sky</t>
  </si>
  <si>
    <t>Cockroach Knight</t>
  </si>
  <si>
    <t>Kuwagata @</t>
  </si>
  <si>
    <t>Burglar</t>
  </si>
  <si>
    <t>Pragtical</t>
  </si>
  <si>
    <t>Garvas</t>
  </si>
  <si>
    <t>Ameba</t>
  </si>
  <si>
    <t>Korogashi</t>
  </si>
  <si>
    <t>Boo Koo</t>
  </si>
  <si>
    <t>Flower Wolf</t>
  </si>
  <si>
    <t>Rainbow Flower</t>
  </si>
  <si>
    <t>Barrel Lily</t>
  </si>
  <si>
    <t>Needle Ball</t>
  </si>
  <si>
    <t>Peacock</t>
  </si>
  <si>
    <t>Hoshiningen</t>
  </si>
  <si>
    <t>Maha Vailo</t>
  </si>
  <si>
    <t>Rainbow Marine Mermaid</t>
  </si>
  <si>
    <t>Musician King</t>
  </si>
  <si>
    <t>Wilmee</t>
  </si>
  <si>
    <t>Yado Karu</t>
  </si>
  <si>
    <t>Morinphen</t>
  </si>
  <si>
    <t>Kattapillar</t>
  </si>
  <si>
    <t>Dragon Seeker</t>
  </si>
  <si>
    <t>Man-eater Bug</t>
  </si>
  <si>
    <t>D. Human</t>
  </si>
  <si>
    <t>Turtle Raccoon</t>
  </si>
  <si>
    <t>Fungi of the Musk</t>
  </si>
  <si>
    <t>Prisman</t>
  </si>
  <si>
    <t>Gale Dogra</t>
  </si>
  <si>
    <t>Crazy Fish</t>
  </si>
  <si>
    <t>Cyber Saurus</t>
  </si>
  <si>
    <t>Bracchio-raidus</t>
  </si>
  <si>
    <t>Laughing Flower</t>
  </si>
  <si>
    <t>Bean Soldier</t>
  </si>
  <si>
    <t>Cannon Soldier</t>
  </si>
  <si>
    <t>Guardian of the Throne Room</t>
  </si>
  <si>
    <t>Brave Scizzar</t>
  </si>
  <si>
    <t>The Statue of Easter Island</t>
  </si>
  <si>
    <t>Muka Muka</t>
  </si>
  <si>
    <t>Sand Stone</t>
  </si>
  <si>
    <t>Boulder Tortoise</t>
  </si>
  <si>
    <t>Fire Kraken</t>
  </si>
  <si>
    <t>Turtle Bird</t>
  </si>
  <si>
    <t>Skullbird</t>
  </si>
  <si>
    <t>Monstrous Bird</t>
  </si>
  <si>
    <t>The Bistro Butcher</t>
  </si>
  <si>
    <t>Star Boy</t>
  </si>
  <si>
    <t>Spirit of the Mountain</t>
  </si>
  <si>
    <t>Neck Hunter</t>
  </si>
  <si>
    <t>Milus Radiant</t>
  </si>
  <si>
    <t>Togex</t>
  </si>
  <si>
    <t>Flame Cerebrus</t>
  </si>
  <si>
    <t>Eldeen</t>
  </si>
  <si>
    <t>Mystical Sand</t>
  </si>
  <si>
    <t>Gemini Elf</t>
  </si>
  <si>
    <t>Kwagar Hercules</t>
  </si>
  <si>
    <t>Minar</t>
  </si>
  <si>
    <t>Kamakiriman</t>
  </si>
  <si>
    <t>Mechaleon</t>
  </si>
  <si>
    <t>Mega Thunderball</t>
  </si>
  <si>
    <t>Niwatori</t>
  </si>
  <si>
    <t>Corroding Shark</t>
  </si>
  <si>
    <t>Skelengel</t>
  </si>
  <si>
    <t>Hane-Hane</t>
  </si>
  <si>
    <t>Misairuzame</t>
  </si>
  <si>
    <t>Tongyo</t>
  </si>
  <si>
    <t>Dharma Cannon</t>
  </si>
  <si>
    <t>Skelgon</t>
  </si>
  <si>
    <t>Wow Warrior</t>
  </si>
  <si>
    <t>Griggle</t>
  </si>
  <si>
    <t>Bone Mouse</t>
  </si>
  <si>
    <t>Frog The Jam</t>
  </si>
  <si>
    <t>Behegon</t>
  </si>
  <si>
    <t>Dark Elf</t>
  </si>
  <si>
    <t>Winged Dragon #2</t>
  </si>
  <si>
    <t>Mushroom Man #2</t>
  </si>
  <si>
    <t>Lava Battleguard</t>
  </si>
  <si>
    <t>Tyhone #2</t>
  </si>
  <si>
    <t>The Wandering Doomed</t>
  </si>
  <si>
    <t>Steel Ogre Grotto #1</t>
  </si>
  <si>
    <t>Pot the Trick</t>
  </si>
  <si>
    <t>Oscillo Hero</t>
  </si>
  <si>
    <t>Invader from Another Dimension</t>
  </si>
  <si>
    <t>Lesser Dragon</t>
  </si>
  <si>
    <t>Needle Worm</t>
  </si>
  <si>
    <t>Wretched Ghost of the Attic</t>
  </si>
  <si>
    <t>Great Mammoth of Goldfine</t>
  </si>
  <si>
    <t>Man-eating Black Shark</t>
  </si>
  <si>
    <t>Yormungarde</t>
  </si>
  <si>
    <t>Darkworld Thorns</t>
  </si>
  <si>
    <t>Anthrosaurus</t>
  </si>
  <si>
    <t>Drooling Lizard</t>
  </si>
  <si>
    <t>Trakadon</t>
  </si>
  <si>
    <t>B. Dragon Jungle King</t>
  </si>
  <si>
    <t>Empress Judge</t>
  </si>
  <si>
    <t>Little D</t>
  </si>
  <si>
    <t>Witch of the Black Forest</t>
  </si>
  <si>
    <t>Ancient One of the Deep Forest</t>
  </si>
  <si>
    <t>Giant Scorpion of the Tundra</t>
  </si>
  <si>
    <t>Crow Goblin</t>
  </si>
  <si>
    <t>Leo Wizard</t>
  </si>
  <si>
    <t>Abyss Flower</t>
  </si>
  <si>
    <t>Patrol Robo</t>
  </si>
  <si>
    <t>Takuhee</t>
  </si>
  <si>
    <t>Dark Witch</t>
  </si>
  <si>
    <t>Weather Report</t>
  </si>
  <si>
    <t>Binding Chain</t>
  </si>
  <si>
    <t>Mechanical Snail</t>
  </si>
  <si>
    <t>Greenkappa</t>
  </si>
  <si>
    <t>Mon Larvas</t>
  </si>
  <si>
    <t>Living Vase</t>
  </si>
  <si>
    <t>Tentacle Plant</t>
  </si>
  <si>
    <t>Beaked Snake</t>
  </si>
  <si>
    <t>Morphing Jar</t>
  </si>
  <si>
    <t>Muse-A</t>
  </si>
  <si>
    <t>Giant Turtle Who Feeds on Flames</t>
  </si>
  <si>
    <t>Rose Spectre of Dunn</t>
  </si>
  <si>
    <t>Fiend Refrection #1</t>
  </si>
  <si>
    <t>Ghoul with an Appetite</t>
  </si>
  <si>
    <t>Pale Beast</t>
  </si>
  <si>
    <t>Little Chimera</t>
  </si>
  <si>
    <t>Violent Rain</t>
  </si>
  <si>
    <t>Key Mace #2</t>
  </si>
  <si>
    <t>Tenderness</t>
  </si>
  <si>
    <t>Penguin Soldier</t>
  </si>
  <si>
    <t>Fairy Dragon</t>
  </si>
  <si>
    <t>Obese Marmot of Nefariousness</t>
  </si>
  <si>
    <t>Liquid Beast</t>
  </si>
  <si>
    <t>Twin Long Rods #2</t>
  </si>
  <si>
    <t>Great Bill</t>
  </si>
  <si>
    <t>Shining Friendship</t>
  </si>
  <si>
    <t>Bladefly</t>
  </si>
  <si>
    <t>Electric Lizard</t>
  </si>
  <si>
    <t>Hiro's Shadow Scout</t>
  </si>
  <si>
    <t>Lady of Faith</t>
  </si>
  <si>
    <t>Twin-headed Thunder Dragon</t>
  </si>
  <si>
    <t>Hunter Spider</t>
  </si>
  <si>
    <t>Armored Starfish</t>
  </si>
  <si>
    <t>Hourglass of Courage</t>
  </si>
  <si>
    <t>Marine Beast</t>
  </si>
  <si>
    <t>Warrior of Tradition</t>
  </si>
  <si>
    <t>Rock Spirit</t>
  </si>
  <si>
    <t>Snakeyashi</t>
  </si>
  <si>
    <t>Succubus Knight</t>
  </si>
  <si>
    <t>Ill Witch</t>
  </si>
  <si>
    <t>The Thing That Hides in the Mud</t>
  </si>
  <si>
    <t>High Tide Gyojin</t>
  </si>
  <si>
    <t>Fairy of the Fountain</t>
  </si>
  <si>
    <t>Amazon of the Seas</t>
  </si>
  <si>
    <t>Nekogal #2</t>
  </si>
  <si>
    <t>Witch's Apprentice</t>
  </si>
  <si>
    <t>Armored Rat</t>
  </si>
  <si>
    <t>Ancient Lizard Warrior</t>
  </si>
  <si>
    <t>Maiden of the Moonlight</t>
  </si>
  <si>
    <t>Stone Ogre Grotto</t>
  </si>
  <si>
    <t>Winged Egg of New Life</t>
  </si>
  <si>
    <t>Night Lizard</t>
  </si>
  <si>
    <t>Queen's Double</t>
  </si>
  <si>
    <t>Blue-winged Crown</t>
  </si>
  <si>
    <t>Trent</t>
  </si>
  <si>
    <t>Queen of Autumn Leaves</t>
  </si>
  <si>
    <t>Amphibious Bugroth</t>
  </si>
  <si>
    <t>Acid Crawler</t>
  </si>
  <si>
    <t>Invader of the Throne</t>
  </si>
  <si>
    <t>Mystical Sheep #1</t>
  </si>
  <si>
    <t>Disk Magician</t>
  </si>
  <si>
    <t>Flame Viper</t>
  </si>
  <si>
    <t>Royal Guard</t>
  </si>
  <si>
    <t>Gruesome Goo</t>
  </si>
  <si>
    <t>Hyosube</t>
  </si>
  <si>
    <t>Machine Attacker</t>
  </si>
  <si>
    <t>Hibikime</t>
  </si>
  <si>
    <t>Whiptail Crow</t>
  </si>
  <si>
    <t>Kunai with Chain</t>
  </si>
  <si>
    <t>Magical Labyrinth</t>
  </si>
  <si>
    <t>Warrior Elimination</t>
  </si>
  <si>
    <t>Salamandra</t>
  </si>
  <si>
    <t>Cursebreaker</t>
  </si>
  <si>
    <t>Eternal Rest</t>
  </si>
  <si>
    <t>Megamorph</t>
  </si>
  <si>
    <t>Metalmorph</t>
  </si>
  <si>
    <t>Winged Trumpeter</t>
  </si>
  <si>
    <t>Stain Storm</t>
  </si>
  <si>
    <t>Crush Card</t>
  </si>
  <si>
    <t>Eradicating Aerosol</t>
  </si>
  <si>
    <t>Breath of Light</t>
  </si>
  <si>
    <t>Eternal Draught</t>
  </si>
  <si>
    <t>Curse of Millennium Shield</t>
  </si>
  <si>
    <t>Yamadron Ritual</t>
  </si>
  <si>
    <t>Gate Guardian Ritual</t>
  </si>
  <si>
    <t>Bright Castle</t>
  </si>
  <si>
    <t>Shadow Spell</t>
  </si>
  <si>
    <t>Black Luster Ritual</t>
  </si>
  <si>
    <t>Zera Ritual</t>
  </si>
  <si>
    <t>Harpie's Feather Duster</t>
  </si>
  <si>
    <t>War-lion Ritual</t>
  </si>
  <si>
    <t>Beastry Mirror Ritual</t>
  </si>
  <si>
    <t>Ultimate Dragon</t>
  </si>
  <si>
    <t>Commencement Dance</t>
  </si>
  <si>
    <t>Hamburger Recipe</t>
  </si>
  <si>
    <t>Revival of Sennen Genjin</t>
  </si>
  <si>
    <t>Novox's Prayer</t>
  </si>
  <si>
    <t>Curse of Tri-Horned Dragon</t>
  </si>
  <si>
    <t>House of Adhesive Tape</t>
  </si>
  <si>
    <t>Eatgaboon</t>
  </si>
  <si>
    <t>Bear Trap</t>
  </si>
  <si>
    <t>Invisible Wire</t>
  </si>
  <si>
    <t>Acid Trap Hole</t>
  </si>
  <si>
    <t>Widespread Ruin</t>
  </si>
  <si>
    <t>Goblin Fan</t>
  </si>
  <si>
    <t>Bad Reaction to Simochi</t>
  </si>
  <si>
    <t>Reverse Trap</t>
  </si>
  <si>
    <t>Fake Trap</t>
  </si>
  <si>
    <t>Revived of Serpent Night Dragon</t>
  </si>
  <si>
    <t>Turtle Oath</t>
  </si>
  <si>
    <t>Contruct of Mask</t>
  </si>
  <si>
    <t>Resurrection of Chakra</t>
  </si>
  <si>
    <t>Puppet Ritual</t>
  </si>
  <si>
    <t>Javelin Beetle Pact</t>
  </si>
  <si>
    <t>Garma Sword Oath</t>
  </si>
  <si>
    <t>Cosmo Queen's Prayer</t>
  </si>
  <si>
    <t>Revival of Skeleton Rider</t>
  </si>
  <si>
    <t>Fortress Whale's Oath</t>
  </si>
  <si>
    <t>Performance of Sword</t>
  </si>
  <si>
    <t>Hungry Burger</t>
  </si>
  <si>
    <t>Sengenjin</t>
  </si>
  <si>
    <t>Skull Guardian</t>
  </si>
  <si>
    <t>Tri-horned Dragon</t>
  </si>
  <si>
    <t>Serpent Night Dragon</t>
  </si>
  <si>
    <t>Skull Knight</t>
  </si>
  <si>
    <t>Cosmo Queen</t>
  </si>
  <si>
    <t>Chakra</t>
  </si>
  <si>
    <t>Crab Turtle</t>
  </si>
  <si>
    <t>Mikazukinoyaiba</t>
  </si>
  <si>
    <t>Meteor Dragon</t>
  </si>
  <si>
    <t>Meteor B. Dragon</t>
  </si>
  <si>
    <t>Firewing Pegasus</t>
  </si>
  <si>
    <t>Psycho-Puppet</t>
  </si>
  <si>
    <t>Garma Sword</t>
  </si>
  <si>
    <t>Javelin Beetle</t>
  </si>
  <si>
    <t>Fortress Whale</t>
  </si>
  <si>
    <t>Dokurorider</t>
  </si>
  <si>
    <t>Mask of Shine &amp; Dark</t>
  </si>
  <si>
    <t>Dark Magic Ritual</t>
  </si>
  <si>
    <t>Magician of Black Chaos</t>
  </si>
  <si>
    <t>SET 1</t>
  </si>
  <si>
    <t>SET 2</t>
  </si>
  <si>
    <t>SET 3</t>
  </si>
  <si>
    <t>SET 4</t>
  </si>
  <si>
    <t>SET 5</t>
  </si>
  <si>
    <t>SET 6</t>
  </si>
  <si>
    <t>SET 7</t>
  </si>
  <si>
    <t>Number</t>
  </si>
  <si>
    <t>Cards per Set</t>
  </si>
  <si>
    <t>*the names are not important for this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</si>
</sst>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49" fontId="1" fillId="3" borderId="9" xfId="0" applyNumberFormat="1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horizontal="center"/>
    </xf>
    <xf numFmtId="49" fontId="1" fillId="3" borderId="11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10" xfId="0" applyNumberFormat="1" applyFont="1" applyFill="1" applyBorder="1" applyAlignment="1">
      <alignment horizontal="center"/>
    </xf>
    <xf numFmtId="0" fontId="1" fillId="2" borderId="11" xfId="0" applyNumberFormat="1" applyFon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2" fillId="3" borderId="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right"/>
    </xf>
  </cellXfs>
  <cellStyles count="1">
    <cellStyle name="Normal" xfId="0" builtinId="0"/>
  </cellStyles>
  <dxfs count="12">
    <dxf>
      <font>
        <b/>
        <i val="0"/>
        <color rgb="FF00B05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7F7-05D3-4DA1-975D-2D5A4FB94BBB}">
  <dimension ref="A1:J823"/>
  <sheetViews>
    <sheetView tabSelected="1" workbookViewId="0">
      <selection activeCell="B4" sqref="B4"/>
    </sheetView>
  </sheetViews>
  <sheetFormatPr baseColWidth="10" defaultRowHeight="14.4" x14ac:dyDescent="0.3"/>
  <cols>
    <col min="1" max="1" width="7.88671875" style="3" bestFit="1" customWidth="1"/>
    <col min="2" max="2" width="33.33203125" customWidth="1"/>
    <col min="10" max="16384" width="11.5546875" style="2"/>
  </cols>
  <sheetData>
    <row r="1" spans="1:10" ht="15" thickBot="1" x14ac:dyDescent="0.35">
      <c r="A1" s="20" t="s">
        <v>731</v>
      </c>
      <c r="B1" s="2"/>
      <c r="C1" s="10" t="s">
        <v>722</v>
      </c>
      <c r="D1" s="11" t="s">
        <v>723</v>
      </c>
      <c r="E1" s="11" t="s">
        <v>724</v>
      </c>
      <c r="F1" s="11" t="s">
        <v>725</v>
      </c>
      <c r="G1" s="11" t="s">
        <v>726</v>
      </c>
      <c r="H1" s="11" t="s">
        <v>727</v>
      </c>
      <c r="I1" s="12" t="s">
        <v>728</v>
      </c>
    </row>
    <row r="2" spans="1:10" ht="15" thickBot="1" x14ac:dyDescent="0.35">
      <c r="A2" s="1"/>
      <c r="B2" s="2"/>
      <c r="C2" s="13">
        <f>+SUM(C4:C725)</f>
        <v>2048</v>
      </c>
      <c r="D2" s="14">
        <f t="shared" ref="D2:F2" si="0">+SUM(D4:D725)</f>
        <v>2048</v>
      </c>
      <c r="E2" s="14">
        <f t="shared" si="0"/>
        <v>2048</v>
      </c>
      <c r="F2" s="14">
        <f t="shared" si="0"/>
        <v>2048</v>
      </c>
      <c r="G2" s="14">
        <f>+SUM(G4:G725)</f>
        <v>2048</v>
      </c>
      <c r="H2" s="14">
        <f>+SUM(H4:H725)</f>
        <v>2048</v>
      </c>
      <c r="I2" s="15">
        <f>+SUM(I4:I725)</f>
        <v>2048</v>
      </c>
    </row>
    <row r="3" spans="1:10" ht="15" thickBot="1" x14ac:dyDescent="0.35">
      <c r="A3" s="27" t="s">
        <v>729</v>
      </c>
      <c r="B3" s="31" t="s">
        <v>730</v>
      </c>
      <c r="C3" s="16">
        <v>16</v>
      </c>
      <c r="D3" s="17">
        <v>16</v>
      </c>
      <c r="E3" s="17">
        <v>4</v>
      </c>
      <c r="F3" s="17">
        <v>1</v>
      </c>
      <c r="G3" s="17">
        <v>1</v>
      </c>
      <c r="H3" s="17">
        <v>1</v>
      </c>
      <c r="I3" s="18">
        <v>1</v>
      </c>
      <c r="J3" s="19">
        <f>+SUM(C3:I3)</f>
        <v>40</v>
      </c>
    </row>
    <row r="4" spans="1:10" x14ac:dyDescent="0.3">
      <c r="A4" s="28">
        <v>1</v>
      </c>
      <c r="B4" s="24" t="s">
        <v>0</v>
      </c>
      <c r="C4" s="21">
        <v>342</v>
      </c>
      <c r="D4" s="22">
        <v>342</v>
      </c>
      <c r="E4" s="22">
        <v>512</v>
      </c>
      <c r="F4" s="22">
        <v>2048</v>
      </c>
      <c r="G4" s="22">
        <v>2048</v>
      </c>
      <c r="H4" s="22">
        <v>2048</v>
      </c>
      <c r="I4" s="23">
        <v>2048</v>
      </c>
    </row>
    <row r="5" spans="1:10" x14ac:dyDescent="0.3">
      <c r="A5" s="29">
        <f>1+A4</f>
        <v>2</v>
      </c>
      <c r="B5" s="25" t="s">
        <v>1</v>
      </c>
      <c r="C5" s="4">
        <v>342</v>
      </c>
      <c r="D5" s="5">
        <v>342</v>
      </c>
      <c r="E5" s="5">
        <v>512</v>
      </c>
      <c r="F5" s="5">
        <v>0</v>
      </c>
      <c r="G5" s="5">
        <v>0</v>
      </c>
      <c r="H5" s="5">
        <v>0</v>
      </c>
      <c r="I5" s="6">
        <v>0</v>
      </c>
    </row>
    <row r="6" spans="1:10" x14ac:dyDescent="0.3">
      <c r="A6" s="29">
        <f t="shared" ref="A6:A69" si="1">1+A5</f>
        <v>3</v>
      </c>
      <c r="B6" s="25" t="s">
        <v>2</v>
      </c>
      <c r="C6" s="4">
        <v>342</v>
      </c>
      <c r="D6" s="5">
        <v>342</v>
      </c>
      <c r="E6" s="5">
        <v>512</v>
      </c>
      <c r="F6" s="5">
        <v>0</v>
      </c>
      <c r="G6" s="5">
        <v>0</v>
      </c>
      <c r="H6" s="5">
        <v>0</v>
      </c>
      <c r="I6" s="6">
        <v>0</v>
      </c>
    </row>
    <row r="7" spans="1:10" x14ac:dyDescent="0.3">
      <c r="A7" s="29">
        <f t="shared" si="1"/>
        <v>4</v>
      </c>
      <c r="B7" s="25" t="s">
        <v>3</v>
      </c>
      <c r="C7" s="4">
        <v>342</v>
      </c>
      <c r="D7" s="5">
        <v>342</v>
      </c>
      <c r="E7" s="5">
        <v>512</v>
      </c>
      <c r="F7" s="5">
        <v>0</v>
      </c>
      <c r="G7" s="5">
        <v>0</v>
      </c>
      <c r="H7" s="5">
        <v>0</v>
      </c>
      <c r="I7" s="6">
        <v>0</v>
      </c>
    </row>
    <row r="8" spans="1:10" x14ac:dyDescent="0.3">
      <c r="A8" s="29">
        <f t="shared" si="1"/>
        <v>5</v>
      </c>
      <c r="B8" s="25" t="s">
        <v>4</v>
      </c>
      <c r="C8" s="4">
        <v>342</v>
      </c>
      <c r="D8" s="5">
        <v>342</v>
      </c>
      <c r="E8" s="5">
        <v>0</v>
      </c>
      <c r="F8" s="5">
        <v>0</v>
      </c>
      <c r="G8" s="5">
        <v>0</v>
      </c>
      <c r="H8" s="5">
        <v>0</v>
      </c>
      <c r="I8" s="6">
        <v>0</v>
      </c>
    </row>
    <row r="9" spans="1:10" x14ac:dyDescent="0.3">
      <c r="A9" s="29">
        <f t="shared" si="1"/>
        <v>6</v>
      </c>
      <c r="B9" s="25" t="s">
        <v>5</v>
      </c>
      <c r="C9" s="4">
        <v>338</v>
      </c>
      <c r="D9" s="5">
        <v>338</v>
      </c>
      <c r="E9" s="5">
        <v>0</v>
      </c>
      <c r="F9" s="5">
        <v>0</v>
      </c>
      <c r="G9" s="5">
        <v>0</v>
      </c>
      <c r="H9" s="5">
        <v>0</v>
      </c>
      <c r="I9" s="6">
        <v>0</v>
      </c>
    </row>
    <row r="10" spans="1:10" x14ac:dyDescent="0.3">
      <c r="A10" s="29">
        <f t="shared" si="1"/>
        <v>7</v>
      </c>
      <c r="B10" s="25" t="s">
        <v>6</v>
      </c>
      <c r="C10" s="4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v>0</v>
      </c>
    </row>
    <row r="11" spans="1:10" x14ac:dyDescent="0.3">
      <c r="A11" s="29">
        <f t="shared" si="1"/>
        <v>8</v>
      </c>
      <c r="B11" s="25" t="s">
        <v>7</v>
      </c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v>0</v>
      </c>
    </row>
    <row r="12" spans="1:10" x14ac:dyDescent="0.3">
      <c r="A12" s="29">
        <f t="shared" si="1"/>
        <v>9</v>
      </c>
      <c r="B12" s="25" t="s">
        <v>8</v>
      </c>
      <c r="C12" s="4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</row>
    <row r="13" spans="1:10" x14ac:dyDescent="0.3">
      <c r="A13" s="29">
        <f t="shared" si="1"/>
        <v>10</v>
      </c>
      <c r="B13" s="25" t="s">
        <v>9</v>
      </c>
      <c r="C13" s="4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</row>
    <row r="14" spans="1:10" x14ac:dyDescent="0.3">
      <c r="A14" s="29">
        <f t="shared" si="1"/>
        <v>11</v>
      </c>
      <c r="B14" s="25" t="s">
        <v>10</v>
      </c>
      <c r="C14" s="4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</row>
    <row r="15" spans="1:10" x14ac:dyDescent="0.3">
      <c r="A15" s="29">
        <f t="shared" si="1"/>
        <v>12</v>
      </c>
      <c r="B15" s="25" t="s">
        <v>11</v>
      </c>
      <c r="C15" s="4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6">
        <v>0</v>
      </c>
    </row>
    <row r="16" spans="1:10" x14ac:dyDescent="0.3">
      <c r="A16" s="29">
        <f t="shared" si="1"/>
        <v>13</v>
      </c>
      <c r="B16" s="25" t="s">
        <v>12</v>
      </c>
      <c r="C16" s="4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6">
        <v>0</v>
      </c>
    </row>
    <row r="17" spans="1:9" x14ac:dyDescent="0.3">
      <c r="A17" s="29">
        <f t="shared" si="1"/>
        <v>14</v>
      </c>
      <c r="B17" s="25" t="s">
        <v>13</v>
      </c>
      <c r="C17" s="4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v>0</v>
      </c>
    </row>
    <row r="18" spans="1:9" x14ac:dyDescent="0.3">
      <c r="A18" s="29">
        <f t="shared" si="1"/>
        <v>15</v>
      </c>
      <c r="B18" s="25" t="s">
        <v>14</v>
      </c>
      <c r="C18" s="4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v>0</v>
      </c>
    </row>
    <row r="19" spans="1:9" x14ac:dyDescent="0.3">
      <c r="A19" s="29">
        <f t="shared" si="1"/>
        <v>16</v>
      </c>
      <c r="B19" s="25" t="s">
        <v>15</v>
      </c>
      <c r="C19" s="4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v>0</v>
      </c>
    </row>
    <row r="20" spans="1:9" x14ac:dyDescent="0.3">
      <c r="A20" s="29">
        <f t="shared" si="1"/>
        <v>17</v>
      </c>
      <c r="B20" s="25" t="s">
        <v>16</v>
      </c>
      <c r="C20" s="4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6">
        <v>0</v>
      </c>
    </row>
    <row r="21" spans="1:9" x14ac:dyDescent="0.3">
      <c r="A21" s="29">
        <f t="shared" si="1"/>
        <v>18</v>
      </c>
      <c r="B21" s="25" t="s">
        <v>17</v>
      </c>
      <c r="C21" s="4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v>0</v>
      </c>
    </row>
    <row r="22" spans="1:9" x14ac:dyDescent="0.3">
      <c r="A22" s="29">
        <f t="shared" si="1"/>
        <v>19</v>
      </c>
      <c r="B22" s="25" t="s">
        <v>18</v>
      </c>
      <c r="C22" s="4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6">
        <v>0</v>
      </c>
    </row>
    <row r="23" spans="1:9" x14ac:dyDescent="0.3">
      <c r="A23" s="29">
        <f t="shared" si="1"/>
        <v>20</v>
      </c>
      <c r="B23" s="25" t="s">
        <v>19</v>
      </c>
      <c r="C23" s="4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v>0</v>
      </c>
    </row>
    <row r="24" spans="1:9" x14ac:dyDescent="0.3">
      <c r="A24" s="29">
        <f t="shared" si="1"/>
        <v>21</v>
      </c>
      <c r="B24" s="25" t="s">
        <v>20</v>
      </c>
      <c r="C24" s="4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v>0</v>
      </c>
    </row>
    <row r="25" spans="1:9" x14ac:dyDescent="0.3">
      <c r="A25" s="29">
        <f t="shared" si="1"/>
        <v>22</v>
      </c>
      <c r="B25" s="25" t="s">
        <v>21</v>
      </c>
      <c r="C25" s="4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6">
        <v>0</v>
      </c>
    </row>
    <row r="26" spans="1:9" x14ac:dyDescent="0.3">
      <c r="A26" s="29">
        <f t="shared" si="1"/>
        <v>23</v>
      </c>
      <c r="B26" s="25" t="s">
        <v>22</v>
      </c>
      <c r="C26" s="4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6">
        <v>0</v>
      </c>
    </row>
    <row r="27" spans="1:9" x14ac:dyDescent="0.3">
      <c r="A27" s="29">
        <f t="shared" si="1"/>
        <v>24</v>
      </c>
      <c r="B27" s="25" t="s">
        <v>23</v>
      </c>
      <c r="C27" s="4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v>0</v>
      </c>
    </row>
    <row r="28" spans="1:9" x14ac:dyDescent="0.3">
      <c r="A28" s="29">
        <f t="shared" si="1"/>
        <v>25</v>
      </c>
      <c r="B28" s="25" t="s">
        <v>24</v>
      </c>
      <c r="C28" s="4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6">
        <v>0</v>
      </c>
    </row>
    <row r="29" spans="1:9" x14ac:dyDescent="0.3">
      <c r="A29" s="29">
        <f t="shared" si="1"/>
        <v>26</v>
      </c>
      <c r="B29" s="25" t="s">
        <v>25</v>
      </c>
      <c r="C29" s="4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v>0</v>
      </c>
    </row>
    <row r="30" spans="1:9" x14ac:dyDescent="0.3">
      <c r="A30" s="29">
        <f t="shared" si="1"/>
        <v>27</v>
      </c>
      <c r="B30" s="25" t="s">
        <v>26</v>
      </c>
      <c r="C30" s="4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6">
        <v>0</v>
      </c>
    </row>
    <row r="31" spans="1:9" x14ac:dyDescent="0.3">
      <c r="A31" s="29">
        <f t="shared" si="1"/>
        <v>28</v>
      </c>
      <c r="B31" s="25" t="s">
        <v>27</v>
      </c>
      <c r="C31" s="4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v>0</v>
      </c>
    </row>
    <row r="32" spans="1:9" x14ac:dyDescent="0.3">
      <c r="A32" s="29">
        <f t="shared" si="1"/>
        <v>29</v>
      </c>
      <c r="B32" s="25" t="s">
        <v>28</v>
      </c>
      <c r="C32" s="4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v>0</v>
      </c>
    </row>
    <row r="33" spans="1:9" x14ac:dyDescent="0.3">
      <c r="A33" s="29">
        <f t="shared" si="1"/>
        <v>30</v>
      </c>
      <c r="B33" s="25" t="s">
        <v>29</v>
      </c>
      <c r="C33" s="4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v>0</v>
      </c>
    </row>
    <row r="34" spans="1:9" x14ac:dyDescent="0.3">
      <c r="A34" s="29">
        <f t="shared" si="1"/>
        <v>31</v>
      </c>
      <c r="B34" s="25" t="s">
        <v>30</v>
      </c>
      <c r="C34" s="4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v>0</v>
      </c>
    </row>
    <row r="35" spans="1:9" x14ac:dyDescent="0.3">
      <c r="A35" s="29">
        <f t="shared" si="1"/>
        <v>32</v>
      </c>
      <c r="B35" s="25" t="s">
        <v>31</v>
      </c>
      <c r="C35" s="4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6">
        <v>0</v>
      </c>
    </row>
    <row r="36" spans="1:9" x14ac:dyDescent="0.3">
      <c r="A36" s="29">
        <f t="shared" si="1"/>
        <v>33</v>
      </c>
      <c r="B36" s="25" t="s">
        <v>32</v>
      </c>
      <c r="C36" s="4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v>0</v>
      </c>
    </row>
    <row r="37" spans="1:9" x14ac:dyDescent="0.3">
      <c r="A37" s="29">
        <f t="shared" si="1"/>
        <v>34</v>
      </c>
      <c r="B37" s="25" t="s">
        <v>33</v>
      </c>
      <c r="C37" s="4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v>0</v>
      </c>
    </row>
    <row r="38" spans="1:9" x14ac:dyDescent="0.3">
      <c r="A38" s="29">
        <f t="shared" si="1"/>
        <v>35</v>
      </c>
      <c r="B38" s="25" t="s">
        <v>34</v>
      </c>
      <c r="C38" s="4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6">
        <v>0</v>
      </c>
    </row>
    <row r="39" spans="1:9" x14ac:dyDescent="0.3">
      <c r="A39" s="29">
        <f t="shared" si="1"/>
        <v>36</v>
      </c>
      <c r="B39" s="25" t="s">
        <v>35</v>
      </c>
      <c r="C39" s="4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6">
        <v>0</v>
      </c>
    </row>
    <row r="40" spans="1:9" x14ac:dyDescent="0.3">
      <c r="A40" s="29">
        <f t="shared" si="1"/>
        <v>37</v>
      </c>
      <c r="B40" s="25" t="s">
        <v>36</v>
      </c>
      <c r="C40" s="4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6">
        <v>0</v>
      </c>
    </row>
    <row r="41" spans="1:9" x14ac:dyDescent="0.3">
      <c r="A41" s="29">
        <f t="shared" si="1"/>
        <v>38</v>
      </c>
      <c r="B41" s="25" t="s">
        <v>37</v>
      </c>
      <c r="C41" s="4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6">
        <v>0</v>
      </c>
    </row>
    <row r="42" spans="1:9" x14ac:dyDescent="0.3">
      <c r="A42" s="29">
        <f t="shared" si="1"/>
        <v>39</v>
      </c>
      <c r="B42" s="25" t="s">
        <v>38</v>
      </c>
      <c r="C42" s="4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v>0</v>
      </c>
    </row>
    <row r="43" spans="1:9" x14ac:dyDescent="0.3">
      <c r="A43" s="29">
        <f t="shared" si="1"/>
        <v>40</v>
      </c>
      <c r="B43" s="25" t="s">
        <v>39</v>
      </c>
      <c r="C43" s="4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v>0</v>
      </c>
    </row>
    <row r="44" spans="1:9" x14ac:dyDescent="0.3">
      <c r="A44" s="29">
        <f t="shared" si="1"/>
        <v>41</v>
      </c>
      <c r="B44" s="25" t="s">
        <v>40</v>
      </c>
      <c r="C44" s="4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v>0</v>
      </c>
    </row>
    <row r="45" spans="1:9" x14ac:dyDescent="0.3">
      <c r="A45" s="29">
        <f t="shared" si="1"/>
        <v>42</v>
      </c>
      <c r="B45" s="25" t="s">
        <v>41</v>
      </c>
      <c r="C45" s="4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v>0</v>
      </c>
    </row>
    <row r="46" spans="1:9" x14ac:dyDescent="0.3">
      <c r="A46" s="29">
        <f t="shared" si="1"/>
        <v>43</v>
      </c>
      <c r="B46" s="25" t="s">
        <v>42</v>
      </c>
      <c r="C46" s="4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v>0</v>
      </c>
    </row>
    <row r="47" spans="1:9" x14ac:dyDescent="0.3">
      <c r="A47" s="29">
        <f t="shared" si="1"/>
        <v>44</v>
      </c>
      <c r="B47" s="25" t="s">
        <v>43</v>
      </c>
      <c r="C47" s="4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v>0</v>
      </c>
    </row>
    <row r="48" spans="1:9" x14ac:dyDescent="0.3">
      <c r="A48" s="29">
        <f t="shared" si="1"/>
        <v>45</v>
      </c>
      <c r="B48" s="25" t="s">
        <v>44</v>
      </c>
      <c r="C48" s="4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6">
        <v>0</v>
      </c>
    </row>
    <row r="49" spans="1:9" x14ac:dyDescent="0.3">
      <c r="A49" s="29">
        <f t="shared" si="1"/>
        <v>46</v>
      </c>
      <c r="B49" s="25" t="s">
        <v>45</v>
      </c>
      <c r="C49" s="4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v>0</v>
      </c>
    </row>
    <row r="50" spans="1:9" x14ac:dyDescent="0.3">
      <c r="A50" s="29">
        <f t="shared" si="1"/>
        <v>47</v>
      </c>
      <c r="B50" s="25" t="s">
        <v>46</v>
      </c>
      <c r="C50" s="4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v>0</v>
      </c>
    </row>
    <row r="51" spans="1:9" x14ac:dyDescent="0.3">
      <c r="A51" s="29">
        <f t="shared" si="1"/>
        <v>48</v>
      </c>
      <c r="B51" s="25" t="s">
        <v>47</v>
      </c>
      <c r="C51" s="4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6">
        <v>0</v>
      </c>
    </row>
    <row r="52" spans="1:9" x14ac:dyDescent="0.3">
      <c r="A52" s="29">
        <f t="shared" si="1"/>
        <v>49</v>
      </c>
      <c r="B52" s="25" t="s">
        <v>48</v>
      </c>
      <c r="C52" s="4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6">
        <v>0</v>
      </c>
    </row>
    <row r="53" spans="1:9" x14ac:dyDescent="0.3">
      <c r="A53" s="29">
        <f t="shared" si="1"/>
        <v>50</v>
      </c>
      <c r="B53" s="25" t="s">
        <v>49</v>
      </c>
      <c r="C53" s="4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6">
        <v>0</v>
      </c>
    </row>
    <row r="54" spans="1:9" x14ac:dyDescent="0.3">
      <c r="A54" s="29">
        <f t="shared" si="1"/>
        <v>51</v>
      </c>
      <c r="B54" s="25" t="s">
        <v>50</v>
      </c>
      <c r="C54" s="4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v>0</v>
      </c>
    </row>
    <row r="55" spans="1:9" x14ac:dyDescent="0.3">
      <c r="A55" s="29">
        <f t="shared" si="1"/>
        <v>52</v>
      </c>
      <c r="B55" s="25" t="s">
        <v>51</v>
      </c>
      <c r="C55" s="4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v>0</v>
      </c>
    </row>
    <row r="56" spans="1:9" x14ac:dyDescent="0.3">
      <c r="A56" s="29">
        <f t="shared" si="1"/>
        <v>53</v>
      </c>
      <c r="B56" s="25" t="s">
        <v>52</v>
      </c>
      <c r="C56" s="4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6">
        <v>0</v>
      </c>
    </row>
    <row r="57" spans="1:9" x14ac:dyDescent="0.3">
      <c r="A57" s="29">
        <f t="shared" si="1"/>
        <v>54</v>
      </c>
      <c r="B57" s="25" t="s">
        <v>53</v>
      </c>
      <c r="C57" s="4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v>0</v>
      </c>
    </row>
    <row r="58" spans="1:9" x14ac:dyDescent="0.3">
      <c r="A58" s="29">
        <f t="shared" si="1"/>
        <v>55</v>
      </c>
      <c r="B58" s="25" t="s">
        <v>54</v>
      </c>
      <c r="C58" s="4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6">
        <v>0</v>
      </c>
    </row>
    <row r="59" spans="1:9" x14ac:dyDescent="0.3">
      <c r="A59" s="29">
        <f t="shared" si="1"/>
        <v>56</v>
      </c>
      <c r="B59" s="25" t="s">
        <v>55</v>
      </c>
      <c r="C59" s="4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v>0</v>
      </c>
    </row>
    <row r="60" spans="1:9" x14ac:dyDescent="0.3">
      <c r="A60" s="29">
        <f t="shared" si="1"/>
        <v>57</v>
      </c>
      <c r="B60" s="25" t="s">
        <v>56</v>
      </c>
      <c r="C60" s="4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6">
        <v>0</v>
      </c>
    </row>
    <row r="61" spans="1:9" x14ac:dyDescent="0.3">
      <c r="A61" s="29">
        <f t="shared" si="1"/>
        <v>58</v>
      </c>
      <c r="B61" s="25" t="s">
        <v>57</v>
      </c>
      <c r="C61" s="4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v>0</v>
      </c>
    </row>
    <row r="62" spans="1:9" x14ac:dyDescent="0.3">
      <c r="A62" s="29">
        <f t="shared" si="1"/>
        <v>59</v>
      </c>
      <c r="B62" s="25" t="s">
        <v>58</v>
      </c>
      <c r="C62" s="4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v>0</v>
      </c>
    </row>
    <row r="63" spans="1:9" x14ac:dyDescent="0.3">
      <c r="A63" s="29">
        <f t="shared" si="1"/>
        <v>60</v>
      </c>
      <c r="B63" s="25" t="s">
        <v>59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6">
        <v>0</v>
      </c>
    </row>
    <row r="64" spans="1:9" x14ac:dyDescent="0.3">
      <c r="A64" s="29">
        <f t="shared" si="1"/>
        <v>61</v>
      </c>
      <c r="B64" s="25" t="s">
        <v>60</v>
      </c>
      <c r="C64" s="4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6">
        <v>0</v>
      </c>
    </row>
    <row r="65" spans="1:9" x14ac:dyDescent="0.3">
      <c r="A65" s="29">
        <f t="shared" si="1"/>
        <v>62</v>
      </c>
      <c r="B65" s="25" t="s">
        <v>61</v>
      </c>
      <c r="C65" s="4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6">
        <v>0</v>
      </c>
    </row>
    <row r="66" spans="1:9" x14ac:dyDescent="0.3">
      <c r="A66" s="29">
        <f t="shared" si="1"/>
        <v>63</v>
      </c>
      <c r="B66" s="25" t="s">
        <v>62</v>
      </c>
      <c r="C66" s="4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6">
        <v>0</v>
      </c>
    </row>
    <row r="67" spans="1:9" x14ac:dyDescent="0.3">
      <c r="A67" s="29">
        <f t="shared" si="1"/>
        <v>64</v>
      </c>
      <c r="B67" s="25" t="s">
        <v>63</v>
      </c>
      <c r="C67" s="4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6">
        <v>0</v>
      </c>
    </row>
    <row r="68" spans="1:9" x14ac:dyDescent="0.3">
      <c r="A68" s="29">
        <f t="shared" si="1"/>
        <v>65</v>
      </c>
      <c r="B68" s="25" t="s">
        <v>64</v>
      </c>
      <c r="C68" s="4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6">
        <v>0</v>
      </c>
    </row>
    <row r="69" spans="1:9" x14ac:dyDescent="0.3">
      <c r="A69" s="29">
        <f t="shared" si="1"/>
        <v>66</v>
      </c>
      <c r="B69" s="25" t="s">
        <v>65</v>
      </c>
      <c r="C69" s="4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6">
        <v>0</v>
      </c>
    </row>
    <row r="70" spans="1:9" x14ac:dyDescent="0.3">
      <c r="A70" s="29">
        <f t="shared" ref="A70:A133" si="2">1+A69</f>
        <v>67</v>
      </c>
      <c r="B70" s="25" t="s">
        <v>66</v>
      </c>
      <c r="C70" s="4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6">
        <v>0</v>
      </c>
    </row>
    <row r="71" spans="1:9" x14ac:dyDescent="0.3">
      <c r="A71" s="29">
        <f t="shared" si="2"/>
        <v>68</v>
      </c>
      <c r="B71" s="25" t="s">
        <v>67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6">
        <v>0</v>
      </c>
    </row>
    <row r="72" spans="1:9" x14ac:dyDescent="0.3">
      <c r="A72" s="29">
        <f t="shared" si="2"/>
        <v>69</v>
      </c>
      <c r="B72" s="25" t="s">
        <v>68</v>
      </c>
      <c r="C72" s="4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6">
        <v>0</v>
      </c>
    </row>
    <row r="73" spans="1:9" x14ac:dyDescent="0.3">
      <c r="A73" s="29">
        <f t="shared" si="2"/>
        <v>70</v>
      </c>
      <c r="B73" s="25" t="s">
        <v>69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6">
        <v>0</v>
      </c>
    </row>
    <row r="74" spans="1:9" x14ac:dyDescent="0.3">
      <c r="A74" s="29">
        <f t="shared" si="2"/>
        <v>71</v>
      </c>
      <c r="B74" s="25" t="s">
        <v>70</v>
      </c>
      <c r="C74" s="4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6">
        <v>0</v>
      </c>
    </row>
    <row r="75" spans="1:9" x14ac:dyDescent="0.3">
      <c r="A75" s="29">
        <f t="shared" si="2"/>
        <v>72</v>
      </c>
      <c r="B75" s="25" t="s">
        <v>71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6">
        <v>0</v>
      </c>
    </row>
    <row r="76" spans="1:9" x14ac:dyDescent="0.3">
      <c r="A76" s="29">
        <f t="shared" si="2"/>
        <v>73</v>
      </c>
      <c r="B76" s="25" t="s">
        <v>72</v>
      </c>
      <c r="C76" s="4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6">
        <v>0</v>
      </c>
    </row>
    <row r="77" spans="1:9" x14ac:dyDescent="0.3">
      <c r="A77" s="29">
        <f t="shared" si="2"/>
        <v>74</v>
      </c>
      <c r="B77" s="25" t="s">
        <v>73</v>
      </c>
      <c r="C77" s="4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6">
        <v>0</v>
      </c>
    </row>
    <row r="78" spans="1:9" x14ac:dyDescent="0.3">
      <c r="A78" s="29">
        <f t="shared" si="2"/>
        <v>75</v>
      </c>
      <c r="B78" s="25" t="s">
        <v>74</v>
      </c>
      <c r="C78" s="4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6">
        <v>0</v>
      </c>
    </row>
    <row r="79" spans="1:9" x14ac:dyDescent="0.3">
      <c r="A79" s="29">
        <f t="shared" si="2"/>
        <v>76</v>
      </c>
      <c r="B79" s="25" t="s">
        <v>75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6">
        <v>0</v>
      </c>
    </row>
    <row r="80" spans="1:9" x14ac:dyDescent="0.3">
      <c r="A80" s="29">
        <f t="shared" si="2"/>
        <v>77</v>
      </c>
      <c r="B80" s="25" t="s">
        <v>76</v>
      </c>
      <c r="C80" s="4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6">
        <v>0</v>
      </c>
    </row>
    <row r="81" spans="1:9" x14ac:dyDescent="0.3">
      <c r="A81" s="29">
        <f t="shared" si="2"/>
        <v>78</v>
      </c>
      <c r="B81" s="25" t="s">
        <v>77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0</v>
      </c>
    </row>
    <row r="82" spans="1:9" x14ac:dyDescent="0.3">
      <c r="A82" s="29">
        <f t="shared" si="2"/>
        <v>79</v>
      </c>
      <c r="B82" s="25" t="s">
        <v>78</v>
      </c>
      <c r="C82" s="4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6">
        <v>0</v>
      </c>
    </row>
    <row r="83" spans="1:9" x14ac:dyDescent="0.3">
      <c r="A83" s="29">
        <f t="shared" si="2"/>
        <v>80</v>
      </c>
      <c r="B83" s="25" t="s">
        <v>79</v>
      </c>
      <c r="C83" s="4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6">
        <v>0</v>
      </c>
    </row>
    <row r="84" spans="1:9" x14ac:dyDescent="0.3">
      <c r="A84" s="29">
        <f t="shared" si="2"/>
        <v>81</v>
      </c>
      <c r="B84" s="25" t="s">
        <v>80</v>
      </c>
      <c r="C84" s="4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6">
        <v>0</v>
      </c>
    </row>
    <row r="85" spans="1:9" x14ac:dyDescent="0.3">
      <c r="A85" s="29">
        <f t="shared" si="2"/>
        <v>82</v>
      </c>
      <c r="B85" s="25" t="s">
        <v>81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6">
        <v>0</v>
      </c>
    </row>
    <row r="86" spans="1:9" x14ac:dyDescent="0.3">
      <c r="A86" s="29">
        <f t="shared" si="2"/>
        <v>83</v>
      </c>
      <c r="B86" s="25" t="s">
        <v>82</v>
      </c>
      <c r="C86" s="4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6">
        <v>0</v>
      </c>
    </row>
    <row r="87" spans="1:9" x14ac:dyDescent="0.3">
      <c r="A87" s="29">
        <f t="shared" si="2"/>
        <v>84</v>
      </c>
      <c r="B87" s="25" t="s">
        <v>83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6">
        <v>0</v>
      </c>
    </row>
    <row r="88" spans="1:9" x14ac:dyDescent="0.3">
      <c r="A88" s="29">
        <f t="shared" si="2"/>
        <v>85</v>
      </c>
      <c r="B88" s="25" t="s">
        <v>84</v>
      </c>
      <c r="C88" s="4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6">
        <v>0</v>
      </c>
    </row>
    <row r="89" spans="1:9" x14ac:dyDescent="0.3">
      <c r="A89" s="29">
        <f t="shared" si="2"/>
        <v>86</v>
      </c>
      <c r="B89" s="25" t="s">
        <v>85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6">
        <v>0</v>
      </c>
    </row>
    <row r="90" spans="1:9" x14ac:dyDescent="0.3">
      <c r="A90" s="29">
        <f t="shared" si="2"/>
        <v>87</v>
      </c>
      <c r="B90" s="25" t="s">
        <v>86</v>
      </c>
      <c r="C90" s="4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6">
        <v>0</v>
      </c>
    </row>
    <row r="91" spans="1:9" x14ac:dyDescent="0.3">
      <c r="A91" s="29">
        <f t="shared" si="2"/>
        <v>88</v>
      </c>
      <c r="B91" s="25" t="s">
        <v>87</v>
      </c>
      <c r="C91" s="4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6">
        <v>0</v>
      </c>
    </row>
    <row r="92" spans="1:9" x14ac:dyDescent="0.3">
      <c r="A92" s="29">
        <f t="shared" si="2"/>
        <v>89</v>
      </c>
      <c r="B92" s="25" t="s">
        <v>88</v>
      </c>
      <c r="C92" s="4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6">
        <v>0</v>
      </c>
    </row>
    <row r="93" spans="1:9" x14ac:dyDescent="0.3">
      <c r="A93" s="29">
        <f t="shared" si="2"/>
        <v>90</v>
      </c>
      <c r="B93" s="25" t="s">
        <v>89</v>
      </c>
      <c r="C93" s="4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6">
        <v>0</v>
      </c>
    </row>
    <row r="94" spans="1:9" x14ac:dyDescent="0.3">
      <c r="A94" s="29">
        <f t="shared" si="2"/>
        <v>91</v>
      </c>
      <c r="B94" s="25" t="s">
        <v>90</v>
      </c>
      <c r="C94" s="4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6">
        <v>0</v>
      </c>
    </row>
    <row r="95" spans="1:9" x14ac:dyDescent="0.3">
      <c r="A95" s="29">
        <f t="shared" si="2"/>
        <v>92</v>
      </c>
      <c r="B95" s="25" t="s">
        <v>91</v>
      </c>
      <c r="C95" s="4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6">
        <v>0</v>
      </c>
    </row>
    <row r="96" spans="1:9" x14ac:dyDescent="0.3">
      <c r="A96" s="29">
        <f t="shared" si="2"/>
        <v>93</v>
      </c>
      <c r="B96" s="25" t="s">
        <v>92</v>
      </c>
      <c r="C96" s="4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6">
        <v>0</v>
      </c>
    </row>
    <row r="97" spans="1:9" x14ac:dyDescent="0.3">
      <c r="A97" s="29">
        <f t="shared" si="2"/>
        <v>94</v>
      </c>
      <c r="B97" s="25" t="s">
        <v>93</v>
      </c>
      <c r="C97" s="4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6">
        <v>0</v>
      </c>
    </row>
    <row r="98" spans="1:9" x14ac:dyDescent="0.3">
      <c r="A98" s="29">
        <f t="shared" si="2"/>
        <v>95</v>
      </c>
      <c r="B98" s="25" t="s">
        <v>94</v>
      </c>
      <c r="C98" s="4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6">
        <v>0</v>
      </c>
    </row>
    <row r="99" spans="1:9" x14ac:dyDescent="0.3">
      <c r="A99" s="29">
        <f t="shared" si="2"/>
        <v>96</v>
      </c>
      <c r="B99" s="25" t="s">
        <v>95</v>
      </c>
      <c r="C99" s="4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6">
        <v>0</v>
      </c>
    </row>
    <row r="100" spans="1:9" x14ac:dyDescent="0.3">
      <c r="A100" s="29">
        <f t="shared" si="2"/>
        <v>97</v>
      </c>
      <c r="B100" s="25" t="s">
        <v>96</v>
      </c>
      <c r="C100" s="4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6">
        <v>0</v>
      </c>
    </row>
    <row r="101" spans="1:9" x14ac:dyDescent="0.3">
      <c r="A101" s="29">
        <f t="shared" si="2"/>
        <v>98</v>
      </c>
      <c r="B101" s="25" t="s">
        <v>97</v>
      </c>
      <c r="C101" s="4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6">
        <v>0</v>
      </c>
    </row>
    <row r="102" spans="1:9" x14ac:dyDescent="0.3">
      <c r="A102" s="29">
        <f t="shared" si="2"/>
        <v>99</v>
      </c>
      <c r="B102" s="25" t="s">
        <v>98</v>
      </c>
      <c r="C102" s="4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6">
        <v>0</v>
      </c>
    </row>
    <row r="103" spans="1:9" x14ac:dyDescent="0.3">
      <c r="A103" s="29">
        <f t="shared" si="2"/>
        <v>100</v>
      </c>
      <c r="B103" s="25" t="s">
        <v>99</v>
      </c>
      <c r="C103" s="4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6">
        <v>0</v>
      </c>
    </row>
    <row r="104" spans="1:9" x14ac:dyDescent="0.3">
      <c r="A104" s="29">
        <f t="shared" si="2"/>
        <v>101</v>
      </c>
      <c r="B104" s="25" t="s">
        <v>100</v>
      </c>
      <c r="C104" s="4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6">
        <v>0</v>
      </c>
    </row>
    <row r="105" spans="1:9" x14ac:dyDescent="0.3">
      <c r="A105" s="29">
        <f t="shared" si="2"/>
        <v>102</v>
      </c>
      <c r="B105" s="25" t="s">
        <v>101</v>
      </c>
      <c r="C105" s="4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6">
        <v>0</v>
      </c>
    </row>
    <row r="106" spans="1:9" x14ac:dyDescent="0.3">
      <c r="A106" s="29">
        <f t="shared" si="2"/>
        <v>103</v>
      </c>
      <c r="B106" s="25" t="s">
        <v>102</v>
      </c>
      <c r="C106" s="4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6">
        <v>0</v>
      </c>
    </row>
    <row r="107" spans="1:9" x14ac:dyDescent="0.3">
      <c r="A107" s="29">
        <f t="shared" si="2"/>
        <v>104</v>
      </c>
      <c r="B107" s="25" t="s">
        <v>103</v>
      </c>
      <c r="C107" s="4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6">
        <v>0</v>
      </c>
    </row>
    <row r="108" spans="1:9" x14ac:dyDescent="0.3">
      <c r="A108" s="29">
        <f t="shared" si="2"/>
        <v>105</v>
      </c>
      <c r="B108" s="25" t="s">
        <v>104</v>
      </c>
      <c r="C108" s="4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6">
        <v>0</v>
      </c>
    </row>
    <row r="109" spans="1:9" x14ac:dyDescent="0.3">
      <c r="A109" s="29">
        <f t="shared" si="2"/>
        <v>106</v>
      </c>
      <c r="B109" s="25" t="s">
        <v>105</v>
      </c>
      <c r="C109" s="4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6">
        <v>0</v>
      </c>
    </row>
    <row r="110" spans="1:9" x14ac:dyDescent="0.3">
      <c r="A110" s="29">
        <f t="shared" si="2"/>
        <v>107</v>
      </c>
      <c r="B110" s="25" t="s">
        <v>106</v>
      </c>
      <c r="C110" s="4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6">
        <v>0</v>
      </c>
    </row>
    <row r="111" spans="1:9" x14ac:dyDescent="0.3">
      <c r="A111" s="29">
        <f t="shared" si="2"/>
        <v>108</v>
      </c>
      <c r="B111" s="25" t="s">
        <v>107</v>
      </c>
      <c r="C111" s="4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6">
        <v>0</v>
      </c>
    </row>
    <row r="112" spans="1:9" x14ac:dyDescent="0.3">
      <c r="A112" s="29">
        <f t="shared" si="2"/>
        <v>109</v>
      </c>
      <c r="B112" s="25" t="s">
        <v>108</v>
      </c>
      <c r="C112" s="4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6">
        <v>0</v>
      </c>
    </row>
    <row r="113" spans="1:9" x14ac:dyDescent="0.3">
      <c r="A113" s="29">
        <f t="shared" si="2"/>
        <v>110</v>
      </c>
      <c r="B113" s="25" t="s">
        <v>109</v>
      </c>
      <c r="C113" s="4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6">
        <v>0</v>
      </c>
    </row>
    <row r="114" spans="1:9" x14ac:dyDescent="0.3">
      <c r="A114" s="29">
        <f t="shared" si="2"/>
        <v>111</v>
      </c>
      <c r="B114" s="25" t="s">
        <v>110</v>
      </c>
      <c r="C114" s="4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6">
        <v>0</v>
      </c>
    </row>
    <row r="115" spans="1:9" x14ac:dyDescent="0.3">
      <c r="A115" s="29">
        <f t="shared" si="2"/>
        <v>112</v>
      </c>
      <c r="B115" s="25" t="s">
        <v>111</v>
      </c>
      <c r="C115" s="4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6">
        <v>0</v>
      </c>
    </row>
    <row r="116" spans="1:9" x14ac:dyDescent="0.3">
      <c r="A116" s="29">
        <f t="shared" si="2"/>
        <v>113</v>
      </c>
      <c r="B116" s="25" t="s">
        <v>112</v>
      </c>
      <c r="C116" s="4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6">
        <v>0</v>
      </c>
    </row>
    <row r="117" spans="1:9" x14ac:dyDescent="0.3">
      <c r="A117" s="29">
        <f t="shared" si="2"/>
        <v>114</v>
      </c>
      <c r="B117" s="25" t="s">
        <v>113</v>
      </c>
      <c r="C117" s="4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6">
        <v>0</v>
      </c>
    </row>
    <row r="118" spans="1:9" x14ac:dyDescent="0.3">
      <c r="A118" s="29">
        <f t="shared" si="2"/>
        <v>115</v>
      </c>
      <c r="B118" s="25" t="s">
        <v>114</v>
      </c>
      <c r="C118" s="4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6">
        <v>0</v>
      </c>
    </row>
    <row r="119" spans="1:9" x14ac:dyDescent="0.3">
      <c r="A119" s="29">
        <f t="shared" si="2"/>
        <v>116</v>
      </c>
      <c r="B119" s="25" t="s">
        <v>115</v>
      </c>
      <c r="C119" s="4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6">
        <v>0</v>
      </c>
    </row>
    <row r="120" spans="1:9" x14ac:dyDescent="0.3">
      <c r="A120" s="29">
        <f t="shared" si="2"/>
        <v>117</v>
      </c>
      <c r="B120" s="25" t="s">
        <v>116</v>
      </c>
      <c r="C120" s="4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6">
        <v>0</v>
      </c>
    </row>
    <row r="121" spans="1:9" x14ac:dyDescent="0.3">
      <c r="A121" s="29">
        <f t="shared" si="2"/>
        <v>118</v>
      </c>
      <c r="B121" s="25" t="s">
        <v>117</v>
      </c>
      <c r="C121" s="4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6">
        <v>0</v>
      </c>
    </row>
    <row r="122" spans="1:9" x14ac:dyDescent="0.3">
      <c r="A122" s="29">
        <f t="shared" si="2"/>
        <v>119</v>
      </c>
      <c r="B122" s="25" t="s">
        <v>118</v>
      </c>
      <c r="C122" s="4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6">
        <v>0</v>
      </c>
    </row>
    <row r="123" spans="1:9" x14ac:dyDescent="0.3">
      <c r="A123" s="29">
        <f t="shared" si="2"/>
        <v>120</v>
      </c>
      <c r="B123" s="25" t="s">
        <v>119</v>
      </c>
      <c r="C123" s="4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6">
        <v>0</v>
      </c>
    </row>
    <row r="124" spans="1:9" x14ac:dyDescent="0.3">
      <c r="A124" s="29">
        <f t="shared" si="2"/>
        <v>121</v>
      </c>
      <c r="B124" s="25" t="s">
        <v>120</v>
      </c>
      <c r="C124" s="4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6">
        <v>0</v>
      </c>
    </row>
    <row r="125" spans="1:9" x14ac:dyDescent="0.3">
      <c r="A125" s="29">
        <f t="shared" si="2"/>
        <v>122</v>
      </c>
      <c r="B125" s="25" t="s">
        <v>121</v>
      </c>
      <c r="C125" s="4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6">
        <v>0</v>
      </c>
    </row>
    <row r="126" spans="1:9" x14ac:dyDescent="0.3">
      <c r="A126" s="29">
        <f t="shared" si="2"/>
        <v>123</v>
      </c>
      <c r="B126" s="25" t="s">
        <v>122</v>
      </c>
      <c r="C126" s="4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6">
        <v>0</v>
      </c>
    </row>
    <row r="127" spans="1:9" x14ac:dyDescent="0.3">
      <c r="A127" s="29">
        <f t="shared" si="2"/>
        <v>124</v>
      </c>
      <c r="B127" s="25" t="s">
        <v>123</v>
      </c>
      <c r="C127" s="4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6">
        <v>0</v>
      </c>
    </row>
    <row r="128" spans="1:9" x14ac:dyDescent="0.3">
      <c r="A128" s="29">
        <f t="shared" si="2"/>
        <v>125</v>
      </c>
      <c r="B128" s="25" t="s">
        <v>124</v>
      </c>
      <c r="C128" s="4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6">
        <v>0</v>
      </c>
    </row>
    <row r="129" spans="1:9" x14ac:dyDescent="0.3">
      <c r="A129" s="29">
        <f t="shared" si="2"/>
        <v>126</v>
      </c>
      <c r="B129" s="25" t="s">
        <v>125</v>
      </c>
      <c r="C129" s="4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6">
        <v>0</v>
      </c>
    </row>
    <row r="130" spans="1:9" x14ac:dyDescent="0.3">
      <c r="A130" s="29">
        <f t="shared" si="2"/>
        <v>127</v>
      </c>
      <c r="B130" s="25" t="s">
        <v>126</v>
      </c>
      <c r="C130" s="4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6">
        <v>0</v>
      </c>
    </row>
    <row r="131" spans="1:9" x14ac:dyDescent="0.3">
      <c r="A131" s="29">
        <f t="shared" si="2"/>
        <v>128</v>
      </c>
      <c r="B131" s="25" t="s">
        <v>127</v>
      </c>
      <c r="C131" s="4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6">
        <v>0</v>
      </c>
    </row>
    <row r="132" spans="1:9" x14ac:dyDescent="0.3">
      <c r="A132" s="29">
        <f t="shared" si="2"/>
        <v>129</v>
      </c>
      <c r="B132" s="25" t="s">
        <v>128</v>
      </c>
      <c r="C132" s="4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6">
        <v>0</v>
      </c>
    </row>
    <row r="133" spans="1:9" x14ac:dyDescent="0.3">
      <c r="A133" s="29">
        <f t="shared" si="2"/>
        <v>130</v>
      </c>
      <c r="B133" s="25" t="s">
        <v>129</v>
      </c>
      <c r="C133" s="4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6">
        <v>0</v>
      </c>
    </row>
    <row r="134" spans="1:9" x14ac:dyDescent="0.3">
      <c r="A134" s="29">
        <f t="shared" ref="A134:A197" si="3">1+A133</f>
        <v>131</v>
      </c>
      <c r="B134" s="25" t="s">
        <v>130</v>
      </c>
      <c r="C134" s="4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6">
        <v>0</v>
      </c>
    </row>
    <row r="135" spans="1:9" x14ac:dyDescent="0.3">
      <c r="A135" s="29">
        <f t="shared" si="3"/>
        <v>132</v>
      </c>
      <c r="B135" s="25" t="s">
        <v>131</v>
      </c>
      <c r="C135" s="4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6">
        <v>0</v>
      </c>
    </row>
    <row r="136" spans="1:9" x14ac:dyDescent="0.3">
      <c r="A136" s="29">
        <f t="shared" si="3"/>
        <v>133</v>
      </c>
      <c r="B136" s="25" t="s">
        <v>132</v>
      </c>
      <c r="C136" s="4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6">
        <v>0</v>
      </c>
    </row>
    <row r="137" spans="1:9" x14ac:dyDescent="0.3">
      <c r="A137" s="29">
        <f t="shared" si="3"/>
        <v>134</v>
      </c>
      <c r="B137" s="25" t="s">
        <v>133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6">
        <v>0</v>
      </c>
    </row>
    <row r="138" spans="1:9" x14ac:dyDescent="0.3">
      <c r="A138" s="29">
        <f t="shared" si="3"/>
        <v>135</v>
      </c>
      <c r="B138" s="25" t="s">
        <v>134</v>
      </c>
      <c r="C138" s="4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6">
        <v>0</v>
      </c>
    </row>
    <row r="139" spans="1:9" x14ac:dyDescent="0.3">
      <c r="A139" s="29">
        <f t="shared" si="3"/>
        <v>136</v>
      </c>
      <c r="B139" s="25" t="s">
        <v>135</v>
      </c>
      <c r="C139" s="4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6">
        <v>0</v>
      </c>
    </row>
    <row r="140" spans="1:9" x14ac:dyDescent="0.3">
      <c r="A140" s="29">
        <f t="shared" si="3"/>
        <v>137</v>
      </c>
      <c r="B140" s="25" t="s">
        <v>136</v>
      </c>
      <c r="C140" s="4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6">
        <v>0</v>
      </c>
    </row>
    <row r="141" spans="1:9" x14ac:dyDescent="0.3">
      <c r="A141" s="29">
        <f t="shared" si="3"/>
        <v>138</v>
      </c>
      <c r="B141" s="25" t="s">
        <v>137</v>
      </c>
      <c r="C141" s="4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6">
        <v>0</v>
      </c>
    </row>
    <row r="142" spans="1:9" x14ac:dyDescent="0.3">
      <c r="A142" s="29">
        <f t="shared" si="3"/>
        <v>139</v>
      </c>
      <c r="B142" s="25" t="s">
        <v>138</v>
      </c>
      <c r="C142" s="4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6">
        <v>0</v>
      </c>
    </row>
    <row r="143" spans="1:9" x14ac:dyDescent="0.3">
      <c r="A143" s="29">
        <f t="shared" si="3"/>
        <v>140</v>
      </c>
      <c r="B143" s="25" t="s">
        <v>139</v>
      </c>
      <c r="C143" s="4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6">
        <v>0</v>
      </c>
    </row>
    <row r="144" spans="1:9" x14ac:dyDescent="0.3">
      <c r="A144" s="29">
        <f t="shared" si="3"/>
        <v>141</v>
      </c>
      <c r="B144" s="25" t="s">
        <v>140</v>
      </c>
      <c r="C144" s="4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6">
        <v>0</v>
      </c>
    </row>
    <row r="145" spans="1:9" x14ac:dyDescent="0.3">
      <c r="A145" s="29">
        <f t="shared" si="3"/>
        <v>142</v>
      </c>
      <c r="B145" s="25" t="s">
        <v>141</v>
      </c>
      <c r="C145" s="4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6">
        <v>0</v>
      </c>
    </row>
    <row r="146" spans="1:9" x14ac:dyDescent="0.3">
      <c r="A146" s="29">
        <f t="shared" si="3"/>
        <v>143</v>
      </c>
      <c r="B146" s="25" t="s">
        <v>142</v>
      </c>
      <c r="C146" s="4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6">
        <v>0</v>
      </c>
    </row>
    <row r="147" spans="1:9" x14ac:dyDescent="0.3">
      <c r="A147" s="29">
        <f t="shared" si="3"/>
        <v>144</v>
      </c>
      <c r="B147" s="25" t="s">
        <v>143</v>
      </c>
      <c r="C147" s="4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6">
        <v>0</v>
      </c>
    </row>
    <row r="148" spans="1:9" x14ac:dyDescent="0.3">
      <c r="A148" s="29">
        <f t="shared" si="3"/>
        <v>145</v>
      </c>
      <c r="B148" s="25" t="s">
        <v>144</v>
      </c>
      <c r="C148" s="4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6">
        <v>0</v>
      </c>
    </row>
    <row r="149" spans="1:9" x14ac:dyDescent="0.3">
      <c r="A149" s="29">
        <f t="shared" si="3"/>
        <v>146</v>
      </c>
      <c r="B149" s="25" t="s">
        <v>145</v>
      </c>
      <c r="C149" s="4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6">
        <v>0</v>
      </c>
    </row>
    <row r="150" spans="1:9" x14ac:dyDescent="0.3">
      <c r="A150" s="29">
        <f t="shared" si="3"/>
        <v>147</v>
      </c>
      <c r="B150" s="25" t="s">
        <v>146</v>
      </c>
      <c r="C150" s="4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6">
        <v>0</v>
      </c>
    </row>
    <row r="151" spans="1:9" x14ac:dyDescent="0.3">
      <c r="A151" s="29">
        <f t="shared" si="3"/>
        <v>148</v>
      </c>
      <c r="B151" s="25" t="s">
        <v>147</v>
      </c>
      <c r="C151" s="4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6">
        <v>0</v>
      </c>
    </row>
    <row r="152" spans="1:9" x14ac:dyDescent="0.3">
      <c r="A152" s="29">
        <f t="shared" si="3"/>
        <v>149</v>
      </c>
      <c r="B152" s="25" t="s">
        <v>148</v>
      </c>
      <c r="C152" s="4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6">
        <v>0</v>
      </c>
    </row>
    <row r="153" spans="1:9" x14ac:dyDescent="0.3">
      <c r="A153" s="29">
        <f t="shared" si="3"/>
        <v>150</v>
      </c>
      <c r="B153" s="25" t="s">
        <v>149</v>
      </c>
      <c r="C153" s="4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6">
        <v>0</v>
      </c>
    </row>
    <row r="154" spans="1:9" x14ac:dyDescent="0.3">
      <c r="A154" s="29">
        <f t="shared" si="3"/>
        <v>151</v>
      </c>
      <c r="B154" s="25" t="s">
        <v>150</v>
      </c>
      <c r="C154" s="4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6">
        <v>0</v>
      </c>
    </row>
    <row r="155" spans="1:9" x14ac:dyDescent="0.3">
      <c r="A155" s="29">
        <f t="shared" si="3"/>
        <v>152</v>
      </c>
      <c r="B155" s="25" t="s">
        <v>151</v>
      </c>
      <c r="C155" s="4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6">
        <v>0</v>
      </c>
    </row>
    <row r="156" spans="1:9" x14ac:dyDescent="0.3">
      <c r="A156" s="29">
        <f t="shared" si="3"/>
        <v>153</v>
      </c>
      <c r="B156" s="25" t="s">
        <v>152</v>
      </c>
      <c r="C156" s="4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6">
        <v>0</v>
      </c>
    </row>
    <row r="157" spans="1:9" x14ac:dyDescent="0.3">
      <c r="A157" s="29">
        <f t="shared" si="3"/>
        <v>154</v>
      </c>
      <c r="B157" s="25" t="s">
        <v>153</v>
      </c>
      <c r="C157" s="4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6">
        <v>0</v>
      </c>
    </row>
    <row r="158" spans="1:9" x14ac:dyDescent="0.3">
      <c r="A158" s="29">
        <f t="shared" si="3"/>
        <v>155</v>
      </c>
      <c r="B158" s="25" t="s">
        <v>154</v>
      </c>
      <c r="C158" s="4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6">
        <v>0</v>
      </c>
    </row>
    <row r="159" spans="1:9" x14ac:dyDescent="0.3">
      <c r="A159" s="29">
        <f t="shared" si="3"/>
        <v>156</v>
      </c>
      <c r="B159" s="25" t="s">
        <v>155</v>
      </c>
      <c r="C159" s="4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6">
        <v>0</v>
      </c>
    </row>
    <row r="160" spans="1:9" x14ac:dyDescent="0.3">
      <c r="A160" s="29">
        <f t="shared" si="3"/>
        <v>157</v>
      </c>
      <c r="B160" s="25" t="s">
        <v>156</v>
      </c>
      <c r="C160" s="4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6">
        <v>0</v>
      </c>
    </row>
    <row r="161" spans="1:9" x14ac:dyDescent="0.3">
      <c r="A161" s="29">
        <f t="shared" si="3"/>
        <v>158</v>
      </c>
      <c r="B161" s="25" t="s">
        <v>157</v>
      </c>
      <c r="C161" s="4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6">
        <v>0</v>
      </c>
    </row>
    <row r="162" spans="1:9" x14ac:dyDescent="0.3">
      <c r="A162" s="29">
        <f t="shared" si="3"/>
        <v>159</v>
      </c>
      <c r="B162" s="25" t="s">
        <v>158</v>
      </c>
      <c r="C162" s="4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6">
        <v>0</v>
      </c>
    </row>
    <row r="163" spans="1:9" x14ac:dyDescent="0.3">
      <c r="A163" s="29">
        <f t="shared" si="3"/>
        <v>160</v>
      </c>
      <c r="B163" s="25" t="s">
        <v>159</v>
      </c>
      <c r="C163" s="4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6">
        <v>0</v>
      </c>
    </row>
    <row r="164" spans="1:9" x14ac:dyDescent="0.3">
      <c r="A164" s="29">
        <f t="shared" si="3"/>
        <v>161</v>
      </c>
      <c r="B164" s="25" t="s">
        <v>160</v>
      </c>
      <c r="C164" s="4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6">
        <v>0</v>
      </c>
    </row>
    <row r="165" spans="1:9" x14ac:dyDescent="0.3">
      <c r="A165" s="29">
        <f t="shared" si="3"/>
        <v>162</v>
      </c>
      <c r="B165" s="25" t="s">
        <v>161</v>
      </c>
      <c r="C165" s="4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6">
        <v>0</v>
      </c>
    </row>
    <row r="166" spans="1:9" x14ac:dyDescent="0.3">
      <c r="A166" s="29">
        <f t="shared" si="3"/>
        <v>163</v>
      </c>
      <c r="B166" s="25" t="s">
        <v>162</v>
      </c>
      <c r="C166" s="4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6">
        <v>0</v>
      </c>
    </row>
    <row r="167" spans="1:9" x14ac:dyDescent="0.3">
      <c r="A167" s="29">
        <f t="shared" si="3"/>
        <v>164</v>
      </c>
      <c r="B167" s="25" t="s">
        <v>163</v>
      </c>
      <c r="C167" s="4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6">
        <v>0</v>
      </c>
    </row>
    <row r="168" spans="1:9" x14ac:dyDescent="0.3">
      <c r="A168" s="29">
        <f t="shared" si="3"/>
        <v>165</v>
      </c>
      <c r="B168" s="25" t="s">
        <v>164</v>
      </c>
      <c r="C168" s="4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6">
        <v>0</v>
      </c>
    </row>
    <row r="169" spans="1:9" x14ac:dyDescent="0.3">
      <c r="A169" s="29">
        <f t="shared" si="3"/>
        <v>166</v>
      </c>
      <c r="B169" s="25" t="s">
        <v>165</v>
      </c>
      <c r="C169" s="4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6">
        <v>0</v>
      </c>
    </row>
    <row r="170" spans="1:9" x14ac:dyDescent="0.3">
      <c r="A170" s="29">
        <f t="shared" si="3"/>
        <v>167</v>
      </c>
      <c r="B170" s="25" t="s">
        <v>166</v>
      </c>
      <c r="C170" s="4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6">
        <v>0</v>
      </c>
    </row>
    <row r="171" spans="1:9" x14ac:dyDescent="0.3">
      <c r="A171" s="29">
        <f t="shared" si="3"/>
        <v>168</v>
      </c>
      <c r="B171" s="25" t="s">
        <v>167</v>
      </c>
      <c r="C171" s="4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6">
        <v>0</v>
      </c>
    </row>
    <row r="172" spans="1:9" x14ac:dyDescent="0.3">
      <c r="A172" s="29">
        <f t="shared" si="3"/>
        <v>169</v>
      </c>
      <c r="B172" s="25" t="s">
        <v>168</v>
      </c>
      <c r="C172" s="4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6">
        <v>0</v>
      </c>
    </row>
    <row r="173" spans="1:9" x14ac:dyDescent="0.3">
      <c r="A173" s="29">
        <f t="shared" si="3"/>
        <v>170</v>
      </c>
      <c r="B173" s="25" t="s">
        <v>169</v>
      </c>
      <c r="C173" s="4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6">
        <v>0</v>
      </c>
    </row>
    <row r="174" spans="1:9" x14ac:dyDescent="0.3">
      <c r="A174" s="29">
        <f t="shared" si="3"/>
        <v>171</v>
      </c>
      <c r="B174" s="25" t="s">
        <v>170</v>
      </c>
      <c r="C174" s="4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6">
        <v>0</v>
      </c>
    </row>
    <row r="175" spans="1:9" x14ac:dyDescent="0.3">
      <c r="A175" s="29">
        <f t="shared" si="3"/>
        <v>172</v>
      </c>
      <c r="B175" s="25" t="s">
        <v>171</v>
      </c>
      <c r="C175" s="4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6">
        <v>0</v>
      </c>
    </row>
    <row r="176" spans="1:9" x14ac:dyDescent="0.3">
      <c r="A176" s="29">
        <f t="shared" si="3"/>
        <v>173</v>
      </c>
      <c r="B176" s="25" t="s">
        <v>172</v>
      </c>
      <c r="C176" s="4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6">
        <v>0</v>
      </c>
    </row>
    <row r="177" spans="1:9" x14ac:dyDescent="0.3">
      <c r="A177" s="29">
        <f t="shared" si="3"/>
        <v>174</v>
      </c>
      <c r="B177" s="25" t="s">
        <v>173</v>
      </c>
      <c r="C177" s="4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6">
        <v>0</v>
      </c>
    </row>
    <row r="178" spans="1:9" x14ac:dyDescent="0.3">
      <c r="A178" s="29">
        <f t="shared" si="3"/>
        <v>175</v>
      </c>
      <c r="B178" s="25" t="s">
        <v>174</v>
      </c>
      <c r="C178" s="4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6">
        <v>0</v>
      </c>
    </row>
    <row r="179" spans="1:9" x14ac:dyDescent="0.3">
      <c r="A179" s="29">
        <f t="shared" si="3"/>
        <v>176</v>
      </c>
      <c r="B179" s="25" t="s">
        <v>175</v>
      </c>
      <c r="C179" s="4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6">
        <v>0</v>
      </c>
    </row>
    <row r="180" spans="1:9" x14ac:dyDescent="0.3">
      <c r="A180" s="29">
        <f t="shared" si="3"/>
        <v>177</v>
      </c>
      <c r="B180" s="25" t="s">
        <v>176</v>
      </c>
      <c r="C180" s="4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6">
        <v>0</v>
      </c>
    </row>
    <row r="181" spans="1:9" x14ac:dyDescent="0.3">
      <c r="A181" s="29">
        <f t="shared" si="3"/>
        <v>178</v>
      </c>
      <c r="B181" s="25" t="s">
        <v>177</v>
      </c>
      <c r="C181" s="4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6">
        <v>0</v>
      </c>
    </row>
    <row r="182" spans="1:9" x14ac:dyDescent="0.3">
      <c r="A182" s="29">
        <f t="shared" si="3"/>
        <v>179</v>
      </c>
      <c r="B182" s="25" t="s">
        <v>178</v>
      </c>
      <c r="C182" s="4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6">
        <v>0</v>
      </c>
    </row>
    <row r="183" spans="1:9" x14ac:dyDescent="0.3">
      <c r="A183" s="29">
        <f t="shared" si="3"/>
        <v>180</v>
      </c>
      <c r="B183" s="25" t="s">
        <v>179</v>
      </c>
      <c r="C183" s="4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6">
        <v>0</v>
      </c>
    </row>
    <row r="184" spans="1:9" x14ac:dyDescent="0.3">
      <c r="A184" s="29">
        <f t="shared" si="3"/>
        <v>181</v>
      </c>
      <c r="B184" s="25" t="s">
        <v>180</v>
      </c>
      <c r="C184" s="4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6">
        <v>0</v>
      </c>
    </row>
    <row r="185" spans="1:9" x14ac:dyDescent="0.3">
      <c r="A185" s="29">
        <f t="shared" si="3"/>
        <v>182</v>
      </c>
      <c r="B185" s="25" t="s">
        <v>181</v>
      </c>
      <c r="C185" s="4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6">
        <v>0</v>
      </c>
    </row>
    <row r="186" spans="1:9" x14ac:dyDescent="0.3">
      <c r="A186" s="29">
        <f t="shared" si="3"/>
        <v>183</v>
      </c>
      <c r="B186" s="25" t="s">
        <v>182</v>
      </c>
      <c r="C186" s="4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6">
        <v>0</v>
      </c>
    </row>
    <row r="187" spans="1:9" x14ac:dyDescent="0.3">
      <c r="A187" s="29">
        <f t="shared" si="3"/>
        <v>184</v>
      </c>
      <c r="B187" s="25" t="s">
        <v>183</v>
      </c>
      <c r="C187" s="4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6">
        <v>0</v>
      </c>
    </row>
    <row r="188" spans="1:9" x14ac:dyDescent="0.3">
      <c r="A188" s="29">
        <f t="shared" si="3"/>
        <v>185</v>
      </c>
      <c r="B188" s="25" t="s">
        <v>184</v>
      </c>
      <c r="C188" s="4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6">
        <v>0</v>
      </c>
    </row>
    <row r="189" spans="1:9" x14ac:dyDescent="0.3">
      <c r="A189" s="29">
        <f t="shared" si="3"/>
        <v>186</v>
      </c>
      <c r="B189" s="25" t="s">
        <v>185</v>
      </c>
      <c r="C189" s="4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6">
        <v>0</v>
      </c>
    </row>
    <row r="190" spans="1:9" x14ac:dyDescent="0.3">
      <c r="A190" s="29">
        <f t="shared" si="3"/>
        <v>187</v>
      </c>
      <c r="B190" s="25" t="s">
        <v>186</v>
      </c>
      <c r="C190" s="4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6">
        <v>0</v>
      </c>
    </row>
    <row r="191" spans="1:9" x14ac:dyDescent="0.3">
      <c r="A191" s="29">
        <f t="shared" si="3"/>
        <v>188</v>
      </c>
      <c r="B191" s="25" t="s">
        <v>187</v>
      </c>
      <c r="C191" s="4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6">
        <v>0</v>
      </c>
    </row>
    <row r="192" spans="1:9" x14ac:dyDescent="0.3">
      <c r="A192" s="29">
        <f t="shared" si="3"/>
        <v>189</v>
      </c>
      <c r="B192" s="25" t="s">
        <v>188</v>
      </c>
      <c r="C192" s="4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6">
        <v>0</v>
      </c>
    </row>
    <row r="193" spans="1:9" x14ac:dyDescent="0.3">
      <c r="A193" s="29">
        <f t="shared" si="3"/>
        <v>190</v>
      </c>
      <c r="B193" s="25" t="s">
        <v>189</v>
      </c>
      <c r="C193" s="4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6">
        <v>0</v>
      </c>
    </row>
    <row r="194" spans="1:9" x14ac:dyDescent="0.3">
      <c r="A194" s="29">
        <f t="shared" si="3"/>
        <v>191</v>
      </c>
      <c r="B194" s="25" t="s">
        <v>190</v>
      </c>
      <c r="C194" s="4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6">
        <v>0</v>
      </c>
    </row>
    <row r="195" spans="1:9" x14ac:dyDescent="0.3">
      <c r="A195" s="29">
        <f t="shared" si="3"/>
        <v>192</v>
      </c>
      <c r="B195" s="25" t="s">
        <v>191</v>
      </c>
      <c r="C195" s="4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6">
        <v>0</v>
      </c>
    </row>
    <row r="196" spans="1:9" x14ac:dyDescent="0.3">
      <c r="A196" s="29">
        <f t="shared" si="3"/>
        <v>193</v>
      </c>
      <c r="B196" s="25" t="s">
        <v>192</v>
      </c>
      <c r="C196" s="4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6">
        <v>0</v>
      </c>
    </row>
    <row r="197" spans="1:9" x14ac:dyDescent="0.3">
      <c r="A197" s="29">
        <f t="shared" si="3"/>
        <v>194</v>
      </c>
      <c r="B197" s="25" t="s">
        <v>193</v>
      </c>
      <c r="C197" s="4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6">
        <v>0</v>
      </c>
    </row>
    <row r="198" spans="1:9" x14ac:dyDescent="0.3">
      <c r="A198" s="29">
        <f t="shared" ref="A198:A261" si="4">1+A197</f>
        <v>195</v>
      </c>
      <c r="B198" s="25" t="s">
        <v>194</v>
      </c>
      <c r="C198" s="4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6">
        <v>0</v>
      </c>
    </row>
    <row r="199" spans="1:9" x14ac:dyDescent="0.3">
      <c r="A199" s="29">
        <f t="shared" si="4"/>
        <v>196</v>
      </c>
      <c r="B199" s="25" t="s">
        <v>195</v>
      </c>
      <c r="C199" s="4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6">
        <v>0</v>
      </c>
    </row>
    <row r="200" spans="1:9" x14ac:dyDescent="0.3">
      <c r="A200" s="29">
        <f t="shared" si="4"/>
        <v>197</v>
      </c>
      <c r="B200" s="25" t="s">
        <v>196</v>
      </c>
      <c r="C200" s="4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6">
        <v>0</v>
      </c>
    </row>
    <row r="201" spans="1:9" x14ac:dyDescent="0.3">
      <c r="A201" s="29">
        <f t="shared" si="4"/>
        <v>198</v>
      </c>
      <c r="B201" s="25" t="s">
        <v>197</v>
      </c>
      <c r="C201" s="4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6">
        <v>0</v>
      </c>
    </row>
    <row r="202" spans="1:9" x14ac:dyDescent="0.3">
      <c r="A202" s="29">
        <f t="shared" si="4"/>
        <v>199</v>
      </c>
      <c r="B202" s="25" t="s">
        <v>198</v>
      </c>
      <c r="C202" s="4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6">
        <v>0</v>
      </c>
    </row>
    <row r="203" spans="1:9" x14ac:dyDescent="0.3">
      <c r="A203" s="29">
        <f t="shared" si="4"/>
        <v>200</v>
      </c>
      <c r="B203" s="25" t="s">
        <v>199</v>
      </c>
      <c r="C203" s="4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6">
        <v>0</v>
      </c>
    </row>
    <row r="204" spans="1:9" x14ac:dyDescent="0.3">
      <c r="A204" s="29">
        <f t="shared" si="4"/>
        <v>201</v>
      </c>
      <c r="B204" s="25" t="s">
        <v>200</v>
      </c>
      <c r="C204" s="4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6">
        <v>0</v>
      </c>
    </row>
    <row r="205" spans="1:9" x14ac:dyDescent="0.3">
      <c r="A205" s="29">
        <f t="shared" si="4"/>
        <v>202</v>
      </c>
      <c r="B205" s="25" t="s">
        <v>201</v>
      </c>
      <c r="C205" s="4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6">
        <v>0</v>
      </c>
    </row>
    <row r="206" spans="1:9" x14ac:dyDescent="0.3">
      <c r="A206" s="29">
        <f t="shared" si="4"/>
        <v>203</v>
      </c>
      <c r="B206" s="25" t="s">
        <v>202</v>
      </c>
      <c r="C206" s="4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6">
        <v>0</v>
      </c>
    </row>
    <row r="207" spans="1:9" x14ac:dyDescent="0.3">
      <c r="A207" s="29">
        <f t="shared" si="4"/>
        <v>204</v>
      </c>
      <c r="B207" s="25" t="s">
        <v>203</v>
      </c>
      <c r="C207" s="4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6">
        <v>0</v>
      </c>
    </row>
    <row r="208" spans="1:9" x14ac:dyDescent="0.3">
      <c r="A208" s="29">
        <f t="shared" si="4"/>
        <v>205</v>
      </c>
      <c r="B208" s="25" t="s">
        <v>204</v>
      </c>
      <c r="C208" s="4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6">
        <v>0</v>
      </c>
    </row>
    <row r="209" spans="1:9" x14ac:dyDescent="0.3">
      <c r="A209" s="29">
        <f t="shared" si="4"/>
        <v>206</v>
      </c>
      <c r="B209" s="25" t="s">
        <v>205</v>
      </c>
      <c r="C209" s="4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6">
        <v>0</v>
      </c>
    </row>
    <row r="210" spans="1:9" x14ac:dyDescent="0.3">
      <c r="A210" s="29">
        <f t="shared" si="4"/>
        <v>207</v>
      </c>
      <c r="B210" s="25" t="s">
        <v>206</v>
      </c>
      <c r="C210" s="4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6">
        <v>0</v>
      </c>
    </row>
    <row r="211" spans="1:9" x14ac:dyDescent="0.3">
      <c r="A211" s="29">
        <f t="shared" si="4"/>
        <v>208</v>
      </c>
      <c r="B211" s="25" t="s">
        <v>207</v>
      </c>
      <c r="C211" s="4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6">
        <v>0</v>
      </c>
    </row>
    <row r="212" spans="1:9" x14ac:dyDescent="0.3">
      <c r="A212" s="29">
        <f t="shared" si="4"/>
        <v>209</v>
      </c>
      <c r="B212" s="25" t="s">
        <v>208</v>
      </c>
      <c r="C212" s="4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6">
        <v>0</v>
      </c>
    </row>
    <row r="213" spans="1:9" x14ac:dyDescent="0.3">
      <c r="A213" s="29">
        <f t="shared" si="4"/>
        <v>210</v>
      </c>
      <c r="B213" s="25" t="s">
        <v>209</v>
      </c>
      <c r="C213" s="4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6">
        <v>0</v>
      </c>
    </row>
    <row r="214" spans="1:9" x14ac:dyDescent="0.3">
      <c r="A214" s="29">
        <f t="shared" si="4"/>
        <v>211</v>
      </c>
      <c r="B214" s="25" t="s">
        <v>210</v>
      </c>
      <c r="C214" s="4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6">
        <v>0</v>
      </c>
    </row>
    <row r="215" spans="1:9" x14ac:dyDescent="0.3">
      <c r="A215" s="29">
        <f t="shared" si="4"/>
        <v>212</v>
      </c>
      <c r="B215" s="25" t="s">
        <v>211</v>
      </c>
      <c r="C215" s="4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6">
        <v>0</v>
      </c>
    </row>
    <row r="216" spans="1:9" x14ac:dyDescent="0.3">
      <c r="A216" s="29">
        <f t="shared" si="4"/>
        <v>213</v>
      </c>
      <c r="B216" s="25" t="s">
        <v>212</v>
      </c>
      <c r="C216" s="4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6">
        <v>0</v>
      </c>
    </row>
    <row r="217" spans="1:9" x14ac:dyDescent="0.3">
      <c r="A217" s="29">
        <f t="shared" si="4"/>
        <v>214</v>
      </c>
      <c r="B217" s="25" t="s">
        <v>213</v>
      </c>
      <c r="C217" s="4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6">
        <v>0</v>
      </c>
    </row>
    <row r="218" spans="1:9" x14ac:dyDescent="0.3">
      <c r="A218" s="29">
        <f t="shared" si="4"/>
        <v>215</v>
      </c>
      <c r="B218" s="25" t="s">
        <v>214</v>
      </c>
      <c r="C218" s="4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6">
        <v>0</v>
      </c>
    </row>
    <row r="219" spans="1:9" x14ac:dyDescent="0.3">
      <c r="A219" s="29">
        <f t="shared" si="4"/>
        <v>216</v>
      </c>
      <c r="B219" s="25" t="s">
        <v>215</v>
      </c>
      <c r="C219" s="4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6">
        <v>0</v>
      </c>
    </row>
    <row r="220" spans="1:9" x14ac:dyDescent="0.3">
      <c r="A220" s="29">
        <f t="shared" si="4"/>
        <v>217</v>
      </c>
      <c r="B220" s="25" t="s">
        <v>216</v>
      </c>
      <c r="C220" s="4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6">
        <v>0</v>
      </c>
    </row>
    <row r="221" spans="1:9" x14ac:dyDescent="0.3">
      <c r="A221" s="29">
        <f t="shared" si="4"/>
        <v>218</v>
      </c>
      <c r="B221" s="25" t="s">
        <v>217</v>
      </c>
      <c r="C221" s="4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6">
        <v>0</v>
      </c>
    </row>
    <row r="222" spans="1:9" x14ac:dyDescent="0.3">
      <c r="A222" s="29">
        <f t="shared" si="4"/>
        <v>219</v>
      </c>
      <c r="B222" s="25" t="s">
        <v>218</v>
      </c>
      <c r="C222" s="4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6">
        <v>0</v>
      </c>
    </row>
    <row r="223" spans="1:9" x14ac:dyDescent="0.3">
      <c r="A223" s="29">
        <f t="shared" si="4"/>
        <v>220</v>
      </c>
      <c r="B223" s="25" t="s">
        <v>219</v>
      </c>
      <c r="C223" s="4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6">
        <v>0</v>
      </c>
    </row>
    <row r="224" spans="1:9" x14ac:dyDescent="0.3">
      <c r="A224" s="29">
        <f t="shared" si="4"/>
        <v>221</v>
      </c>
      <c r="B224" s="25" t="s">
        <v>220</v>
      </c>
      <c r="C224" s="4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6">
        <v>0</v>
      </c>
    </row>
    <row r="225" spans="1:9" x14ac:dyDescent="0.3">
      <c r="A225" s="29">
        <f t="shared" si="4"/>
        <v>222</v>
      </c>
      <c r="B225" s="25" t="s">
        <v>221</v>
      </c>
      <c r="C225" s="4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6">
        <v>0</v>
      </c>
    </row>
    <row r="226" spans="1:9" x14ac:dyDescent="0.3">
      <c r="A226" s="29">
        <f t="shared" si="4"/>
        <v>223</v>
      </c>
      <c r="B226" s="25" t="s">
        <v>222</v>
      </c>
      <c r="C226" s="4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6">
        <v>0</v>
      </c>
    </row>
    <row r="227" spans="1:9" x14ac:dyDescent="0.3">
      <c r="A227" s="29">
        <f t="shared" si="4"/>
        <v>224</v>
      </c>
      <c r="B227" s="25" t="s">
        <v>223</v>
      </c>
      <c r="C227" s="4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6">
        <v>0</v>
      </c>
    </row>
    <row r="228" spans="1:9" x14ac:dyDescent="0.3">
      <c r="A228" s="29">
        <f t="shared" si="4"/>
        <v>225</v>
      </c>
      <c r="B228" s="25" t="s">
        <v>224</v>
      </c>
      <c r="C228" s="4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6">
        <v>0</v>
      </c>
    </row>
    <row r="229" spans="1:9" x14ac:dyDescent="0.3">
      <c r="A229" s="29">
        <f t="shared" si="4"/>
        <v>226</v>
      </c>
      <c r="B229" s="25" t="s">
        <v>225</v>
      </c>
      <c r="C229" s="4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6">
        <v>0</v>
      </c>
    </row>
    <row r="230" spans="1:9" x14ac:dyDescent="0.3">
      <c r="A230" s="29">
        <f t="shared" si="4"/>
        <v>227</v>
      </c>
      <c r="B230" s="25" t="s">
        <v>226</v>
      </c>
      <c r="C230" s="4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6">
        <v>0</v>
      </c>
    </row>
    <row r="231" spans="1:9" x14ac:dyDescent="0.3">
      <c r="A231" s="29">
        <f t="shared" si="4"/>
        <v>228</v>
      </c>
      <c r="B231" s="25" t="s">
        <v>227</v>
      </c>
      <c r="C231" s="4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6">
        <v>0</v>
      </c>
    </row>
    <row r="232" spans="1:9" x14ac:dyDescent="0.3">
      <c r="A232" s="29">
        <f t="shared" si="4"/>
        <v>229</v>
      </c>
      <c r="B232" s="25" t="s">
        <v>228</v>
      </c>
      <c r="C232" s="4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6">
        <v>0</v>
      </c>
    </row>
    <row r="233" spans="1:9" x14ac:dyDescent="0.3">
      <c r="A233" s="29">
        <f t="shared" si="4"/>
        <v>230</v>
      </c>
      <c r="B233" s="25" t="s">
        <v>229</v>
      </c>
      <c r="C233" s="4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6">
        <v>0</v>
      </c>
    </row>
    <row r="234" spans="1:9" x14ac:dyDescent="0.3">
      <c r="A234" s="29">
        <f t="shared" si="4"/>
        <v>231</v>
      </c>
      <c r="B234" s="25" t="s">
        <v>230</v>
      </c>
      <c r="C234" s="4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6">
        <v>0</v>
      </c>
    </row>
    <row r="235" spans="1:9" x14ac:dyDescent="0.3">
      <c r="A235" s="29">
        <f t="shared" si="4"/>
        <v>232</v>
      </c>
      <c r="B235" s="25" t="s">
        <v>231</v>
      </c>
      <c r="C235" s="4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6">
        <v>0</v>
      </c>
    </row>
    <row r="236" spans="1:9" x14ac:dyDescent="0.3">
      <c r="A236" s="29">
        <f t="shared" si="4"/>
        <v>233</v>
      </c>
      <c r="B236" s="25" t="s">
        <v>232</v>
      </c>
      <c r="C236" s="4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6">
        <v>0</v>
      </c>
    </row>
    <row r="237" spans="1:9" x14ac:dyDescent="0.3">
      <c r="A237" s="29">
        <f t="shared" si="4"/>
        <v>234</v>
      </c>
      <c r="B237" s="25" t="s">
        <v>233</v>
      </c>
      <c r="C237" s="4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6">
        <v>0</v>
      </c>
    </row>
    <row r="238" spans="1:9" x14ac:dyDescent="0.3">
      <c r="A238" s="29">
        <f t="shared" si="4"/>
        <v>235</v>
      </c>
      <c r="B238" s="25" t="s">
        <v>234</v>
      </c>
      <c r="C238" s="4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6">
        <v>0</v>
      </c>
    </row>
    <row r="239" spans="1:9" x14ac:dyDescent="0.3">
      <c r="A239" s="29">
        <f t="shared" si="4"/>
        <v>236</v>
      </c>
      <c r="B239" s="25" t="s">
        <v>235</v>
      </c>
      <c r="C239" s="4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6">
        <v>0</v>
      </c>
    </row>
    <row r="240" spans="1:9" x14ac:dyDescent="0.3">
      <c r="A240" s="29">
        <f t="shared" si="4"/>
        <v>237</v>
      </c>
      <c r="B240" s="25" t="s">
        <v>236</v>
      </c>
      <c r="C240" s="4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6">
        <v>0</v>
      </c>
    </row>
    <row r="241" spans="1:9" x14ac:dyDescent="0.3">
      <c r="A241" s="29">
        <f t="shared" si="4"/>
        <v>238</v>
      </c>
      <c r="B241" s="25" t="s">
        <v>237</v>
      </c>
      <c r="C241" s="4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6">
        <v>0</v>
      </c>
    </row>
    <row r="242" spans="1:9" x14ac:dyDescent="0.3">
      <c r="A242" s="29">
        <f t="shared" si="4"/>
        <v>239</v>
      </c>
      <c r="B242" s="25" t="s">
        <v>238</v>
      </c>
      <c r="C242" s="4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6">
        <v>0</v>
      </c>
    </row>
    <row r="243" spans="1:9" x14ac:dyDescent="0.3">
      <c r="A243" s="29">
        <f t="shared" si="4"/>
        <v>240</v>
      </c>
      <c r="B243" s="25" t="s">
        <v>239</v>
      </c>
      <c r="C243" s="4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6">
        <v>0</v>
      </c>
    </row>
    <row r="244" spans="1:9" x14ac:dyDescent="0.3">
      <c r="A244" s="29">
        <f t="shared" si="4"/>
        <v>241</v>
      </c>
      <c r="B244" s="25" t="s">
        <v>240</v>
      </c>
      <c r="C244" s="4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6">
        <v>0</v>
      </c>
    </row>
    <row r="245" spans="1:9" x14ac:dyDescent="0.3">
      <c r="A245" s="29">
        <f t="shared" si="4"/>
        <v>242</v>
      </c>
      <c r="B245" s="25" t="s">
        <v>241</v>
      </c>
      <c r="C245" s="4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6">
        <v>0</v>
      </c>
    </row>
    <row r="246" spans="1:9" x14ac:dyDescent="0.3">
      <c r="A246" s="29">
        <f t="shared" si="4"/>
        <v>243</v>
      </c>
      <c r="B246" s="25" t="s">
        <v>242</v>
      </c>
      <c r="C246" s="4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6">
        <v>0</v>
      </c>
    </row>
    <row r="247" spans="1:9" x14ac:dyDescent="0.3">
      <c r="A247" s="29">
        <f t="shared" si="4"/>
        <v>244</v>
      </c>
      <c r="B247" s="25" t="s">
        <v>243</v>
      </c>
      <c r="C247" s="4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6">
        <v>0</v>
      </c>
    </row>
    <row r="248" spans="1:9" x14ac:dyDescent="0.3">
      <c r="A248" s="29">
        <f t="shared" si="4"/>
        <v>245</v>
      </c>
      <c r="B248" s="25" t="s">
        <v>244</v>
      </c>
      <c r="C248" s="4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6">
        <v>0</v>
      </c>
    </row>
    <row r="249" spans="1:9" x14ac:dyDescent="0.3">
      <c r="A249" s="29">
        <f t="shared" si="4"/>
        <v>246</v>
      </c>
      <c r="B249" s="25" t="s">
        <v>245</v>
      </c>
      <c r="C249" s="4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6">
        <v>0</v>
      </c>
    </row>
    <row r="250" spans="1:9" x14ac:dyDescent="0.3">
      <c r="A250" s="29">
        <f t="shared" si="4"/>
        <v>247</v>
      </c>
      <c r="B250" s="25" t="s">
        <v>246</v>
      </c>
      <c r="C250" s="4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6">
        <v>0</v>
      </c>
    </row>
    <row r="251" spans="1:9" x14ac:dyDescent="0.3">
      <c r="A251" s="29">
        <f t="shared" si="4"/>
        <v>248</v>
      </c>
      <c r="B251" s="25" t="s">
        <v>247</v>
      </c>
      <c r="C251" s="4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6">
        <v>0</v>
      </c>
    </row>
    <row r="252" spans="1:9" x14ac:dyDescent="0.3">
      <c r="A252" s="29">
        <f t="shared" si="4"/>
        <v>249</v>
      </c>
      <c r="B252" s="25" t="s">
        <v>248</v>
      </c>
      <c r="C252" s="4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6">
        <v>0</v>
      </c>
    </row>
    <row r="253" spans="1:9" x14ac:dyDescent="0.3">
      <c r="A253" s="29">
        <f t="shared" si="4"/>
        <v>250</v>
      </c>
      <c r="B253" s="25" t="s">
        <v>249</v>
      </c>
      <c r="C253" s="4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6">
        <v>0</v>
      </c>
    </row>
    <row r="254" spans="1:9" x14ac:dyDescent="0.3">
      <c r="A254" s="29">
        <f t="shared" si="4"/>
        <v>251</v>
      </c>
      <c r="B254" s="25" t="s">
        <v>250</v>
      </c>
      <c r="C254" s="4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6">
        <v>0</v>
      </c>
    </row>
    <row r="255" spans="1:9" x14ac:dyDescent="0.3">
      <c r="A255" s="29">
        <f t="shared" si="4"/>
        <v>252</v>
      </c>
      <c r="B255" s="25" t="s">
        <v>251</v>
      </c>
      <c r="C255" s="4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6">
        <v>0</v>
      </c>
    </row>
    <row r="256" spans="1:9" x14ac:dyDescent="0.3">
      <c r="A256" s="29">
        <f t="shared" si="4"/>
        <v>253</v>
      </c>
      <c r="B256" s="25" t="s">
        <v>252</v>
      </c>
      <c r="C256" s="4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6">
        <v>0</v>
      </c>
    </row>
    <row r="257" spans="1:9" x14ac:dyDescent="0.3">
      <c r="A257" s="29">
        <f t="shared" si="4"/>
        <v>254</v>
      </c>
      <c r="B257" s="25" t="s">
        <v>253</v>
      </c>
      <c r="C257" s="4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6">
        <v>0</v>
      </c>
    </row>
    <row r="258" spans="1:9" x14ac:dyDescent="0.3">
      <c r="A258" s="29">
        <f t="shared" si="4"/>
        <v>255</v>
      </c>
      <c r="B258" s="25" t="s">
        <v>254</v>
      </c>
      <c r="C258" s="4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6">
        <v>0</v>
      </c>
    </row>
    <row r="259" spans="1:9" x14ac:dyDescent="0.3">
      <c r="A259" s="29">
        <f t="shared" si="4"/>
        <v>256</v>
      </c>
      <c r="B259" s="25" t="s">
        <v>255</v>
      </c>
      <c r="C259" s="4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6">
        <v>0</v>
      </c>
    </row>
    <row r="260" spans="1:9" x14ac:dyDescent="0.3">
      <c r="A260" s="29">
        <f t="shared" si="4"/>
        <v>257</v>
      </c>
      <c r="B260" s="25" t="s">
        <v>256</v>
      </c>
      <c r="C260" s="4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6">
        <v>0</v>
      </c>
    </row>
    <row r="261" spans="1:9" x14ac:dyDescent="0.3">
      <c r="A261" s="29">
        <f t="shared" si="4"/>
        <v>258</v>
      </c>
      <c r="B261" s="25" t="s">
        <v>257</v>
      </c>
      <c r="C261" s="4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6">
        <v>0</v>
      </c>
    </row>
    <row r="262" spans="1:9" x14ac:dyDescent="0.3">
      <c r="A262" s="29">
        <f t="shared" ref="A262:A325" si="5">1+A261</f>
        <v>259</v>
      </c>
      <c r="B262" s="25" t="s">
        <v>258</v>
      </c>
      <c r="C262" s="4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6">
        <v>0</v>
      </c>
    </row>
    <row r="263" spans="1:9" x14ac:dyDescent="0.3">
      <c r="A263" s="29">
        <f t="shared" si="5"/>
        <v>260</v>
      </c>
      <c r="B263" s="25" t="s">
        <v>259</v>
      </c>
      <c r="C263" s="4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6">
        <v>0</v>
      </c>
    </row>
    <row r="264" spans="1:9" x14ac:dyDescent="0.3">
      <c r="A264" s="29">
        <f t="shared" si="5"/>
        <v>261</v>
      </c>
      <c r="B264" s="25" t="s">
        <v>260</v>
      </c>
      <c r="C264" s="4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6">
        <v>0</v>
      </c>
    </row>
    <row r="265" spans="1:9" x14ac:dyDescent="0.3">
      <c r="A265" s="29">
        <f t="shared" si="5"/>
        <v>262</v>
      </c>
      <c r="B265" s="25" t="s">
        <v>261</v>
      </c>
      <c r="C265" s="4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6">
        <v>0</v>
      </c>
    </row>
    <row r="266" spans="1:9" x14ac:dyDescent="0.3">
      <c r="A266" s="29">
        <f t="shared" si="5"/>
        <v>263</v>
      </c>
      <c r="B266" s="25" t="s">
        <v>262</v>
      </c>
      <c r="C266" s="4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6">
        <v>0</v>
      </c>
    </row>
    <row r="267" spans="1:9" x14ac:dyDescent="0.3">
      <c r="A267" s="29">
        <f t="shared" si="5"/>
        <v>264</v>
      </c>
      <c r="B267" s="25" t="s">
        <v>263</v>
      </c>
      <c r="C267" s="4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6">
        <v>0</v>
      </c>
    </row>
    <row r="268" spans="1:9" x14ac:dyDescent="0.3">
      <c r="A268" s="29">
        <f t="shared" si="5"/>
        <v>265</v>
      </c>
      <c r="B268" s="25" t="s">
        <v>264</v>
      </c>
      <c r="C268" s="4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6">
        <v>0</v>
      </c>
    </row>
    <row r="269" spans="1:9" x14ac:dyDescent="0.3">
      <c r="A269" s="29">
        <f t="shared" si="5"/>
        <v>266</v>
      </c>
      <c r="B269" s="25" t="s">
        <v>265</v>
      </c>
      <c r="C269" s="4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6">
        <v>0</v>
      </c>
    </row>
    <row r="270" spans="1:9" x14ac:dyDescent="0.3">
      <c r="A270" s="29">
        <f t="shared" si="5"/>
        <v>267</v>
      </c>
      <c r="B270" s="25" t="s">
        <v>266</v>
      </c>
      <c r="C270" s="4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6">
        <v>0</v>
      </c>
    </row>
    <row r="271" spans="1:9" x14ac:dyDescent="0.3">
      <c r="A271" s="29">
        <f t="shared" si="5"/>
        <v>268</v>
      </c>
      <c r="B271" s="25" t="s">
        <v>267</v>
      </c>
      <c r="C271" s="4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6">
        <v>0</v>
      </c>
    </row>
    <row r="272" spans="1:9" x14ac:dyDescent="0.3">
      <c r="A272" s="29">
        <f t="shared" si="5"/>
        <v>269</v>
      </c>
      <c r="B272" s="25" t="s">
        <v>268</v>
      </c>
      <c r="C272" s="4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6">
        <v>0</v>
      </c>
    </row>
    <row r="273" spans="1:9" x14ac:dyDescent="0.3">
      <c r="A273" s="29">
        <f t="shared" si="5"/>
        <v>270</v>
      </c>
      <c r="B273" s="25" t="s">
        <v>269</v>
      </c>
      <c r="C273" s="4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6">
        <v>0</v>
      </c>
    </row>
    <row r="274" spans="1:9" x14ac:dyDescent="0.3">
      <c r="A274" s="29">
        <f t="shared" si="5"/>
        <v>271</v>
      </c>
      <c r="B274" s="25" t="s">
        <v>270</v>
      </c>
      <c r="C274" s="4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6">
        <v>0</v>
      </c>
    </row>
    <row r="275" spans="1:9" x14ac:dyDescent="0.3">
      <c r="A275" s="29">
        <f t="shared" si="5"/>
        <v>272</v>
      </c>
      <c r="B275" s="25" t="s">
        <v>271</v>
      </c>
      <c r="C275" s="4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6">
        <v>0</v>
      </c>
    </row>
    <row r="276" spans="1:9" x14ac:dyDescent="0.3">
      <c r="A276" s="29">
        <f t="shared" si="5"/>
        <v>273</v>
      </c>
      <c r="B276" s="25" t="s">
        <v>272</v>
      </c>
      <c r="C276" s="4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6">
        <v>0</v>
      </c>
    </row>
    <row r="277" spans="1:9" x14ac:dyDescent="0.3">
      <c r="A277" s="29">
        <f t="shared" si="5"/>
        <v>274</v>
      </c>
      <c r="B277" s="25" t="s">
        <v>273</v>
      </c>
      <c r="C277" s="4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6">
        <v>0</v>
      </c>
    </row>
    <row r="278" spans="1:9" x14ac:dyDescent="0.3">
      <c r="A278" s="29">
        <f t="shared" si="5"/>
        <v>275</v>
      </c>
      <c r="B278" s="25" t="s">
        <v>274</v>
      </c>
      <c r="C278" s="4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6">
        <v>0</v>
      </c>
    </row>
    <row r="279" spans="1:9" x14ac:dyDescent="0.3">
      <c r="A279" s="29">
        <f t="shared" si="5"/>
        <v>276</v>
      </c>
      <c r="B279" s="25" t="s">
        <v>275</v>
      </c>
      <c r="C279" s="4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6">
        <v>0</v>
      </c>
    </row>
    <row r="280" spans="1:9" x14ac:dyDescent="0.3">
      <c r="A280" s="29">
        <f t="shared" si="5"/>
        <v>277</v>
      </c>
      <c r="B280" s="25" t="s">
        <v>276</v>
      </c>
      <c r="C280" s="4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6">
        <v>0</v>
      </c>
    </row>
    <row r="281" spans="1:9" x14ac:dyDescent="0.3">
      <c r="A281" s="29">
        <f t="shared" si="5"/>
        <v>278</v>
      </c>
      <c r="B281" s="25" t="s">
        <v>277</v>
      </c>
      <c r="C281" s="4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6">
        <v>0</v>
      </c>
    </row>
    <row r="282" spans="1:9" x14ac:dyDescent="0.3">
      <c r="A282" s="29">
        <f t="shared" si="5"/>
        <v>279</v>
      </c>
      <c r="B282" s="25" t="s">
        <v>278</v>
      </c>
      <c r="C282" s="4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6">
        <v>0</v>
      </c>
    </row>
    <row r="283" spans="1:9" x14ac:dyDescent="0.3">
      <c r="A283" s="29">
        <f t="shared" si="5"/>
        <v>280</v>
      </c>
      <c r="B283" s="25" t="s">
        <v>279</v>
      </c>
      <c r="C283" s="4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6">
        <v>0</v>
      </c>
    </row>
    <row r="284" spans="1:9" x14ac:dyDescent="0.3">
      <c r="A284" s="29">
        <f t="shared" si="5"/>
        <v>281</v>
      </c>
      <c r="B284" s="25" t="s">
        <v>280</v>
      </c>
      <c r="C284" s="4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6">
        <v>0</v>
      </c>
    </row>
    <row r="285" spans="1:9" x14ac:dyDescent="0.3">
      <c r="A285" s="29">
        <f t="shared" si="5"/>
        <v>282</v>
      </c>
      <c r="B285" s="25" t="s">
        <v>281</v>
      </c>
      <c r="C285" s="4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6">
        <v>0</v>
      </c>
    </row>
    <row r="286" spans="1:9" x14ac:dyDescent="0.3">
      <c r="A286" s="29">
        <f t="shared" si="5"/>
        <v>283</v>
      </c>
      <c r="B286" s="25" t="s">
        <v>282</v>
      </c>
      <c r="C286" s="4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6">
        <v>0</v>
      </c>
    </row>
    <row r="287" spans="1:9" x14ac:dyDescent="0.3">
      <c r="A287" s="29">
        <f t="shared" si="5"/>
        <v>284</v>
      </c>
      <c r="B287" s="25" t="s">
        <v>283</v>
      </c>
      <c r="C287" s="4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6">
        <v>0</v>
      </c>
    </row>
    <row r="288" spans="1:9" x14ac:dyDescent="0.3">
      <c r="A288" s="29">
        <f t="shared" si="5"/>
        <v>285</v>
      </c>
      <c r="B288" s="25" t="s">
        <v>284</v>
      </c>
      <c r="C288" s="4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6">
        <v>0</v>
      </c>
    </row>
    <row r="289" spans="1:9" x14ac:dyDescent="0.3">
      <c r="A289" s="29">
        <f t="shared" si="5"/>
        <v>286</v>
      </c>
      <c r="B289" s="25" t="s">
        <v>285</v>
      </c>
      <c r="C289" s="4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6">
        <v>0</v>
      </c>
    </row>
    <row r="290" spans="1:9" x14ac:dyDescent="0.3">
      <c r="A290" s="29">
        <f t="shared" si="5"/>
        <v>287</v>
      </c>
      <c r="B290" s="25" t="s">
        <v>286</v>
      </c>
      <c r="C290" s="4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6">
        <v>0</v>
      </c>
    </row>
    <row r="291" spans="1:9" x14ac:dyDescent="0.3">
      <c r="A291" s="29">
        <f t="shared" si="5"/>
        <v>288</v>
      </c>
      <c r="B291" s="25" t="s">
        <v>287</v>
      </c>
      <c r="C291" s="4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6">
        <v>0</v>
      </c>
    </row>
    <row r="292" spans="1:9" x14ac:dyDescent="0.3">
      <c r="A292" s="29">
        <f t="shared" si="5"/>
        <v>289</v>
      </c>
      <c r="B292" s="25" t="s">
        <v>288</v>
      </c>
      <c r="C292" s="4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6">
        <v>0</v>
      </c>
    </row>
    <row r="293" spans="1:9" x14ac:dyDescent="0.3">
      <c r="A293" s="29">
        <f t="shared" si="5"/>
        <v>290</v>
      </c>
      <c r="B293" s="25" t="s">
        <v>289</v>
      </c>
      <c r="C293" s="4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6">
        <v>0</v>
      </c>
    </row>
    <row r="294" spans="1:9" x14ac:dyDescent="0.3">
      <c r="A294" s="29">
        <f t="shared" si="5"/>
        <v>291</v>
      </c>
      <c r="B294" s="25" t="s">
        <v>290</v>
      </c>
      <c r="C294" s="4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6">
        <v>0</v>
      </c>
    </row>
    <row r="295" spans="1:9" x14ac:dyDescent="0.3">
      <c r="A295" s="29">
        <f t="shared" si="5"/>
        <v>292</v>
      </c>
      <c r="B295" s="25" t="s">
        <v>291</v>
      </c>
      <c r="C295" s="4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6">
        <v>0</v>
      </c>
    </row>
    <row r="296" spans="1:9" x14ac:dyDescent="0.3">
      <c r="A296" s="29">
        <f t="shared" si="5"/>
        <v>293</v>
      </c>
      <c r="B296" s="25" t="s">
        <v>292</v>
      </c>
      <c r="C296" s="4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6">
        <v>0</v>
      </c>
    </row>
    <row r="297" spans="1:9" x14ac:dyDescent="0.3">
      <c r="A297" s="29">
        <f t="shared" si="5"/>
        <v>294</v>
      </c>
      <c r="B297" s="25" t="s">
        <v>293</v>
      </c>
      <c r="C297" s="4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6">
        <v>0</v>
      </c>
    </row>
    <row r="298" spans="1:9" x14ac:dyDescent="0.3">
      <c r="A298" s="29">
        <f t="shared" si="5"/>
        <v>295</v>
      </c>
      <c r="B298" s="25" t="s">
        <v>294</v>
      </c>
      <c r="C298" s="4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6">
        <v>0</v>
      </c>
    </row>
    <row r="299" spans="1:9" x14ac:dyDescent="0.3">
      <c r="A299" s="29">
        <f t="shared" si="5"/>
        <v>296</v>
      </c>
      <c r="B299" s="25" t="s">
        <v>295</v>
      </c>
      <c r="C299" s="4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6">
        <v>0</v>
      </c>
    </row>
    <row r="300" spans="1:9" x14ac:dyDescent="0.3">
      <c r="A300" s="29">
        <f t="shared" si="5"/>
        <v>297</v>
      </c>
      <c r="B300" s="25" t="s">
        <v>296</v>
      </c>
      <c r="C300" s="4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6">
        <v>0</v>
      </c>
    </row>
    <row r="301" spans="1:9" x14ac:dyDescent="0.3">
      <c r="A301" s="29">
        <f t="shared" si="5"/>
        <v>298</v>
      </c>
      <c r="B301" s="25" t="s">
        <v>297</v>
      </c>
      <c r="C301" s="4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6">
        <v>0</v>
      </c>
    </row>
    <row r="302" spans="1:9" x14ac:dyDescent="0.3">
      <c r="A302" s="29">
        <f t="shared" si="5"/>
        <v>299</v>
      </c>
      <c r="B302" s="25" t="s">
        <v>298</v>
      </c>
      <c r="C302" s="4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6">
        <v>0</v>
      </c>
    </row>
    <row r="303" spans="1:9" x14ac:dyDescent="0.3">
      <c r="A303" s="29">
        <f t="shared" si="5"/>
        <v>300</v>
      </c>
      <c r="B303" s="25" t="s">
        <v>299</v>
      </c>
      <c r="C303" s="4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6">
        <v>0</v>
      </c>
    </row>
    <row r="304" spans="1:9" x14ac:dyDescent="0.3">
      <c r="A304" s="29">
        <f t="shared" si="5"/>
        <v>301</v>
      </c>
      <c r="B304" s="25" t="s">
        <v>300</v>
      </c>
      <c r="C304" s="4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6">
        <v>0</v>
      </c>
    </row>
    <row r="305" spans="1:9" x14ac:dyDescent="0.3">
      <c r="A305" s="29">
        <f t="shared" si="5"/>
        <v>302</v>
      </c>
      <c r="B305" s="25" t="s">
        <v>301</v>
      </c>
      <c r="C305" s="4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6">
        <v>0</v>
      </c>
    </row>
    <row r="306" spans="1:9" x14ac:dyDescent="0.3">
      <c r="A306" s="29">
        <f t="shared" si="5"/>
        <v>303</v>
      </c>
      <c r="B306" s="25" t="s">
        <v>302</v>
      </c>
      <c r="C306" s="4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6">
        <v>0</v>
      </c>
    </row>
    <row r="307" spans="1:9" x14ac:dyDescent="0.3">
      <c r="A307" s="29">
        <f t="shared" si="5"/>
        <v>304</v>
      </c>
      <c r="B307" s="25" t="s">
        <v>303</v>
      </c>
      <c r="C307" s="4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6">
        <v>0</v>
      </c>
    </row>
    <row r="308" spans="1:9" x14ac:dyDescent="0.3">
      <c r="A308" s="29">
        <f t="shared" si="5"/>
        <v>305</v>
      </c>
      <c r="B308" s="25" t="s">
        <v>304</v>
      </c>
      <c r="C308" s="4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6">
        <v>0</v>
      </c>
    </row>
    <row r="309" spans="1:9" x14ac:dyDescent="0.3">
      <c r="A309" s="29">
        <f t="shared" si="5"/>
        <v>306</v>
      </c>
      <c r="B309" s="25" t="s">
        <v>305</v>
      </c>
      <c r="C309" s="4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6">
        <v>0</v>
      </c>
    </row>
    <row r="310" spans="1:9" x14ac:dyDescent="0.3">
      <c r="A310" s="29">
        <f t="shared" si="5"/>
        <v>307</v>
      </c>
      <c r="B310" s="25" t="s">
        <v>306</v>
      </c>
      <c r="C310" s="4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6">
        <v>0</v>
      </c>
    </row>
    <row r="311" spans="1:9" x14ac:dyDescent="0.3">
      <c r="A311" s="29">
        <f t="shared" si="5"/>
        <v>308</v>
      </c>
      <c r="B311" s="25" t="s">
        <v>307</v>
      </c>
      <c r="C311" s="4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6">
        <v>0</v>
      </c>
    </row>
    <row r="312" spans="1:9" x14ac:dyDescent="0.3">
      <c r="A312" s="29">
        <f t="shared" si="5"/>
        <v>309</v>
      </c>
      <c r="B312" s="25" t="s">
        <v>308</v>
      </c>
      <c r="C312" s="4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6">
        <v>0</v>
      </c>
    </row>
    <row r="313" spans="1:9" x14ac:dyDescent="0.3">
      <c r="A313" s="29">
        <f t="shared" si="5"/>
        <v>310</v>
      </c>
      <c r="B313" s="25" t="s">
        <v>309</v>
      </c>
      <c r="C313" s="4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6">
        <v>0</v>
      </c>
    </row>
    <row r="314" spans="1:9" x14ac:dyDescent="0.3">
      <c r="A314" s="29">
        <f t="shared" si="5"/>
        <v>311</v>
      </c>
      <c r="B314" s="25" t="s">
        <v>310</v>
      </c>
      <c r="C314" s="4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6">
        <v>0</v>
      </c>
    </row>
    <row r="315" spans="1:9" x14ac:dyDescent="0.3">
      <c r="A315" s="29">
        <f t="shared" si="5"/>
        <v>312</v>
      </c>
      <c r="B315" s="25" t="s">
        <v>311</v>
      </c>
      <c r="C315" s="4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6">
        <v>0</v>
      </c>
    </row>
    <row r="316" spans="1:9" x14ac:dyDescent="0.3">
      <c r="A316" s="29">
        <f t="shared" si="5"/>
        <v>313</v>
      </c>
      <c r="B316" s="25" t="s">
        <v>312</v>
      </c>
      <c r="C316" s="4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6">
        <v>0</v>
      </c>
    </row>
    <row r="317" spans="1:9" x14ac:dyDescent="0.3">
      <c r="A317" s="29">
        <f t="shared" si="5"/>
        <v>314</v>
      </c>
      <c r="B317" s="25" t="s">
        <v>313</v>
      </c>
      <c r="C317" s="4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6">
        <v>0</v>
      </c>
    </row>
    <row r="318" spans="1:9" x14ac:dyDescent="0.3">
      <c r="A318" s="29">
        <f t="shared" si="5"/>
        <v>315</v>
      </c>
      <c r="B318" s="25" t="s">
        <v>314</v>
      </c>
      <c r="C318" s="4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6">
        <v>0</v>
      </c>
    </row>
    <row r="319" spans="1:9" x14ac:dyDescent="0.3">
      <c r="A319" s="29">
        <f t="shared" si="5"/>
        <v>316</v>
      </c>
      <c r="B319" s="25" t="s">
        <v>315</v>
      </c>
      <c r="C319" s="4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6">
        <v>0</v>
      </c>
    </row>
    <row r="320" spans="1:9" x14ac:dyDescent="0.3">
      <c r="A320" s="29">
        <f t="shared" si="5"/>
        <v>317</v>
      </c>
      <c r="B320" s="25" t="s">
        <v>316</v>
      </c>
      <c r="C320" s="4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6">
        <v>0</v>
      </c>
    </row>
    <row r="321" spans="1:9" x14ac:dyDescent="0.3">
      <c r="A321" s="29">
        <f t="shared" si="5"/>
        <v>318</v>
      </c>
      <c r="B321" s="25" t="s">
        <v>317</v>
      </c>
      <c r="C321" s="4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6">
        <v>0</v>
      </c>
    </row>
    <row r="322" spans="1:9" x14ac:dyDescent="0.3">
      <c r="A322" s="29">
        <f t="shared" si="5"/>
        <v>319</v>
      </c>
      <c r="B322" s="25" t="s">
        <v>318</v>
      </c>
      <c r="C322" s="4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6">
        <v>0</v>
      </c>
    </row>
    <row r="323" spans="1:9" x14ac:dyDescent="0.3">
      <c r="A323" s="29">
        <f t="shared" si="5"/>
        <v>320</v>
      </c>
      <c r="B323" s="25" t="s">
        <v>319</v>
      </c>
      <c r="C323" s="4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6">
        <v>0</v>
      </c>
    </row>
    <row r="324" spans="1:9" x14ac:dyDescent="0.3">
      <c r="A324" s="29">
        <f t="shared" si="5"/>
        <v>321</v>
      </c>
      <c r="B324" s="25" t="s">
        <v>320</v>
      </c>
      <c r="C324" s="4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6">
        <v>0</v>
      </c>
    </row>
    <row r="325" spans="1:9" x14ac:dyDescent="0.3">
      <c r="A325" s="29">
        <f t="shared" si="5"/>
        <v>322</v>
      </c>
      <c r="B325" s="25" t="s">
        <v>321</v>
      </c>
      <c r="C325" s="4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6">
        <v>0</v>
      </c>
    </row>
    <row r="326" spans="1:9" x14ac:dyDescent="0.3">
      <c r="A326" s="29">
        <f t="shared" ref="A326:A389" si="6">1+A325</f>
        <v>323</v>
      </c>
      <c r="B326" s="25" t="s">
        <v>322</v>
      </c>
      <c r="C326" s="4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6">
        <v>0</v>
      </c>
    </row>
    <row r="327" spans="1:9" x14ac:dyDescent="0.3">
      <c r="A327" s="29">
        <f t="shared" si="6"/>
        <v>324</v>
      </c>
      <c r="B327" s="25" t="s">
        <v>323</v>
      </c>
      <c r="C327" s="4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6">
        <v>0</v>
      </c>
    </row>
    <row r="328" spans="1:9" x14ac:dyDescent="0.3">
      <c r="A328" s="29">
        <f t="shared" si="6"/>
        <v>325</v>
      </c>
      <c r="B328" s="25" t="s">
        <v>324</v>
      </c>
      <c r="C328" s="4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6">
        <v>0</v>
      </c>
    </row>
    <row r="329" spans="1:9" x14ac:dyDescent="0.3">
      <c r="A329" s="29">
        <f t="shared" si="6"/>
        <v>326</v>
      </c>
      <c r="B329" s="25" t="s">
        <v>325</v>
      </c>
      <c r="C329" s="4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6">
        <v>0</v>
      </c>
    </row>
    <row r="330" spans="1:9" x14ac:dyDescent="0.3">
      <c r="A330" s="29">
        <f t="shared" si="6"/>
        <v>327</v>
      </c>
      <c r="B330" s="25" t="s">
        <v>326</v>
      </c>
      <c r="C330" s="4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6">
        <v>0</v>
      </c>
    </row>
    <row r="331" spans="1:9" x14ac:dyDescent="0.3">
      <c r="A331" s="29">
        <f t="shared" si="6"/>
        <v>328</v>
      </c>
      <c r="B331" s="25" t="s">
        <v>327</v>
      </c>
      <c r="C331" s="4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6">
        <v>0</v>
      </c>
    </row>
    <row r="332" spans="1:9" x14ac:dyDescent="0.3">
      <c r="A332" s="29">
        <f t="shared" si="6"/>
        <v>329</v>
      </c>
      <c r="B332" s="25" t="s">
        <v>328</v>
      </c>
      <c r="C332" s="4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6">
        <v>0</v>
      </c>
    </row>
    <row r="333" spans="1:9" x14ac:dyDescent="0.3">
      <c r="A333" s="29">
        <f t="shared" si="6"/>
        <v>330</v>
      </c>
      <c r="B333" s="25" t="s">
        <v>329</v>
      </c>
      <c r="C333" s="4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6">
        <v>0</v>
      </c>
    </row>
    <row r="334" spans="1:9" x14ac:dyDescent="0.3">
      <c r="A334" s="29">
        <f t="shared" si="6"/>
        <v>331</v>
      </c>
      <c r="B334" s="25" t="s">
        <v>330</v>
      </c>
      <c r="C334" s="4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6">
        <v>0</v>
      </c>
    </row>
    <row r="335" spans="1:9" x14ac:dyDescent="0.3">
      <c r="A335" s="29">
        <f t="shared" si="6"/>
        <v>332</v>
      </c>
      <c r="B335" s="25" t="s">
        <v>331</v>
      </c>
      <c r="C335" s="4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6">
        <v>0</v>
      </c>
    </row>
    <row r="336" spans="1:9" x14ac:dyDescent="0.3">
      <c r="A336" s="29">
        <f t="shared" si="6"/>
        <v>333</v>
      </c>
      <c r="B336" s="25" t="s">
        <v>332</v>
      </c>
      <c r="C336" s="4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6">
        <v>0</v>
      </c>
    </row>
    <row r="337" spans="1:9" x14ac:dyDescent="0.3">
      <c r="A337" s="29">
        <f t="shared" si="6"/>
        <v>334</v>
      </c>
      <c r="B337" s="25" t="s">
        <v>333</v>
      </c>
      <c r="C337" s="4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6">
        <v>0</v>
      </c>
    </row>
    <row r="338" spans="1:9" x14ac:dyDescent="0.3">
      <c r="A338" s="29">
        <f t="shared" si="6"/>
        <v>335</v>
      </c>
      <c r="B338" s="25" t="s">
        <v>334</v>
      </c>
      <c r="C338" s="4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6">
        <v>0</v>
      </c>
    </row>
    <row r="339" spans="1:9" x14ac:dyDescent="0.3">
      <c r="A339" s="29">
        <f t="shared" si="6"/>
        <v>336</v>
      </c>
      <c r="B339" s="25" t="s">
        <v>335</v>
      </c>
      <c r="C339" s="4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6">
        <v>0</v>
      </c>
    </row>
    <row r="340" spans="1:9" x14ac:dyDescent="0.3">
      <c r="A340" s="29">
        <f t="shared" si="6"/>
        <v>337</v>
      </c>
      <c r="B340" s="25" t="s">
        <v>336</v>
      </c>
      <c r="C340" s="4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6">
        <v>0</v>
      </c>
    </row>
    <row r="341" spans="1:9" x14ac:dyDescent="0.3">
      <c r="A341" s="29">
        <f t="shared" si="6"/>
        <v>338</v>
      </c>
      <c r="B341" s="25" t="s">
        <v>337</v>
      </c>
      <c r="C341" s="4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6">
        <v>0</v>
      </c>
    </row>
    <row r="342" spans="1:9" x14ac:dyDescent="0.3">
      <c r="A342" s="29">
        <f t="shared" si="6"/>
        <v>339</v>
      </c>
      <c r="B342" s="25" t="s">
        <v>338</v>
      </c>
      <c r="C342" s="4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6">
        <v>0</v>
      </c>
    </row>
    <row r="343" spans="1:9" x14ac:dyDescent="0.3">
      <c r="A343" s="29">
        <f t="shared" si="6"/>
        <v>340</v>
      </c>
      <c r="B343" s="25" t="s">
        <v>339</v>
      </c>
      <c r="C343" s="4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6">
        <v>0</v>
      </c>
    </row>
    <row r="344" spans="1:9" x14ac:dyDescent="0.3">
      <c r="A344" s="29">
        <f t="shared" si="6"/>
        <v>341</v>
      </c>
      <c r="B344" s="25" t="s">
        <v>340</v>
      </c>
      <c r="C344" s="4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6">
        <v>0</v>
      </c>
    </row>
    <row r="345" spans="1:9" x14ac:dyDescent="0.3">
      <c r="A345" s="29">
        <f t="shared" si="6"/>
        <v>342</v>
      </c>
      <c r="B345" s="25" t="s">
        <v>341</v>
      </c>
      <c r="C345" s="4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6">
        <v>0</v>
      </c>
    </row>
    <row r="346" spans="1:9" x14ac:dyDescent="0.3">
      <c r="A346" s="29">
        <f t="shared" si="6"/>
        <v>343</v>
      </c>
      <c r="B346" s="25" t="s">
        <v>342</v>
      </c>
      <c r="C346" s="4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6">
        <v>0</v>
      </c>
    </row>
    <row r="347" spans="1:9" x14ac:dyDescent="0.3">
      <c r="A347" s="29">
        <f t="shared" si="6"/>
        <v>344</v>
      </c>
      <c r="B347" s="25" t="s">
        <v>343</v>
      </c>
      <c r="C347" s="4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6">
        <v>0</v>
      </c>
    </row>
    <row r="348" spans="1:9" x14ac:dyDescent="0.3">
      <c r="A348" s="29">
        <f t="shared" si="6"/>
        <v>345</v>
      </c>
      <c r="B348" s="25" t="s">
        <v>344</v>
      </c>
      <c r="C348" s="4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6">
        <v>0</v>
      </c>
    </row>
    <row r="349" spans="1:9" x14ac:dyDescent="0.3">
      <c r="A349" s="29">
        <f t="shared" si="6"/>
        <v>346</v>
      </c>
      <c r="B349" s="25" t="s">
        <v>345</v>
      </c>
      <c r="C349" s="4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6">
        <v>0</v>
      </c>
    </row>
    <row r="350" spans="1:9" x14ac:dyDescent="0.3">
      <c r="A350" s="29">
        <f t="shared" si="6"/>
        <v>347</v>
      </c>
      <c r="B350" s="25" t="s">
        <v>346</v>
      </c>
      <c r="C350" s="4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6">
        <v>0</v>
      </c>
    </row>
    <row r="351" spans="1:9" x14ac:dyDescent="0.3">
      <c r="A351" s="29">
        <f t="shared" si="6"/>
        <v>348</v>
      </c>
      <c r="B351" s="25" t="s">
        <v>347</v>
      </c>
      <c r="C351" s="4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6">
        <v>0</v>
      </c>
    </row>
    <row r="352" spans="1:9" x14ac:dyDescent="0.3">
      <c r="A352" s="29">
        <f t="shared" si="6"/>
        <v>349</v>
      </c>
      <c r="B352" s="25" t="s">
        <v>348</v>
      </c>
      <c r="C352" s="4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6">
        <v>0</v>
      </c>
    </row>
    <row r="353" spans="1:9" x14ac:dyDescent="0.3">
      <c r="A353" s="29">
        <f t="shared" si="6"/>
        <v>350</v>
      </c>
      <c r="B353" s="25" t="s">
        <v>349</v>
      </c>
      <c r="C353" s="4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6">
        <v>0</v>
      </c>
    </row>
    <row r="354" spans="1:9" x14ac:dyDescent="0.3">
      <c r="A354" s="29">
        <f t="shared" si="6"/>
        <v>351</v>
      </c>
      <c r="B354" s="25" t="s">
        <v>350</v>
      </c>
      <c r="C354" s="4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6">
        <v>0</v>
      </c>
    </row>
    <row r="355" spans="1:9" x14ac:dyDescent="0.3">
      <c r="A355" s="29">
        <f t="shared" si="6"/>
        <v>352</v>
      </c>
      <c r="B355" s="25" t="s">
        <v>351</v>
      </c>
      <c r="C355" s="4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6">
        <v>0</v>
      </c>
    </row>
    <row r="356" spans="1:9" x14ac:dyDescent="0.3">
      <c r="A356" s="29">
        <f t="shared" si="6"/>
        <v>353</v>
      </c>
      <c r="B356" s="25" t="s">
        <v>352</v>
      </c>
      <c r="C356" s="4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6">
        <v>0</v>
      </c>
    </row>
    <row r="357" spans="1:9" x14ac:dyDescent="0.3">
      <c r="A357" s="29">
        <f t="shared" si="6"/>
        <v>354</v>
      </c>
      <c r="B357" s="25" t="s">
        <v>353</v>
      </c>
      <c r="C357" s="4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6">
        <v>0</v>
      </c>
    </row>
    <row r="358" spans="1:9" x14ac:dyDescent="0.3">
      <c r="A358" s="29">
        <f t="shared" si="6"/>
        <v>355</v>
      </c>
      <c r="B358" s="25" t="s">
        <v>354</v>
      </c>
      <c r="C358" s="4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6">
        <v>0</v>
      </c>
    </row>
    <row r="359" spans="1:9" x14ac:dyDescent="0.3">
      <c r="A359" s="29">
        <f t="shared" si="6"/>
        <v>356</v>
      </c>
      <c r="B359" s="25" t="s">
        <v>355</v>
      </c>
      <c r="C359" s="4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6">
        <v>0</v>
      </c>
    </row>
    <row r="360" spans="1:9" x14ac:dyDescent="0.3">
      <c r="A360" s="29">
        <f t="shared" si="6"/>
        <v>357</v>
      </c>
      <c r="B360" s="25" t="s">
        <v>356</v>
      </c>
      <c r="C360" s="4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6">
        <v>0</v>
      </c>
    </row>
    <row r="361" spans="1:9" x14ac:dyDescent="0.3">
      <c r="A361" s="29">
        <f t="shared" si="6"/>
        <v>358</v>
      </c>
      <c r="B361" s="25" t="s">
        <v>357</v>
      </c>
      <c r="C361" s="4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6">
        <v>0</v>
      </c>
    </row>
    <row r="362" spans="1:9" x14ac:dyDescent="0.3">
      <c r="A362" s="29">
        <f t="shared" si="6"/>
        <v>359</v>
      </c>
      <c r="B362" s="25" t="s">
        <v>358</v>
      </c>
      <c r="C362" s="4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6">
        <v>0</v>
      </c>
    </row>
    <row r="363" spans="1:9" x14ac:dyDescent="0.3">
      <c r="A363" s="29">
        <f t="shared" si="6"/>
        <v>360</v>
      </c>
      <c r="B363" s="25" t="s">
        <v>359</v>
      </c>
      <c r="C363" s="4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6">
        <v>0</v>
      </c>
    </row>
    <row r="364" spans="1:9" x14ac:dyDescent="0.3">
      <c r="A364" s="29">
        <f t="shared" si="6"/>
        <v>361</v>
      </c>
      <c r="B364" s="25" t="s">
        <v>360</v>
      </c>
      <c r="C364" s="4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6">
        <v>0</v>
      </c>
    </row>
    <row r="365" spans="1:9" x14ac:dyDescent="0.3">
      <c r="A365" s="29">
        <f t="shared" si="6"/>
        <v>362</v>
      </c>
      <c r="B365" s="25" t="s">
        <v>361</v>
      </c>
      <c r="C365" s="4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6">
        <v>0</v>
      </c>
    </row>
    <row r="366" spans="1:9" x14ac:dyDescent="0.3">
      <c r="A366" s="29">
        <f t="shared" si="6"/>
        <v>363</v>
      </c>
      <c r="B366" s="25" t="s">
        <v>362</v>
      </c>
      <c r="C366" s="4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6">
        <v>0</v>
      </c>
    </row>
    <row r="367" spans="1:9" x14ac:dyDescent="0.3">
      <c r="A367" s="29">
        <f t="shared" si="6"/>
        <v>364</v>
      </c>
      <c r="B367" s="25" t="s">
        <v>363</v>
      </c>
      <c r="C367" s="4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6">
        <v>0</v>
      </c>
    </row>
    <row r="368" spans="1:9" x14ac:dyDescent="0.3">
      <c r="A368" s="29">
        <f t="shared" si="6"/>
        <v>365</v>
      </c>
      <c r="B368" s="25" t="s">
        <v>364</v>
      </c>
      <c r="C368" s="4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6">
        <v>0</v>
      </c>
    </row>
    <row r="369" spans="1:9" x14ac:dyDescent="0.3">
      <c r="A369" s="29">
        <f t="shared" si="6"/>
        <v>366</v>
      </c>
      <c r="B369" s="25" t="s">
        <v>365</v>
      </c>
      <c r="C369" s="4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6">
        <v>0</v>
      </c>
    </row>
    <row r="370" spans="1:9" x14ac:dyDescent="0.3">
      <c r="A370" s="29">
        <f t="shared" si="6"/>
        <v>367</v>
      </c>
      <c r="B370" s="25" t="s">
        <v>366</v>
      </c>
      <c r="C370" s="4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6">
        <v>0</v>
      </c>
    </row>
    <row r="371" spans="1:9" x14ac:dyDescent="0.3">
      <c r="A371" s="29">
        <f t="shared" si="6"/>
        <v>368</v>
      </c>
      <c r="B371" s="25" t="s">
        <v>367</v>
      </c>
      <c r="C371" s="4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6">
        <v>0</v>
      </c>
    </row>
    <row r="372" spans="1:9" x14ac:dyDescent="0.3">
      <c r="A372" s="29">
        <f t="shared" si="6"/>
        <v>369</v>
      </c>
      <c r="B372" s="25" t="s">
        <v>368</v>
      </c>
      <c r="C372" s="4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6">
        <v>0</v>
      </c>
    </row>
    <row r="373" spans="1:9" x14ac:dyDescent="0.3">
      <c r="A373" s="29">
        <f t="shared" si="6"/>
        <v>370</v>
      </c>
      <c r="B373" s="25" t="s">
        <v>369</v>
      </c>
      <c r="C373" s="4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6">
        <v>0</v>
      </c>
    </row>
    <row r="374" spans="1:9" x14ac:dyDescent="0.3">
      <c r="A374" s="29">
        <f t="shared" si="6"/>
        <v>371</v>
      </c>
      <c r="B374" s="25" t="s">
        <v>370</v>
      </c>
      <c r="C374" s="4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6">
        <v>0</v>
      </c>
    </row>
    <row r="375" spans="1:9" x14ac:dyDescent="0.3">
      <c r="A375" s="29">
        <f t="shared" si="6"/>
        <v>372</v>
      </c>
      <c r="B375" s="25" t="s">
        <v>371</v>
      </c>
      <c r="C375" s="4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6">
        <v>0</v>
      </c>
    </row>
    <row r="376" spans="1:9" x14ac:dyDescent="0.3">
      <c r="A376" s="29">
        <f t="shared" si="6"/>
        <v>373</v>
      </c>
      <c r="B376" s="25" t="s">
        <v>372</v>
      </c>
      <c r="C376" s="4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6">
        <v>0</v>
      </c>
    </row>
    <row r="377" spans="1:9" x14ac:dyDescent="0.3">
      <c r="A377" s="29">
        <f t="shared" si="6"/>
        <v>374</v>
      </c>
      <c r="B377" s="25" t="s">
        <v>373</v>
      </c>
      <c r="C377" s="4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6">
        <v>0</v>
      </c>
    </row>
    <row r="378" spans="1:9" x14ac:dyDescent="0.3">
      <c r="A378" s="29">
        <f t="shared" si="6"/>
        <v>375</v>
      </c>
      <c r="B378" s="25" t="s">
        <v>374</v>
      </c>
      <c r="C378" s="4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6">
        <v>0</v>
      </c>
    </row>
    <row r="379" spans="1:9" x14ac:dyDescent="0.3">
      <c r="A379" s="29">
        <f t="shared" si="6"/>
        <v>376</v>
      </c>
      <c r="B379" s="25" t="s">
        <v>375</v>
      </c>
      <c r="C379" s="4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6">
        <v>0</v>
      </c>
    </row>
    <row r="380" spans="1:9" x14ac:dyDescent="0.3">
      <c r="A380" s="29">
        <f t="shared" si="6"/>
        <v>377</v>
      </c>
      <c r="B380" s="25" t="s">
        <v>376</v>
      </c>
      <c r="C380" s="4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6">
        <v>0</v>
      </c>
    </row>
    <row r="381" spans="1:9" x14ac:dyDescent="0.3">
      <c r="A381" s="29">
        <f t="shared" si="6"/>
        <v>378</v>
      </c>
      <c r="B381" s="25" t="s">
        <v>377</v>
      </c>
      <c r="C381" s="4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6">
        <v>0</v>
      </c>
    </row>
    <row r="382" spans="1:9" x14ac:dyDescent="0.3">
      <c r="A382" s="29">
        <f t="shared" si="6"/>
        <v>379</v>
      </c>
      <c r="B382" s="25" t="s">
        <v>378</v>
      </c>
      <c r="C382" s="4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6">
        <v>0</v>
      </c>
    </row>
    <row r="383" spans="1:9" x14ac:dyDescent="0.3">
      <c r="A383" s="29">
        <f t="shared" si="6"/>
        <v>380</v>
      </c>
      <c r="B383" s="25" t="s">
        <v>379</v>
      </c>
      <c r="C383" s="4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6">
        <v>0</v>
      </c>
    </row>
    <row r="384" spans="1:9" x14ac:dyDescent="0.3">
      <c r="A384" s="29">
        <f t="shared" si="6"/>
        <v>381</v>
      </c>
      <c r="B384" s="25" t="s">
        <v>380</v>
      </c>
      <c r="C384" s="4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6">
        <v>0</v>
      </c>
    </row>
    <row r="385" spans="1:9" x14ac:dyDescent="0.3">
      <c r="A385" s="29">
        <f t="shared" si="6"/>
        <v>382</v>
      </c>
      <c r="B385" s="25" t="s">
        <v>381</v>
      </c>
      <c r="C385" s="4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6">
        <v>0</v>
      </c>
    </row>
    <row r="386" spans="1:9" x14ac:dyDescent="0.3">
      <c r="A386" s="29">
        <f t="shared" si="6"/>
        <v>383</v>
      </c>
      <c r="B386" s="25" t="s">
        <v>382</v>
      </c>
      <c r="C386" s="4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6">
        <v>0</v>
      </c>
    </row>
    <row r="387" spans="1:9" x14ac:dyDescent="0.3">
      <c r="A387" s="29">
        <f t="shared" si="6"/>
        <v>384</v>
      </c>
      <c r="B387" s="25" t="s">
        <v>383</v>
      </c>
      <c r="C387" s="4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6">
        <v>0</v>
      </c>
    </row>
    <row r="388" spans="1:9" x14ac:dyDescent="0.3">
      <c r="A388" s="29">
        <f t="shared" si="6"/>
        <v>385</v>
      </c>
      <c r="B388" s="25" t="s">
        <v>384</v>
      </c>
      <c r="C388" s="4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6">
        <v>0</v>
      </c>
    </row>
    <row r="389" spans="1:9" x14ac:dyDescent="0.3">
      <c r="A389" s="29">
        <f t="shared" si="6"/>
        <v>386</v>
      </c>
      <c r="B389" s="25" t="s">
        <v>385</v>
      </c>
      <c r="C389" s="4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6">
        <v>0</v>
      </c>
    </row>
    <row r="390" spans="1:9" x14ac:dyDescent="0.3">
      <c r="A390" s="29">
        <f t="shared" ref="A390:A453" si="7">1+A389</f>
        <v>387</v>
      </c>
      <c r="B390" s="25" t="s">
        <v>386</v>
      </c>
      <c r="C390" s="4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6">
        <v>0</v>
      </c>
    </row>
    <row r="391" spans="1:9" x14ac:dyDescent="0.3">
      <c r="A391" s="29">
        <f t="shared" si="7"/>
        <v>388</v>
      </c>
      <c r="B391" s="25" t="s">
        <v>387</v>
      </c>
      <c r="C391" s="4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6">
        <v>0</v>
      </c>
    </row>
    <row r="392" spans="1:9" x14ac:dyDescent="0.3">
      <c r="A392" s="29">
        <f t="shared" si="7"/>
        <v>389</v>
      </c>
      <c r="B392" s="25" t="s">
        <v>388</v>
      </c>
      <c r="C392" s="4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6">
        <v>0</v>
      </c>
    </row>
    <row r="393" spans="1:9" x14ac:dyDescent="0.3">
      <c r="A393" s="29">
        <f t="shared" si="7"/>
        <v>390</v>
      </c>
      <c r="B393" s="25" t="s">
        <v>389</v>
      </c>
      <c r="C393" s="4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6">
        <v>0</v>
      </c>
    </row>
    <row r="394" spans="1:9" x14ac:dyDescent="0.3">
      <c r="A394" s="29">
        <f t="shared" si="7"/>
        <v>391</v>
      </c>
      <c r="B394" s="25" t="s">
        <v>390</v>
      </c>
      <c r="C394" s="4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6">
        <v>0</v>
      </c>
    </row>
    <row r="395" spans="1:9" x14ac:dyDescent="0.3">
      <c r="A395" s="29">
        <f t="shared" si="7"/>
        <v>392</v>
      </c>
      <c r="B395" s="25" t="s">
        <v>391</v>
      </c>
      <c r="C395" s="4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6">
        <v>0</v>
      </c>
    </row>
    <row r="396" spans="1:9" x14ac:dyDescent="0.3">
      <c r="A396" s="29">
        <f t="shared" si="7"/>
        <v>393</v>
      </c>
      <c r="B396" s="25" t="s">
        <v>392</v>
      </c>
      <c r="C396" s="4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6">
        <v>0</v>
      </c>
    </row>
    <row r="397" spans="1:9" x14ac:dyDescent="0.3">
      <c r="A397" s="29">
        <f t="shared" si="7"/>
        <v>394</v>
      </c>
      <c r="B397" s="25" t="s">
        <v>393</v>
      </c>
      <c r="C397" s="4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6">
        <v>0</v>
      </c>
    </row>
    <row r="398" spans="1:9" x14ac:dyDescent="0.3">
      <c r="A398" s="29">
        <f t="shared" si="7"/>
        <v>395</v>
      </c>
      <c r="B398" s="25" t="s">
        <v>394</v>
      </c>
      <c r="C398" s="4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6">
        <v>0</v>
      </c>
    </row>
    <row r="399" spans="1:9" x14ac:dyDescent="0.3">
      <c r="A399" s="29">
        <f t="shared" si="7"/>
        <v>396</v>
      </c>
      <c r="B399" s="25" t="s">
        <v>395</v>
      </c>
      <c r="C399" s="4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6">
        <v>0</v>
      </c>
    </row>
    <row r="400" spans="1:9" x14ac:dyDescent="0.3">
      <c r="A400" s="29">
        <f t="shared" si="7"/>
        <v>397</v>
      </c>
      <c r="B400" s="25" t="s">
        <v>396</v>
      </c>
      <c r="C400" s="4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6">
        <v>0</v>
      </c>
    </row>
    <row r="401" spans="1:9" x14ac:dyDescent="0.3">
      <c r="A401" s="29">
        <f t="shared" si="7"/>
        <v>398</v>
      </c>
      <c r="B401" s="25" t="s">
        <v>397</v>
      </c>
      <c r="C401" s="4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6">
        <v>0</v>
      </c>
    </row>
    <row r="402" spans="1:9" x14ac:dyDescent="0.3">
      <c r="A402" s="29">
        <f t="shared" si="7"/>
        <v>399</v>
      </c>
      <c r="B402" s="25" t="s">
        <v>398</v>
      </c>
      <c r="C402" s="4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6">
        <v>0</v>
      </c>
    </row>
    <row r="403" spans="1:9" x14ac:dyDescent="0.3">
      <c r="A403" s="29">
        <f t="shared" si="7"/>
        <v>400</v>
      </c>
      <c r="B403" s="25" t="s">
        <v>399</v>
      </c>
      <c r="C403" s="4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6">
        <v>0</v>
      </c>
    </row>
    <row r="404" spans="1:9" x14ac:dyDescent="0.3">
      <c r="A404" s="29">
        <f t="shared" si="7"/>
        <v>401</v>
      </c>
      <c r="B404" s="25" t="s">
        <v>400</v>
      </c>
      <c r="C404" s="4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6">
        <v>0</v>
      </c>
    </row>
    <row r="405" spans="1:9" x14ac:dyDescent="0.3">
      <c r="A405" s="29">
        <f t="shared" si="7"/>
        <v>402</v>
      </c>
      <c r="B405" s="25" t="s">
        <v>401</v>
      </c>
      <c r="C405" s="4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6">
        <v>0</v>
      </c>
    </row>
    <row r="406" spans="1:9" x14ac:dyDescent="0.3">
      <c r="A406" s="29">
        <f t="shared" si="7"/>
        <v>403</v>
      </c>
      <c r="B406" s="25" t="s">
        <v>402</v>
      </c>
      <c r="C406" s="4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6">
        <v>0</v>
      </c>
    </row>
    <row r="407" spans="1:9" x14ac:dyDescent="0.3">
      <c r="A407" s="29">
        <f t="shared" si="7"/>
        <v>404</v>
      </c>
      <c r="B407" s="25" t="s">
        <v>403</v>
      </c>
      <c r="C407" s="4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6">
        <v>0</v>
      </c>
    </row>
    <row r="408" spans="1:9" x14ac:dyDescent="0.3">
      <c r="A408" s="29">
        <f t="shared" si="7"/>
        <v>405</v>
      </c>
      <c r="B408" s="25" t="s">
        <v>404</v>
      </c>
      <c r="C408" s="4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6">
        <v>0</v>
      </c>
    </row>
    <row r="409" spans="1:9" x14ac:dyDescent="0.3">
      <c r="A409" s="29">
        <f t="shared" si="7"/>
        <v>406</v>
      </c>
      <c r="B409" s="25" t="s">
        <v>405</v>
      </c>
      <c r="C409" s="4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6">
        <v>0</v>
      </c>
    </row>
    <row r="410" spans="1:9" x14ac:dyDescent="0.3">
      <c r="A410" s="29">
        <f t="shared" si="7"/>
        <v>407</v>
      </c>
      <c r="B410" s="25" t="s">
        <v>406</v>
      </c>
      <c r="C410" s="4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6">
        <v>0</v>
      </c>
    </row>
    <row r="411" spans="1:9" x14ac:dyDescent="0.3">
      <c r="A411" s="29">
        <f t="shared" si="7"/>
        <v>408</v>
      </c>
      <c r="B411" s="25" t="s">
        <v>407</v>
      </c>
      <c r="C411" s="4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6">
        <v>0</v>
      </c>
    </row>
    <row r="412" spans="1:9" x14ac:dyDescent="0.3">
      <c r="A412" s="29">
        <f t="shared" si="7"/>
        <v>409</v>
      </c>
      <c r="B412" s="25" t="s">
        <v>408</v>
      </c>
      <c r="C412" s="4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6">
        <v>0</v>
      </c>
    </row>
    <row r="413" spans="1:9" x14ac:dyDescent="0.3">
      <c r="A413" s="29">
        <f t="shared" si="7"/>
        <v>410</v>
      </c>
      <c r="B413" s="25" t="s">
        <v>409</v>
      </c>
      <c r="C413" s="4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6">
        <v>0</v>
      </c>
    </row>
    <row r="414" spans="1:9" x14ac:dyDescent="0.3">
      <c r="A414" s="29">
        <f t="shared" si="7"/>
        <v>411</v>
      </c>
      <c r="B414" s="25" t="s">
        <v>410</v>
      </c>
      <c r="C414" s="4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6">
        <v>0</v>
      </c>
    </row>
    <row r="415" spans="1:9" x14ac:dyDescent="0.3">
      <c r="A415" s="29">
        <f t="shared" si="7"/>
        <v>412</v>
      </c>
      <c r="B415" s="25" t="s">
        <v>411</v>
      </c>
      <c r="C415" s="4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6">
        <v>0</v>
      </c>
    </row>
    <row r="416" spans="1:9" x14ac:dyDescent="0.3">
      <c r="A416" s="29">
        <f t="shared" si="7"/>
        <v>413</v>
      </c>
      <c r="B416" s="25" t="s">
        <v>412</v>
      </c>
      <c r="C416" s="4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6">
        <v>0</v>
      </c>
    </row>
    <row r="417" spans="1:9" x14ac:dyDescent="0.3">
      <c r="A417" s="29">
        <f t="shared" si="7"/>
        <v>414</v>
      </c>
      <c r="B417" s="25" t="s">
        <v>413</v>
      </c>
      <c r="C417" s="4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6">
        <v>0</v>
      </c>
    </row>
    <row r="418" spans="1:9" x14ac:dyDescent="0.3">
      <c r="A418" s="29">
        <f t="shared" si="7"/>
        <v>415</v>
      </c>
      <c r="B418" s="25" t="s">
        <v>414</v>
      </c>
      <c r="C418" s="4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6">
        <v>0</v>
      </c>
    </row>
    <row r="419" spans="1:9" x14ac:dyDescent="0.3">
      <c r="A419" s="29">
        <f t="shared" si="7"/>
        <v>416</v>
      </c>
      <c r="B419" s="25" t="s">
        <v>415</v>
      </c>
      <c r="C419" s="4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6">
        <v>0</v>
      </c>
    </row>
    <row r="420" spans="1:9" x14ac:dyDescent="0.3">
      <c r="A420" s="29">
        <f t="shared" si="7"/>
        <v>417</v>
      </c>
      <c r="B420" s="25" t="s">
        <v>416</v>
      </c>
      <c r="C420" s="4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6">
        <v>0</v>
      </c>
    </row>
    <row r="421" spans="1:9" x14ac:dyDescent="0.3">
      <c r="A421" s="29">
        <f t="shared" si="7"/>
        <v>418</v>
      </c>
      <c r="B421" s="25" t="s">
        <v>417</v>
      </c>
      <c r="C421" s="4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6">
        <v>0</v>
      </c>
    </row>
    <row r="422" spans="1:9" x14ac:dyDescent="0.3">
      <c r="A422" s="29">
        <f t="shared" si="7"/>
        <v>419</v>
      </c>
      <c r="B422" s="25" t="s">
        <v>418</v>
      </c>
      <c r="C422" s="4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6">
        <v>0</v>
      </c>
    </row>
    <row r="423" spans="1:9" x14ac:dyDescent="0.3">
      <c r="A423" s="29">
        <f t="shared" si="7"/>
        <v>420</v>
      </c>
      <c r="B423" s="25" t="s">
        <v>419</v>
      </c>
      <c r="C423" s="4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6">
        <v>0</v>
      </c>
    </row>
    <row r="424" spans="1:9" x14ac:dyDescent="0.3">
      <c r="A424" s="29">
        <f t="shared" si="7"/>
        <v>421</v>
      </c>
      <c r="B424" s="25" t="s">
        <v>420</v>
      </c>
      <c r="C424" s="4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6">
        <v>0</v>
      </c>
    </row>
    <row r="425" spans="1:9" x14ac:dyDescent="0.3">
      <c r="A425" s="29">
        <f t="shared" si="7"/>
        <v>422</v>
      </c>
      <c r="B425" s="25" t="s">
        <v>421</v>
      </c>
      <c r="C425" s="4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6">
        <v>0</v>
      </c>
    </row>
    <row r="426" spans="1:9" x14ac:dyDescent="0.3">
      <c r="A426" s="29">
        <f t="shared" si="7"/>
        <v>423</v>
      </c>
      <c r="B426" s="25" t="s">
        <v>422</v>
      </c>
      <c r="C426" s="4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6">
        <v>0</v>
      </c>
    </row>
    <row r="427" spans="1:9" x14ac:dyDescent="0.3">
      <c r="A427" s="29">
        <f t="shared" si="7"/>
        <v>424</v>
      </c>
      <c r="B427" s="25" t="s">
        <v>423</v>
      </c>
      <c r="C427" s="4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6">
        <v>0</v>
      </c>
    </row>
    <row r="428" spans="1:9" x14ac:dyDescent="0.3">
      <c r="A428" s="29">
        <f t="shared" si="7"/>
        <v>425</v>
      </c>
      <c r="B428" s="25" t="s">
        <v>424</v>
      </c>
      <c r="C428" s="4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6">
        <v>0</v>
      </c>
    </row>
    <row r="429" spans="1:9" x14ac:dyDescent="0.3">
      <c r="A429" s="29">
        <f t="shared" si="7"/>
        <v>426</v>
      </c>
      <c r="B429" s="25" t="s">
        <v>425</v>
      </c>
      <c r="C429" s="4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6">
        <v>0</v>
      </c>
    </row>
    <row r="430" spans="1:9" x14ac:dyDescent="0.3">
      <c r="A430" s="29">
        <f t="shared" si="7"/>
        <v>427</v>
      </c>
      <c r="B430" s="25" t="s">
        <v>426</v>
      </c>
      <c r="C430" s="4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6">
        <v>0</v>
      </c>
    </row>
    <row r="431" spans="1:9" x14ac:dyDescent="0.3">
      <c r="A431" s="29">
        <f t="shared" si="7"/>
        <v>428</v>
      </c>
      <c r="B431" s="25" t="s">
        <v>427</v>
      </c>
      <c r="C431" s="4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6">
        <v>0</v>
      </c>
    </row>
    <row r="432" spans="1:9" x14ac:dyDescent="0.3">
      <c r="A432" s="29">
        <f t="shared" si="7"/>
        <v>429</v>
      </c>
      <c r="B432" s="25" t="s">
        <v>428</v>
      </c>
      <c r="C432" s="4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6">
        <v>0</v>
      </c>
    </row>
    <row r="433" spans="1:9" x14ac:dyDescent="0.3">
      <c r="A433" s="29">
        <f t="shared" si="7"/>
        <v>430</v>
      </c>
      <c r="B433" s="25" t="s">
        <v>429</v>
      </c>
      <c r="C433" s="4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6">
        <v>0</v>
      </c>
    </row>
    <row r="434" spans="1:9" x14ac:dyDescent="0.3">
      <c r="A434" s="29">
        <f t="shared" si="7"/>
        <v>431</v>
      </c>
      <c r="B434" s="25" t="s">
        <v>430</v>
      </c>
      <c r="C434" s="4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6">
        <v>0</v>
      </c>
    </row>
    <row r="435" spans="1:9" x14ac:dyDescent="0.3">
      <c r="A435" s="29">
        <f t="shared" si="7"/>
        <v>432</v>
      </c>
      <c r="B435" s="25" t="s">
        <v>431</v>
      </c>
      <c r="C435" s="4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6">
        <v>0</v>
      </c>
    </row>
    <row r="436" spans="1:9" x14ac:dyDescent="0.3">
      <c r="A436" s="29">
        <f t="shared" si="7"/>
        <v>433</v>
      </c>
      <c r="B436" s="25" t="s">
        <v>432</v>
      </c>
      <c r="C436" s="4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6">
        <v>0</v>
      </c>
    </row>
    <row r="437" spans="1:9" x14ac:dyDescent="0.3">
      <c r="A437" s="29">
        <f t="shared" si="7"/>
        <v>434</v>
      </c>
      <c r="B437" s="25" t="s">
        <v>433</v>
      </c>
      <c r="C437" s="4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6">
        <v>0</v>
      </c>
    </row>
    <row r="438" spans="1:9" x14ac:dyDescent="0.3">
      <c r="A438" s="29">
        <f t="shared" si="7"/>
        <v>435</v>
      </c>
      <c r="B438" s="25" t="s">
        <v>434</v>
      </c>
      <c r="C438" s="4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6">
        <v>0</v>
      </c>
    </row>
    <row r="439" spans="1:9" x14ac:dyDescent="0.3">
      <c r="A439" s="29">
        <f t="shared" si="7"/>
        <v>436</v>
      </c>
      <c r="B439" s="25" t="s">
        <v>435</v>
      </c>
      <c r="C439" s="4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6">
        <v>0</v>
      </c>
    </row>
    <row r="440" spans="1:9" x14ac:dyDescent="0.3">
      <c r="A440" s="29">
        <f t="shared" si="7"/>
        <v>437</v>
      </c>
      <c r="B440" s="25" t="s">
        <v>436</v>
      </c>
      <c r="C440" s="4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6">
        <v>0</v>
      </c>
    </row>
    <row r="441" spans="1:9" x14ac:dyDescent="0.3">
      <c r="A441" s="29">
        <f t="shared" si="7"/>
        <v>438</v>
      </c>
      <c r="B441" s="25" t="s">
        <v>437</v>
      </c>
      <c r="C441" s="4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6">
        <v>0</v>
      </c>
    </row>
    <row r="442" spans="1:9" x14ac:dyDescent="0.3">
      <c r="A442" s="29">
        <f t="shared" si="7"/>
        <v>439</v>
      </c>
      <c r="B442" s="25" t="s">
        <v>438</v>
      </c>
      <c r="C442" s="4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6">
        <v>0</v>
      </c>
    </row>
    <row r="443" spans="1:9" x14ac:dyDescent="0.3">
      <c r="A443" s="29">
        <f t="shared" si="7"/>
        <v>440</v>
      </c>
      <c r="B443" s="25" t="s">
        <v>439</v>
      </c>
      <c r="C443" s="4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6">
        <v>0</v>
      </c>
    </row>
    <row r="444" spans="1:9" x14ac:dyDescent="0.3">
      <c r="A444" s="29">
        <f t="shared" si="7"/>
        <v>441</v>
      </c>
      <c r="B444" s="25" t="s">
        <v>440</v>
      </c>
      <c r="C444" s="4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6">
        <v>0</v>
      </c>
    </row>
    <row r="445" spans="1:9" x14ac:dyDescent="0.3">
      <c r="A445" s="29">
        <f t="shared" si="7"/>
        <v>442</v>
      </c>
      <c r="B445" s="25" t="s">
        <v>441</v>
      </c>
      <c r="C445" s="4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6">
        <v>0</v>
      </c>
    </row>
    <row r="446" spans="1:9" x14ac:dyDescent="0.3">
      <c r="A446" s="29">
        <f t="shared" si="7"/>
        <v>443</v>
      </c>
      <c r="B446" s="25" t="s">
        <v>442</v>
      </c>
      <c r="C446" s="4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6">
        <v>0</v>
      </c>
    </row>
    <row r="447" spans="1:9" x14ac:dyDescent="0.3">
      <c r="A447" s="29">
        <f t="shared" si="7"/>
        <v>444</v>
      </c>
      <c r="B447" s="25" t="s">
        <v>443</v>
      </c>
      <c r="C447" s="4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6">
        <v>0</v>
      </c>
    </row>
    <row r="448" spans="1:9" x14ac:dyDescent="0.3">
      <c r="A448" s="29">
        <f t="shared" si="7"/>
        <v>445</v>
      </c>
      <c r="B448" s="25" t="s">
        <v>444</v>
      </c>
      <c r="C448" s="4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6">
        <v>0</v>
      </c>
    </row>
    <row r="449" spans="1:9" x14ac:dyDescent="0.3">
      <c r="A449" s="29">
        <f t="shared" si="7"/>
        <v>446</v>
      </c>
      <c r="B449" s="25" t="s">
        <v>445</v>
      </c>
      <c r="C449" s="4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6">
        <v>0</v>
      </c>
    </row>
    <row r="450" spans="1:9" x14ac:dyDescent="0.3">
      <c r="A450" s="29">
        <f t="shared" si="7"/>
        <v>447</v>
      </c>
      <c r="B450" s="25" t="s">
        <v>446</v>
      </c>
      <c r="C450" s="4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6">
        <v>0</v>
      </c>
    </row>
    <row r="451" spans="1:9" x14ac:dyDescent="0.3">
      <c r="A451" s="29">
        <f t="shared" si="7"/>
        <v>448</v>
      </c>
      <c r="B451" s="25" t="s">
        <v>447</v>
      </c>
      <c r="C451" s="4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6">
        <v>0</v>
      </c>
    </row>
    <row r="452" spans="1:9" x14ac:dyDescent="0.3">
      <c r="A452" s="29">
        <f t="shared" si="7"/>
        <v>449</v>
      </c>
      <c r="B452" s="25" t="s">
        <v>448</v>
      </c>
      <c r="C452" s="4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6">
        <v>0</v>
      </c>
    </row>
    <row r="453" spans="1:9" x14ac:dyDescent="0.3">
      <c r="A453" s="29">
        <f t="shared" si="7"/>
        <v>450</v>
      </c>
      <c r="B453" s="25" t="s">
        <v>449</v>
      </c>
      <c r="C453" s="4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6">
        <v>0</v>
      </c>
    </row>
    <row r="454" spans="1:9" x14ac:dyDescent="0.3">
      <c r="A454" s="29">
        <f t="shared" ref="A454:A517" si="8">1+A453</f>
        <v>451</v>
      </c>
      <c r="B454" s="25" t="s">
        <v>450</v>
      </c>
      <c r="C454" s="4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6">
        <v>0</v>
      </c>
    </row>
    <row r="455" spans="1:9" x14ac:dyDescent="0.3">
      <c r="A455" s="29">
        <f t="shared" si="8"/>
        <v>452</v>
      </c>
      <c r="B455" s="25" t="s">
        <v>451</v>
      </c>
      <c r="C455" s="4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6">
        <v>0</v>
      </c>
    </row>
    <row r="456" spans="1:9" x14ac:dyDescent="0.3">
      <c r="A456" s="29">
        <f t="shared" si="8"/>
        <v>453</v>
      </c>
      <c r="B456" s="25" t="s">
        <v>452</v>
      </c>
      <c r="C456" s="4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6">
        <v>0</v>
      </c>
    </row>
    <row r="457" spans="1:9" x14ac:dyDescent="0.3">
      <c r="A457" s="29">
        <f t="shared" si="8"/>
        <v>454</v>
      </c>
      <c r="B457" s="25" t="s">
        <v>453</v>
      </c>
      <c r="C457" s="4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6">
        <v>0</v>
      </c>
    </row>
    <row r="458" spans="1:9" x14ac:dyDescent="0.3">
      <c r="A458" s="29">
        <f t="shared" si="8"/>
        <v>455</v>
      </c>
      <c r="B458" s="25" t="s">
        <v>454</v>
      </c>
      <c r="C458" s="4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6">
        <v>0</v>
      </c>
    </row>
    <row r="459" spans="1:9" x14ac:dyDescent="0.3">
      <c r="A459" s="29">
        <f t="shared" si="8"/>
        <v>456</v>
      </c>
      <c r="B459" s="25" t="s">
        <v>455</v>
      </c>
      <c r="C459" s="4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6">
        <v>0</v>
      </c>
    </row>
    <row r="460" spans="1:9" x14ac:dyDescent="0.3">
      <c r="A460" s="29">
        <f t="shared" si="8"/>
        <v>457</v>
      </c>
      <c r="B460" s="25" t="s">
        <v>456</v>
      </c>
      <c r="C460" s="4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6">
        <v>0</v>
      </c>
    </row>
    <row r="461" spans="1:9" x14ac:dyDescent="0.3">
      <c r="A461" s="29">
        <f t="shared" si="8"/>
        <v>458</v>
      </c>
      <c r="B461" s="25" t="s">
        <v>457</v>
      </c>
      <c r="C461" s="4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6">
        <v>0</v>
      </c>
    </row>
    <row r="462" spans="1:9" x14ac:dyDescent="0.3">
      <c r="A462" s="29">
        <f t="shared" si="8"/>
        <v>459</v>
      </c>
      <c r="B462" s="25" t="s">
        <v>458</v>
      </c>
      <c r="C462" s="4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6">
        <v>0</v>
      </c>
    </row>
    <row r="463" spans="1:9" x14ac:dyDescent="0.3">
      <c r="A463" s="29">
        <f t="shared" si="8"/>
        <v>460</v>
      </c>
      <c r="B463" s="25" t="s">
        <v>459</v>
      </c>
      <c r="C463" s="4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6">
        <v>0</v>
      </c>
    </row>
    <row r="464" spans="1:9" x14ac:dyDescent="0.3">
      <c r="A464" s="29">
        <f t="shared" si="8"/>
        <v>461</v>
      </c>
      <c r="B464" s="25" t="s">
        <v>460</v>
      </c>
      <c r="C464" s="4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6">
        <v>0</v>
      </c>
    </row>
    <row r="465" spans="1:9" x14ac:dyDescent="0.3">
      <c r="A465" s="29">
        <f t="shared" si="8"/>
        <v>462</v>
      </c>
      <c r="B465" s="25" t="s">
        <v>461</v>
      </c>
      <c r="C465" s="4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6">
        <v>0</v>
      </c>
    </row>
    <row r="466" spans="1:9" x14ac:dyDescent="0.3">
      <c r="A466" s="29">
        <f t="shared" si="8"/>
        <v>463</v>
      </c>
      <c r="B466" s="25" t="s">
        <v>462</v>
      </c>
      <c r="C466" s="4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6">
        <v>0</v>
      </c>
    </row>
    <row r="467" spans="1:9" x14ac:dyDescent="0.3">
      <c r="A467" s="29">
        <f t="shared" si="8"/>
        <v>464</v>
      </c>
      <c r="B467" s="25" t="s">
        <v>463</v>
      </c>
      <c r="C467" s="4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6">
        <v>0</v>
      </c>
    </row>
    <row r="468" spans="1:9" x14ac:dyDescent="0.3">
      <c r="A468" s="29">
        <f t="shared" si="8"/>
        <v>465</v>
      </c>
      <c r="B468" s="25" t="s">
        <v>464</v>
      </c>
      <c r="C468" s="4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6">
        <v>0</v>
      </c>
    </row>
    <row r="469" spans="1:9" x14ac:dyDescent="0.3">
      <c r="A469" s="29">
        <f t="shared" si="8"/>
        <v>466</v>
      </c>
      <c r="B469" s="25" t="s">
        <v>465</v>
      </c>
      <c r="C469" s="4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6">
        <v>0</v>
      </c>
    </row>
    <row r="470" spans="1:9" x14ac:dyDescent="0.3">
      <c r="A470" s="29">
        <f t="shared" si="8"/>
        <v>467</v>
      </c>
      <c r="B470" s="25" t="s">
        <v>466</v>
      </c>
      <c r="C470" s="4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6">
        <v>0</v>
      </c>
    </row>
    <row r="471" spans="1:9" x14ac:dyDescent="0.3">
      <c r="A471" s="29">
        <f t="shared" si="8"/>
        <v>468</v>
      </c>
      <c r="B471" s="25" t="s">
        <v>467</v>
      </c>
      <c r="C471" s="4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6">
        <v>0</v>
      </c>
    </row>
    <row r="472" spans="1:9" x14ac:dyDescent="0.3">
      <c r="A472" s="29">
        <f t="shared" si="8"/>
        <v>469</v>
      </c>
      <c r="B472" s="25" t="s">
        <v>468</v>
      </c>
      <c r="C472" s="4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6">
        <v>0</v>
      </c>
    </row>
    <row r="473" spans="1:9" x14ac:dyDescent="0.3">
      <c r="A473" s="29">
        <f t="shared" si="8"/>
        <v>470</v>
      </c>
      <c r="B473" s="25" t="s">
        <v>469</v>
      </c>
      <c r="C473" s="4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6">
        <v>0</v>
      </c>
    </row>
    <row r="474" spans="1:9" x14ac:dyDescent="0.3">
      <c r="A474" s="29">
        <f t="shared" si="8"/>
        <v>471</v>
      </c>
      <c r="B474" s="25" t="s">
        <v>470</v>
      </c>
      <c r="C474" s="4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6">
        <v>0</v>
      </c>
    </row>
    <row r="475" spans="1:9" x14ac:dyDescent="0.3">
      <c r="A475" s="29">
        <f t="shared" si="8"/>
        <v>472</v>
      </c>
      <c r="B475" s="25" t="s">
        <v>471</v>
      </c>
      <c r="C475" s="4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6">
        <v>0</v>
      </c>
    </row>
    <row r="476" spans="1:9" x14ac:dyDescent="0.3">
      <c r="A476" s="29">
        <f t="shared" si="8"/>
        <v>473</v>
      </c>
      <c r="B476" s="25" t="s">
        <v>472</v>
      </c>
      <c r="C476" s="4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6">
        <v>0</v>
      </c>
    </row>
    <row r="477" spans="1:9" x14ac:dyDescent="0.3">
      <c r="A477" s="29">
        <f t="shared" si="8"/>
        <v>474</v>
      </c>
      <c r="B477" s="25" t="s">
        <v>473</v>
      </c>
      <c r="C477" s="4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6">
        <v>0</v>
      </c>
    </row>
    <row r="478" spans="1:9" x14ac:dyDescent="0.3">
      <c r="A478" s="29">
        <f t="shared" si="8"/>
        <v>475</v>
      </c>
      <c r="B478" s="25" t="s">
        <v>474</v>
      </c>
      <c r="C478" s="4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6">
        <v>0</v>
      </c>
    </row>
    <row r="479" spans="1:9" x14ac:dyDescent="0.3">
      <c r="A479" s="29">
        <f t="shared" si="8"/>
        <v>476</v>
      </c>
      <c r="B479" s="25" t="s">
        <v>475</v>
      </c>
      <c r="C479" s="4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6">
        <v>0</v>
      </c>
    </row>
    <row r="480" spans="1:9" x14ac:dyDescent="0.3">
      <c r="A480" s="29">
        <f t="shared" si="8"/>
        <v>477</v>
      </c>
      <c r="B480" s="25" t="s">
        <v>476</v>
      </c>
      <c r="C480" s="4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6">
        <v>0</v>
      </c>
    </row>
    <row r="481" spans="1:9" x14ac:dyDescent="0.3">
      <c r="A481" s="29">
        <f t="shared" si="8"/>
        <v>478</v>
      </c>
      <c r="B481" s="25" t="s">
        <v>477</v>
      </c>
      <c r="C481" s="4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6">
        <v>0</v>
      </c>
    </row>
    <row r="482" spans="1:9" x14ac:dyDescent="0.3">
      <c r="A482" s="29">
        <f t="shared" si="8"/>
        <v>479</v>
      </c>
      <c r="B482" s="25" t="s">
        <v>478</v>
      </c>
      <c r="C482" s="4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6">
        <v>0</v>
      </c>
    </row>
    <row r="483" spans="1:9" x14ac:dyDescent="0.3">
      <c r="A483" s="29">
        <f t="shared" si="8"/>
        <v>480</v>
      </c>
      <c r="B483" s="25" t="s">
        <v>479</v>
      </c>
      <c r="C483" s="4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6">
        <v>0</v>
      </c>
    </row>
    <row r="484" spans="1:9" x14ac:dyDescent="0.3">
      <c r="A484" s="29">
        <f t="shared" si="8"/>
        <v>481</v>
      </c>
      <c r="B484" s="25" t="s">
        <v>480</v>
      </c>
      <c r="C484" s="4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6">
        <v>0</v>
      </c>
    </row>
    <row r="485" spans="1:9" x14ac:dyDescent="0.3">
      <c r="A485" s="29">
        <f t="shared" si="8"/>
        <v>482</v>
      </c>
      <c r="B485" s="25" t="s">
        <v>481</v>
      </c>
      <c r="C485" s="4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6">
        <v>0</v>
      </c>
    </row>
    <row r="486" spans="1:9" x14ac:dyDescent="0.3">
      <c r="A486" s="29">
        <f t="shared" si="8"/>
        <v>483</v>
      </c>
      <c r="B486" s="25" t="s">
        <v>482</v>
      </c>
      <c r="C486" s="4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6">
        <v>0</v>
      </c>
    </row>
    <row r="487" spans="1:9" x14ac:dyDescent="0.3">
      <c r="A487" s="29">
        <f t="shared" si="8"/>
        <v>484</v>
      </c>
      <c r="B487" s="25" t="s">
        <v>483</v>
      </c>
      <c r="C487" s="4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6">
        <v>0</v>
      </c>
    </row>
    <row r="488" spans="1:9" x14ac:dyDescent="0.3">
      <c r="A488" s="29">
        <f t="shared" si="8"/>
        <v>485</v>
      </c>
      <c r="B488" s="25" t="s">
        <v>484</v>
      </c>
      <c r="C488" s="4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6">
        <v>0</v>
      </c>
    </row>
    <row r="489" spans="1:9" x14ac:dyDescent="0.3">
      <c r="A489" s="29">
        <f t="shared" si="8"/>
        <v>486</v>
      </c>
      <c r="B489" s="25" t="s">
        <v>485</v>
      </c>
      <c r="C489" s="4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6">
        <v>0</v>
      </c>
    </row>
    <row r="490" spans="1:9" x14ac:dyDescent="0.3">
      <c r="A490" s="29">
        <f t="shared" si="8"/>
        <v>487</v>
      </c>
      <c r="B490" s="25" t="s">
        <v>486</v>
      </c>
      <c r="C490" s="4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6">
        <v>0</v>
      </c>
    </row>
    <row r="491" spans="1:9" x14ac:dyDescent="0.3">
      <c r="A491" s="29">
        <f t="shared" si="8"/>
        <v>488</v>
      </c>
      <c r="B491" s="25" t="s">
        <v>487</v>
      </c>
      <c r="C491" s="4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6">
        <v>0</v>
      </c>
    </row>
    <row r="492" spans="1:9" x14ac:dyDescent="0.3">
      <c r="A492" s="29">
        <f t="shared" si="8"/>
        <v>489</v>
      </c>
      <c r="B492" s="25" t="s">
        <v>488</v>
      </c>
      <c r="C492" s="4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6">
        <v>0</v>
      </c>
    </row>
    <row r="493" spans="1:9" x14ac:dyDescent="0.3">
      <c r="A493" s="29">
        <f t="shared" si="8"/>
        <v>490</v>
      </c>
      <c r="B493" s="25" t="s">
        <v>489</v>
      </c>
      <c r="C493" s="4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6">
        <v>0</v>
      </c>
    </row>
    <row r="494" spans="1:9" x14ac:dyDescent="0.3">
      <c r="A494" s="29">
        <f t="shared" si="8"/>
        <v>491</v>
      </c>
      <c r="B494" s="25" t="s">
        <v>490</v>
      </c>
      <c r="C494" s="4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6">
        <v>0</v>
      </c>
    </row>
    <row r="495" spans="1:9" x14ac:dyDescent="0.3">
      <c r="A495" s="29">
        <f t="shared" si="8"/>
        <v>492</v>
      </c>
      <c r="B495" s="25" t="s">
        <v>491</v>
      </c>
      <c r="C495" s="4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6">
        <v>0</v>
      </c>
    </row>
    <row r="496" spans="1:9" x14ac:dyDescent="0.3">
      <c r="A496" s="29">
        <f t="shared" si="8"/>
        <v>493</v>
      </c>
      <c r="B496" s="25" t="s">
        <v>492</v>
      </c>
      <c r="C496" s="4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6">
        <v>0</v>
      </c>
    </row>
    <row r="497" spans="1:9" x14ac:dyDescent="0.3">
      <c r="A497" s="29">
        <f t="shared" si="8"/>
        <v>494</v>
      </c>
      <c r="B497" s="25" t="s">
        <v>493</v>
      </c>
      <c r="C497" s="4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6">
        <v>0</v>
      </c>
    </row>
    <row r="498" spans="1:9" x14ac:dyDescent="0.3">
      <c r="A498" s="29">
        <f t="shared" si="8"/>
        <v>495</v>
      </c>
      <c r="B498" s="25" t="s">
        <v>494</v>
      </c>
      <c r="C498" s="4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6">
        <v>0</v>
      </c>
    </row>
    <row r="499" spans="1:9" x14ac:dyDescent="0.3">
      <c r="A499" s="29">
        <f t="shared" si="8"/>
        <v>496</v>
      </c>
      <c r="B499" s="25" t="s">
        <v>495</v>
      </c>
      <c r="C499" s="4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6">
        <v>0</v>
      </c>
    </row>
    <row r="500" spans="1:9" x14ac:dyDescent="0.3">
      <c r="A500" s="29">
        <f t="shared" si="8"/>
        <v>497</v>
      </c>
      <c r="B500" s="25" t="s">
        <v>496</v>
      </c>
      <c r="C500" s="4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6">
        <v>0</v>
      </c>
    </row>
    <row r="501" spans="1:9" x14ac:dyDescent="0.3">
      <c r="A501" s="29">
        <f t="shared" si="8"/>
        <v>498</v>
      </c>
      <c r="B501" s="25" t="s">
        <v>497</v>
      </c>
      <c r="C501" s="4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6">
        <v>0</v>
      </c>
    </row>
    <row r="502" spans="1:9" x14ac:dyDescent="0.3">
      <c r="A502" s="29">
        <f t="shared" si="8"/>
        <v>499</v>
      </c>
      <c r="B502" s="25" t="s">
        <v>498</v>
      </c>
      <c r="C502" s="4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6">
        <v>0</v>
      </c>
    </row>
    <row r="503" spans="1:9" x14ac:dyDescent="0.3">
      <c r="A503" s="29">
        <f t="shared" si="8"/>
        <v>500</v>
      </c>
      <c r="B503" s="25" t="s">
        <v>499</v>
      </c>
      <c r="C503" s="4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6">
        <v>0</v>
      </c>
    </row>
    <row r="504" spans="1:9" x14ac:dyDescent="0.3">
      <c r="A504" s="29">
        <f t="shared" si="8"/>
        <v>501</v>
      </c>
      <c r="B504" s="25" t="s">
        <v>500</v>
      </c>
      <c r="C504" s="4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6">
        <v>0</v>
      </c>
    </row>
    <row r="505" spans="1:9" x14ac:dyDescent="0.3">
      <c r="A505" s="29">
        <f t="shared" si="8"/>
        <v>502</v>
      </c>
      <c r="B505" s="25" t="s">
        <v>501</v>
      </c>
      <c r="C505" s="4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6">
        <v>0</v>
      </c>
    </row>
    <row r="506" spans="1:9" x14ac:dyDescent="0.3">
      <c r="A506" s="29">
        <f t="shared" si="8"/>
        <v>503</v>
      </c>
      <c r="B506" s="25" t="s">
        <v>502</v>
      </c>
      <c r="C506" s="4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6">
        <v>0</v>
      </c>
    </row>
    <row r="507" spans="1:9" x14ac:dyDescent="0.3">
      <c r="A507" s="29">
        <f t="shared" si="8"/>
        <v>504</v>
      </c>
      <c r="B507" s="25" t="s">
        <v>503</v>
      </c>
      <c r="C507" s="4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6">
        <v>0</v>
      </c>
    </row>
    <row r="508" spans="1:9" x14ac:dyDescent="0.3">
      <c r="A508" s="29">
        <f t="shared" si="8"/>
        <v>505</v>
      </c>
      <c r="B508" s="25" t="s">
        <v>504</v>
      </c>
      <c r="C508" s="4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6">
        <v>0</v>
      </c>
    </row>
    <row r="509" spans="1:9" x14ac:dyDescent="0.3">
      <c r="A509" s="29">
        <f t="shared" si="8"/>
        <v>506</v>
      </c>
      <c r="B509" s="25" t="s">
        <v>505</v>
      </c>
      <c r="C509" s="4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6">
        <v>0</v>
      </c>
    </row>
    <row r="510" spans="1:9" x14ac:dyDescent="0.3">
      <c r="A510" s="29">
        <f t="shared" si="8"/>
        <v>507</v>
      </c>
      <c r="B510" s="25" t="s">
        <v>506</v>
      </c>
      <c r="C510" s="4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6">
        <v>0</v>
      </c>
    </row>
    <row r="511" spans="1:9" x14ac:dyDescent="0.3">
      <c r="A511" s="29">
        <f t="shared" si="8"/>
        <v>508</v>
      </c>
      <c r="B511" s="25" t="s">
        <v>507</v>
      </c>
      <c r="C511" s="4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6">
        <v>0</v>
      </c>
    </row>
    <row r="512" spans="1:9" x14ac:dyDescent="0.3">
      <c r="A512" s="29">
        <f t="shared" si="8"/>
        <v>509</v>
      </c>
      <c r="B512" s="25" t="s">
        <v>508</v>
      </c>
      <c r="C512" s="4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6">
        <v>0</v>
      </c>
    </row>
    <row r="513" spans="1:9" x14ac:dyDescent="0.3">
      <c r="A513" s="29">
        <f t="shared" si="8"/>
        <v>510</v>
      </c>
      <c r="B513" s="25" t="s">
        <v>509</v>
      </c>
      <c r="C513" s="4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6">
        <v>0</v>
      </c>
    </row>
    <row r="514" spans="1:9" x14ac:dyDescent="0.3">
      <c r="A514" s="29">
        <f t="shared" si="8"/>
        <v>511</v>
      </c>
      <c r="B514" s="25" t="s">
        <v>510</v>
      </c>
      <c r="C514" s="4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6">
        <v>0</v>
      </c>
    </row>
    <row r="515" spans="1:9" x14ac:dyDescent="0.3">
      <c r="A515" s="29">
        <f t="shared" si="8"/>
        <v>512</v>
      </c>
      <c r="B515" s="25" t="s">
        <v>511</v>
      </c>
      <c r="C515" s="4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6">
        <v>0</v>
      </c>
    </row>
    <row r="516" spans="1:9" x14ac:dyDescent="0.3">
      <c r="A516" s="29">
        <f t="shared" si="8"/>
        <v>513</v>
      </c>
      <c r="B516" s="25" t="s">
        <v>512</v>
      </c>
      <c r="C516" s="4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6">
        <v>0</v>
      </c>
    </row>
    <row r="517" spans="1:9" x14ac:dyDescent="0.3">
      <c r="A517" s="29">
        <f t="shared" si="8"/>
        <v>514</v>
      </c>
      <c r="B517" s="25" t="s">
        <v>513</v>
      </c>
      <c r="C517" s="4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6">
        <v>0</v>
      </c>
    </row>
    <row r="518" spans="1:9" x14ac:dyDescent="0.3">
      <c r="A518" s="29">
        <f t="shared" ref="A518:A581" si="9">1+A517</f>
        <v>515</v>
      </c>
      <c r="B518" s="25" t="s">
        <v>514</v>
      </c>
      <c r="C518" s="4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6">
        <v>0</v>
      </c>
    </row>
    <row r="519" spans="1:9" x14ac:dyDescent="0.3">
      <c r="A519" s="29">
        <f t="shared" si="9"/>
        <v>516</v>
      </c>
      <c r="B519" s="25" t="s">
        <v>515</v>
      </c>
      <c r="C519" s="4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6">
        <v>0</v>
      </c>
    </row>
    <row r="520" spans="1:9" x14ac:dyDescent="0.3">
      <c r="A520" s="29">
        <f t="shared" si="9"/>
        <v>517</v>
      </c>
      <c r="B520" s="25" t="s">
        <v>516</v>
      </c>
      <c r="C520" s="4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6">
        <v>0</v>
      </c>
    </row>
    <row r="521" spans="1:9" x14ac:dyDescent="0.3">
      <c r="A521" s="29">
        <f t="shared" si="9"/>
        <v>518</v>
      </c>
      <c r="B521" s="25" t="s">
        <v>517</v>
      </c>
      <c r="C521" s="4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6">
        <v>0</v>
      </c>
    </row>
    <row r="522" spans="1:9" x14ac:dyDescent="0.3">
      <c r="A522" s="29">
        <f t="shared" si="9"/>
        <v>519</v>
      </c>
      <c r="B522" s="25" t="s">
        <v>518</v>
      </c>
      <c r="C522" s="4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6">
        <v>0</v>
      </c>
    </row>
    <row r="523" spans="1:9" x14ac:dyDescent="0.3">
      <c r="A523" s="29">
        <f t="shared" si="9"/>
        <v>520</v>
      </c>
      <c r="B523" s="25" t="s">
        <v>519</v>
      </c>
      <c r="C523" s="4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6">
        <v>0</v>
      </c>
    </row>
    <row r="524" spans="1:9" x14ac:dyDescent="0.3">
      <c r="A524" s="29">
        <f t="shared" si="9"/>
        <v>521</v>
      </c>
      <c r="B524" s="25" t="s">
        <v>520</v>
      </c>
      <c r="C524" s="4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6">
        <v>0</v>
      </c>
    </row>
    <row r="525" spans="1:9" x14ac:dyDescent="0.3">
      <c r="A525" s="29">
        <f t="shared" si="9"/>
        <v>522</v>
      </c>
      <c r="B525" s="25" t="s">
        <v>521</v>
      </c>
      <c r="C525" s="4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6">
        <v>0</v>
      </c>
    </row>
    <row r="526" spans="1:9" x14ac:dyDescent="0.3">
      <c r="A526" s="29">
        <f t="shared" si="9"/>
        <v>523</v>
      </c>
      <c r="B526" s="25" t="s">
        <v>522</v>
      </c>
      <c r="C526" s="4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6">
        <v>0</v>
      </c>
    </row>
    <row r="527" spans="1:9" x14ac:dyDescent="0.3">
      <c r="A527" s="29">
        <f t="shared" si="9"/>
        <v>524</v>
      </c>
      <c r="B527" s="25" t="s">
        <v>523</v>
      </c>
      <c r="C527" s="4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6">
        <v>0</v>
      </c>
    </row>
    <row r="528" spans="1:9" x14ac:dyDescent="0.3">
      <c r="A528" s="29">
        <f t="shared" si="9"/>
        <v>525</v>
      </c>
      <c r="B528" s="25" t="s">
        <v>524</v>
      </c>
      <c r="C528" s="4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6">
        <v>0</v>
      </c>
    </row>
    <row r="529" spans="1:9" x14ac:dyDescent="0.3">
      <c r="A529" s="29">
        <f t="shared" si="9"/>
        <v>526</v>
      </c>
      <c r="B529" s="25" t="s">
        <v>525</v>
      </c>
      <c r="C529" s="4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6">
        <v>0</v>
      </c>
    </row>
    <row r="530" spans="1:9" x14ac:dyDescent="0.3">
      <c r="A530" s="29">
        <f t="shared" si="9"/>
        <v>527</v>
      </c>
      <c r="B530" s="25" t="s">
        <v>526</v>
      </c>
      <c r="C530" s="4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6">
        <v>0</v>
      </c>
    </row>
    <row r="531" spans="1:9" x14ac:dyDescent="0.3">
      <c r="A531" s="29">
        <f t="shared" si="9"/>
        <v>528</v>
      </c>
      <c r="B531" s="25" t="s">
        <v>527</v>
      </c>
      <c r="C531" s="4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6">
        <v>0</v>
      </c>
    </row>
    <row r="532" spans="1:9" x14ac:dyDescent="0.3">
      <c r="A532" s="29">
        <f t="shared" si="9"/>
        <v>529</v>
      </c>
      <c r="B532" s="25" t="s">
        <v>528</v>
      </c>
      <c r="C532" s="4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6">
        <v>0</v>
      </c>
    </row>
    <row r="533" spans="1:9" x14ac:dyDescent="0.3">
      <c r="A533" s="29">
        <f t="shared" si="9"/>
        <v>530</v>
      </c>
      <c r="B533" s="25" t="s">
        <v>529</v>
      </c>
      <c r="C533" s="4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6">
        <v>0</v>
      </c>
    </row>
    <row r="534" spans="1:9" x14ac:dyDescent="0.3">
      <c r="A534" s="29">
        <f t="shared" si="9"/>
        <v>531</v>
      </c>
      <c r="B534" s="25" t="s">
        <v>530</v>
      </c>
      <c r="C534" s="4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6">
        <v>0</v>
      </c>
    </row>
    <row r="535" spans="1:9" x14ac:dyDescent="0.3">
      <c r="A535" s="29">
        <f t="shared" si="9"/>
        <v>532</v>
      </c>
      <c r="B535" s="25" t="s">
        <v>531</v>
      </c>
      <c r="C535" s="4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6">
        <v>0</v>
      </c>
    </row>
    <row r="536" spans="1:9" x14ac:dyDescent="0.3">
      <c r="A536" s="29">
        <f t="shared" si="9"/>
        <v>533</v>
      </c>
      <c r="B536" s="25" t="s">
        <v>532</v>
      </c>
      <c r="C536" s="4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6">
        <v>0</v>
      </c>
    </row>
    <row r="537" spans="1:9" x14ac:dyDescent="0.3">
      <c r="A537" s="29">
        <f t="shared" si="9"/>
        <v>534</v>
      </c>
      <c r="B537" s="25" t="s">
        <v>533</v>
      </c>
      <c r="C537" s="4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6">
        <v>0</v>
      </c>
    </row>
    <row r="538" spans="1:9" x14ac:dyDescent="0.3">
      <c r="A538" s="29">
        <f t="shared" si="9"/>
        <v>535</v>
      </c>
      <c r="B538" s="25" t="s">
        <v>534</v>
      </c>
      <c r="C538" s="4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6">
        <v>0</v>
      </c>
    </row>
    <row r="539" spans="1:9" x14ac:dyDescent="0.3">
      <c r="A539" s="29">
        <f t="shared" si="9"/>
        <v>536</v>
      </c>
      <c r="B539" s="25" t="s">
        <v>535</v>
      </c>
      <c r="C539" s="4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6">
        <v>0</v>
      </c>
    </row>
    <row r="540" spans="1:9" x14ac:dyDescent="0.3">
      <c r="A540" s="29">
        <f t="shared" si="9"/>
        <v>537</v>
      </c>
      <c r="B540" s="25" t="s">
        <v>536</v>
      </c>
      <c r="C540" s="4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6">
        <v>0</v>
      </c>
    </row>
    <row r="541" spans="1:9" x14ac:dyDescent="0.3">
      <c r="A541" s="29">
        <f t="shared" si="9"/>
        <v>538</v>
      </c>
      <c r="B541" s="25" t="s">
        <v>537</v>
      </c>
      <c r="C541" s="4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6">
        <v>0</v>
      </c>
    </row>
    <row r="542" spans="1:9" x14ac:dyDescent="0.3">
      <c r="A542" s="29">
        <f t="shared" si="9"/>
        <v>539</v>
      </c>
      <c r="B542" s="25" t="s">
        <v>538</v>
      </c>
      <c r="C542" s="4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6">
        <v>0</v>
      </c>
    </row>
    <row r="543" spans="1:9" x14ac:dyDescent="0.3">
      <c r="A543" s="29">
        <f t="shared" si="9"/>
        <v>540</v>
      </c>
      <c r="B543" s="25" t="s">
        <v>539</v>
      </c>
      <c r="C543" s="4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6">
        <v>0</v>
      </c>
    </row>
    <row r="544" spans="1:9" x14ac:dyDescent="0.3">
      <c r="A544" s="29">
        <f t="shared" si="9"/>
        <v>541</v>
      </c>
      <c r="B544" s="25" t="s">
        <v>540</v>
      </c>
      <c r="C544" s="4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6">
        <v>0</v>
      </c>
    </row>
    <row r="545" spans="1:9" x14ac:dyDescent="0.3">
      <c r="A545" s="29">
        <f t="shared" si="9"/>
        <v>542</v>
      </c>
      <c r="B545" s="25" t="s">
        <v>541</v>
      </c>
      <c r="C545" s="4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6">
        <v>0</v>
      </c>
    </row>
    <row r="546" spans="1:9" x14ac:dyDescent="0.3">
      <c r="A546" s="29">
        <f t="shared" si="9"/>
        <v>543</v>
      </c>
      <c r="B546" s="25" t="s">
        <v>542</v>
      </c>
      <c r="C546" s="4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6">
        <v>0</v>
      </c>
    </row>
    <row r="547" spans="1:9" x14ac:dyDescent="0.3">
      <c r="A547" s="29">
        <f t="shared" si="9"/>
        <v>544</v>
      </c>
      <c r="B547" s="25" t="s">
        <v>543</v>
      </c>
      <c r="C547" s="4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6">
        <v>0</v>
      </c>
    </row>
    <row r="548" spans="1:9" x14ac:dyDescent="0.3">
      <c r="A548" s="29">
        <f t="shared" si="9"/>
        <v>545</v>
      </c>
      <c r="B548" s="25" t="s">
        <v>544</v>
      </c>
      <c r="C548" s="4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6">
        <v>0</v>
      </c>
    </row>
    <row r="549" spans="1:9" x14ac:dyDescent="0.3">
      <c r="A549" s="29">
        <f t="shared" si="9"/>
        <v>546</v>
      </c>
      <c r="B549" s="25" t="s">
        <v>545</v>
      </c>
      <c r="C549" s="4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6">
        <v>0</v>
      </c>
    </row>
    <row r="550" spans="1:9" x14ac:dyDescent="0.3">
      <c r="A550" s="29">
        <f t="shared" si="9"/>
        <v>547</v>
      </c>
      <c r="B550" s="25" t="s">
        <v>546</v>
      </c>
      <c r="C550" s="4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6">
        <v>0</v>
      </c>
    </row>
    <row r="551" spans="1:9" x14ac:dyDescent="0.3">
      <c r="A551" s="29">
        <f t="shared" si="9"/>
        <v>548</v>
      </c>
      <c r="B551" s="25" t="s">
        <v>547</v>
      </c>
      <c r="C551" s="4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6">
        <v>0</v>
      </c>
    </row>
    <row r="552" spans="1:9" x14ac:dyDescent="0.3">
      <c r="A552" s="29">
        <f t="shared" si="9"/>
        <v>549</v>
      </c>
      <c r="B552" s="25" t="s">
        <v>548</v>
      </c>
      <c r="C552" s="4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6">
        <v>0</v>
      </c>
    </row>
    <row r="553" spans="1:9" x14ac:dyDescent="0.3">
      <c r="A553" s="29">
        <f t="shared" si="9"/>
        <v>550</v>
      </c>
      <c r="B553" s="25" t="s">
        <v>549</v>
      </c>
      <c r="C553" s="4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6">
        <v>0</v>
      </c>
    </row>
    <row r="554" spans="1:9" x14ac:dyDescent="0.3">
      <c r="A554" s="29">
        <f t="shared" si="9"/>
        <v>551</v>
      </c>
      <c r="B554" s="25" t="s">
        <v>550</v>
      </c>
      <c r="C554" s="4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6">
        <v>0</v>
      </c>
    </row>
    <row r="555" spans="1:9" x14ac:dyDescent="0.3">
      <c r="A555" s="29">
        <f t="shared" si="9"/>
        <v>552</v>
      </c>
      <c r="B555" s="25" t="s">
        <v>551</v>
      </c>
      <c r="C555" s="4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6">
        <v>0</v>
      </c>
    </row>
    <row r="556" spans="1:9" x14ac:dyDescent="0.3">
      <c r="A556" s="29">
        <f t="shared" si="9"/>
        <v>553</v>
      </c>
      <c r="B556" s="25" t="s">
        <v>552</v>
      </c>
      <c r="C556" s="4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6">
        <v>0</v>
      </c>
    </row>
    <row r="557" spans="1:9" x14ac:dyDescent="0.3">
      <c r="A557" s="29">
        <f t="shared" si="9"/>
        <v>554</v>
      </c>
      <c r="B557" s="25" t="s">
        <v>553</v>
      </c>
      <c r="C557" s="4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6">
        <v>0</v>
      </c>
    </row>
    <row r="558" spans="1:9" x14ac:dyDescent="0.3">
      <c r="A558" s="29">
        <f t="shared" si="9"/>
        <v>555</v>
      </c>
      <c r="B558" s="25" t="s">
        <v>554</v>
      </c>
      <c r="C558" s="4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6">
        <v>0</v>
      </c>
    </row>
    <row r="559" spans="1:9" x14ac:dyDescent="0.3">
      <c r="A559" s="29">
        <f t="shared" si="9"/>
        <v>556</v>
      </c>
      <c r="B559" s="25" t="s">
        <v>555</v>
      </c>
      <c r="C559" s="4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6">
        <v>0</v>
      </c>
    </row>
    <row r="560" spans="1:9" x14ac:dyDescent="0.3">
      <c r="A560" s="29">
        <f t="shared" si="9"/>
        <v>557</v>
      </c>
      <c r="B560" s="25" t="s">
        <v>556</v>
      </c>
      <c r="C560" s="4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6">
        <v>0</v>
      </c>
    </row>
    <row r="561" spans="1:9" x14ac:dyDescent="0.3">
      <c r="A561" s="29">
        <f t="shared" si="9"/>
        <v>558</v>
      </c>
      <c r="B561" s="25" t="s">
        <v>557</v>
      </c>
      <c r="C561" s="4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6">
        <v>0</v>
      </c>
    </row>
    <row r="562" spans="1:9" x14ac:dyDescent="0.3">
      <c r="A562" s="29">
        <f t="shared" si="9"/>
        <v>559</v>
      </c>
      <c r="B562" s="25" t="s">
        <v>558</v>
      </c>
      <c r="C562" s="4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6">
        <v>0</v>
      </c>
    </row>
    <row r="563" spans="1:9" x14ac:dyDescent="0.3">
      <c r="A563" s="29">
        <f t="shared" si="9"/>
        <v>560</v>
      </c>
      <c r="B563" s="25" t="s">
        <v>559</v>
      </c>
      <c r="C563" s="4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6">
        <v>0</v>
      </c>
    </row>
    <row r="564" spans="1:9" x14ac:dyDescent="0.3">
      <c r="A564" s="29">
        <f t="shared" si="9"/>
        <v>561</v>
      </c>
      <c r="B564" s="25" t="s">
        <v>560</v>
      </c>
      <c r="C564" s="4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6">
        <v>0</v>
      </c>
    </row>
    <row r="565" spans="1:9" x14ac:dyDescent="0.3">
      <c r="A565" s="29">
        <f t="shared" si="9"/>
        <v>562</v>
      </c>
      <c r="B565" s="25" t="s">
        <v>561</v>
      </c>
      <c r="C565" s="4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6">
        <v>0</v>
      </c>
    </row>
    <row r="566" spans="1:9" x14ac:dyDescent="0.3">
      <c r="A566" s="29">
        <f t="shared" si="9"/>
        <v>563</v>
      </c>
      <c r="B566" s="25" t="s">
        <v>562</v>
      </c>
      <c r="C566" s="4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6">
        <v>0</v>
      </c>
    </row>
    <row r="567" spans="1:9" x14ac:dyDescent="0.3">
      <c r="A567" s="29">
        <f t="shared" si="9"/>
        <v>564</v>
      </c>
      <c r="B567" s="25" t="s">
        <v>563</v>
      </c>
      <c r="C567" s="4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6">
        <v>0</v>
      </c>
    </row>
    <row r="568" spans="1:9" x14ac:dyDescent="0.3">
      <c r="A568" s="29">
        <f t="shared" si="9"/>
        <v>565</v>
      </c>
      <c r="B568" s="25" t="s">
        <v>564</v>
      </c>
      <c r="C568" s="4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6">
        <v>0</v>
      </c>
    </row>
    <row r="569" spans="1:9" x14ac:dyDescent="0.3">
      <c r="A569" s="29">
        <f t="shared" si="9"/>
        <v>566</v>
      </c>
      <c r="B569" s="25" t="s">
        <v>565</v>
      </c>
      <c r="C569" s="4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6">
        <v>0</v>
      </c>
    </row>
    <row r="570" spans="1:9" x14ac:dyDescent="0.3">
      <c r="A570" s="29">
        <f t="shared" si="9"/>
        <v>567</v>
      </c>
      <c r="B570" s="25" t="s">
        <v>566</v>
      </c>
      <c r="C570" s="4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6">
        <v>0</v>
      </c>
    </row>
    <row r="571" spans="1:9" x14ac:dyDescent="0.3">
      <c r="A571" s="29">
        <f t="shared" si="9"/>
        <v>568</v>
      </c>
      <c r="B571" s="25" t="s">
        <v>567</v>
      </c>
      <c r="C571" s="4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6">
        <v>0</v>
      </c>
    </row>
    <row r="572" spans="1:9" x14ac:dyDescent="0.3">
      <c r="A572" s="29">
        <f t="shared" si="9"/>
        <v>569</v>
      </c>
      <c r="B572" s="25" t="s">
        <v>568</v>
      </c>
      <c r="C572" s="4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6">
        <v>0</v>
      </c>
    </row>
    <row r="573" spans="1:9" x14ac:dyDescent="0.3">
      <c r="A573" s="29">
        <f t="shared" si="9"/>
        <v>570</v>
      </c>
      <c r="B573" s="25" t="s">
        <v>569</v>
      </c>
      <c r="C573" s="4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6">
        <v>0</v>
      </c>
    </row>
    <row r="574" spans="1:9" x14ac:dyDescent="0.3">
      <c r="A574" s="29">
        <f t="shared" si="9"/>
        <v>571</v>
      </c>
      <c r="B574" s="25" t="s">
        <v>570</v>
      </c>
      <c r="C574" s="4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6">
        <v>0</v>
      </c>
    </row>
    <row r="575" spans="1:9" x14ac:dyDescent="0.3">
      <c r="A575" s="29">
        <f t="shared" si="9"/>
        <v>572</v>
      </c>
      <c r="B575" s="25" t="s">
        <v>571</v>
      </c>
      <c r="C575" s="4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6">
        <v>0</v>
      </c>
    </row>
    <row r="576" spans="1:9" x14ac:dyDescent="0.3">
      <c r="A576" s="29">
        <f t="shared" si="9"/>
        <v>573</v>
      </c>
      <c r="B576" s="25" t="s">
        <v>572</v>
      </c>
      <c r="C576" s="4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6">
        <v>0</v>
      </c>
    </row>
    <row r="577" spans="1:9" x14ac:dyDescent="0.3">
      <c r="A577" s="29">
        <f t="shared" si="9"/>
        <v>574</v>
      </c>
      <c r="B577" s="25" t="s">
        <v>573</v>
      </c>
      <c r="C577" s="4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6">
        <v>0</v>
      </c>
    </row>
    <row r="578" spans="1:9" x14ac:dyDescent="0.3">
      <c r="A578" s="29">
        <f t="shared" si="9"/>
        <v>575</v>
      </c>
      <c r="B578" s="25" t="s">
        <v>574</v>
      </c>
      <c r="C578" s="4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6">
        <v>0</v>
      </c>
    </row>
    <row r="579" spans="1:9" x14ac:dyDescent="0.3">
      <c r="A579" s="29">
        <f t="shared" si="9"/>
        <v>576</v>
      </c>
      <c r="B579" s="25" t="s">
        <v>575</v>
      </c>
      <c r="C579" s="4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6">
        <v>0</v>
      </c>
    </row>
    <row r="580" spans="1:9" x14ac:dyDescent="0.3">
      <c r="A580" s="29">
        <f t="shared" si="9"/>
        <v>577</v>
      </c>
      <c r="B580" s="25" t="s">
        <v>576</v>
      </c>
      <c r="C580" s="4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6">
        <v>0</v>
      </c>
    </row>
    <row r="581" spans="1:9" x14ac:dyDescent="0.3">
      <c r="A581" s="29">
        <f t="shared" si="9"/>
        <v>578</v>
      </c>
      <c r="B581" s="25" t="s">
        <v>577</v>
      </c>
      <c r="C581" s="4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6">
        <v>0</v>
      </c>
    </row>
    <row r="582" spans="1:9" x14ac:dyDescent="0.3">
      <c r="A582" s="29">
        <f t="shared" ref="A582:A645" si="10">1+A581</f>
        <v>579</v>
      </c>
      <c r="B582" s="25" t="s">
        <v>578</v>
      </c>
      <c r="C582" s="4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6">
        <v>0</v>
      </c>
    </row>
    <row r="583" spans="1:9" x14ac:dyDescent="0.3">
      <c r="A583" s="29">
        <f t="shared" si="10"/>
        <v>580</v>
      </c>
      <c r="B583" s="25" t="s">
        <v>579</v>
      </c>
      <c r="C583" s="4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6">
        <v>0</v>
      </c>
    </row>
    <row r="584" spans="1:9" x14ac:dyDescent="0.3">
      <c r="A584" s="29">
        <f t="shared" si="10"/>
        <v>581</v>
      </c>
      <c r="B584" s="25" t="s">
        <v>580</v>
      </c>
      <c r="C584" s="4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6">
        <v>0</v>
      </c>
    </row>
    <row r="585" spans="1:9" x14ac:dyDescent="0.3">
      <c r="A585" s="29">
        <f t="shared" si="10"/>
        <v>582</v>
      </c>
      <c r="B585" s="25" t="s">
        <v>581</v>
      </c>
      <c r="C585" s="4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6">
        <v>0</v>
      </c>
    </row>
    <row r="586" spans="1:9" x14ac:dyDescent="0.3">
      <c r="A586" s="29">
        <f t="shared" si="10"/>
        <v>583</v>
      </c>
      <c r="B586" s="25" t="s">
        <v>582</v>
      </c>
      <c r="C586" s="4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6">
        <v>0</v>
      </c>
    </row>
    <row r="587" spans="1:9" x14ac:dyDescent="0.3">
      <c r="A587" s="29">
        <f t="shared" si="10"/>
        <v>584</v>
      </c>
      <c r="B587" s="25" t="s">
        <v>583</v>
      </c>
      <c r="C587" s="4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6">
        <v>0</v>
      </c>
    </row>
    <row r="588" spans="1:9" x14ac:dyDescent="0.3">
      <c r="A588" s="29">
        <f t="shared" si="10"/>
        <v>585</v>
      </c>
      <c r="B588" s="25" t="s">
        <v>584</v>
      </c>
      <c r="C588" s="4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6">
        <v>0</v>
      </c>
    </row>
    <row r="589" spans="1:9" x14ac:dyDescent="0.3">
      <c r="A589" s="29">
        <f t="shared" si="10"/>
        <v>586</v>
      </c>
      <c r="B589" s="25" t="s">
        <v>585</v>
      </c>
      <c r="C589" s="4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6">
        <v>0</v>
      </c>
    </row>
    <row r="590" spans="1:9" x14ac:dyDescent="0.3">
      <c r="A590" s="29">
        <f t="shared" si="10"/>
        <v>587</v>
      </c>
      <c r="B590" s="25" t="s">
        <v>586</v>
      </c>
      <c r="C590" s="4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6">
        <v>0</v>
      </c>
    </row>
    <row r="591" spans="1:9" x14ac:dyDescent="0.3">
      <c r="A591" s="29">
        <f t="shared" si="10"/>
        <v>588</v>
      </c>
      <c r="B591" s="25" t="s">
        <v>587</v>
      </c>
      <c r="C591" s="4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6">
        <v>0</v>
      </c>
    </row>
    <row r="592" spans="1:9" x14ac:dyDescent="0.3">
      <c r="A592" s="29">
        <f t="shared" si="10"/>
        <v>589</v>
      </c>
      <c r="B592" s="25" t="s">
        <v>588</v>
      </c>
      <c r="C592" s="4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6">
        <v>0</v>
      </c>
    </row>
    <row r="593" spans="1:9" x14ac:dyDescent="0.3">
      <c r="A593" s="29">
        <f t="shared" si="10"/>
        <v>590</v>
      </c>
      <c r="B593" s="25" t="s">
        <v>589</v>
      </c>
      <c r="C593" s="4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6">
        <v>0</v>
      </c>
    </row>
    <row r="594" spans="1:9" x14ac:dyDescent="0.3">
      <c r="A594" s="29">
        <f t="shared" si="10"/>
        <v>591</v>
      </c>
      <c r="B594" s="25" t="s">
        <v>590</v>
      </c>
      <c r="C594" s="4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6">
        <v>0</v>
      </c>
    </row>
    <row r="595" spans="1:9" x14ac:dyDescent="0.3">
      <c r="A595" s="29">
        <f t="shared" si="10"/>
        <v>592</v>
      </c>
      <c r="B595" s="25" t="s">
        <v>591</v>
      </c>
      <c r="C595" s="4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6">
        <v>0</v>
      </c>
    </row>
    <row r="596" spans="1:9" x14ac:dyDescent="0.3">
      <c r="A596" s="29">
        <f t="shared" si="10"/>
        <v>593</v>
      </c>
      <c r="B596" s="25" t="s">
        <v>592</v>
      </c>
      <c r="C596" s="4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6">
        <v>0</v>
      </c>
    </row>
    <row r="597" spans="1:9" x14ac:dyDescent="0.3">
      <c r="A597" s="29">
        <f t="shared" si="10"/>
        <v>594</v>
      </c>
      <c r="B597" s="25" t="s">
        <v>593</v>
      </c>
      <c r="C597" s="4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6">
        <v>0</v>
      </c>
    </row>
    <row r="598" spans="1:9" x14ac:dyDescent="0.3">
      <c r="A598" s="29">
        <f t="shared" si="10"/>
        <v>595</v>
      </c>
      <c r="B598" s="25" t="s">
        <v>594</v>
      </c>
      <c r="C598" s="4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6">
        <v>0</v>
      </c>
    </row>
    <row r="599" spans="1:9" x14ac:dyDescent="0.3">
      <c r="A599" s="29">
        <f t="shared" si="10"/>
        <v>596</v>
      </c>
      <c r="B599" s="25" t="s">
        <v>595</v>
      </c>
      <c r="C599" s="4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6">
        <v>0</v>
      </c>
    </row>
    <row r="600" spans="1:9" x14ac:dyDescent="0.3">
      <c r="A600" s="29">
        <f t="shared" si="10"/>
        <v>597</v>
      </c>
      <c r="B600" s="25" t="s">
        <v>596</v>
      </c>
      <c r="C600" s="4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6">
        <v>0</v>
      </c>
    </row>
    <row r="601" spans="1:9" x14ac:dyDescent="0.3">
      <c r="A601" s="29">
        <f t="shared" si="10"/>
        <v>598</v>
      </c>
      <c r="B601" s="25" t="s">
        <v>597</v>
      </c>
      <c r="C601" s="4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6">
        <v>0</v>
      </c>
    </row>
    <row r="602" spans="1:9" x14ac:dyDescent="0.3">
      <c r="A602" s="29">
        <f t="shared" si="10"/>
        <v>599</v>
      </c>
      <c r="B602" s="25" t="s">
        <v>598</v>
      </c>
      <c r="C602" s="4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6">
        <v>0</v>
      </c>
    </row>
    <row r="603" spans="1:9" x14ac:dyDescent="0.3">
      <c r="A603" s="29">
        <f t="shared" si="10"/>
        <v>600</v>
      </c>
      <c r="B603" s="25" t="s">
        <v>599</v>
      </c>
      <c r="C603" s="4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6">
        <v>0</v>
      </c>
    </row>
    <row r="604" spans="1:9" x14ac:dyDescent="0.3">
      <c r="A604" s="29">
        <f t="shared" si="10"/>
        <v>601</v>
      </c>
      <c r="B604" s="25" t="s">
        <v>600</v>
      </c>
      <c r="C604" s="4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6">
        <v>0</v>
      </c>
    </row>
    <row r="605" spans="1:9" x14ac:dyDescent="0.3">
      <c r="A605" s="29">
        <f t="shared" si="10"/>
        <v>602</v>
      </c>
      <c r="B605" s="25" t="s">
        <v>601</v>
      </c>
      <c r="C605" s="4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6">
        <v>0</v>
      </c>
    </row>
    <row r="606" spans="1:9" x14ac:dyDescent="0.3">
      <c r="A606" s="29">
        <f t="shared" si="10"/>
        <v>603</v>
      </c>
      <c r="B606" s="25" t="s">
        <v>602</v>
      </c>
      <c r="C606" s="4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6">
        <v>0</v>
      </c>
    </row>
    <row r="607" spans="1:9" x14ac:dyDescent="0.3">
      <c r="A607" s="29">
        <f t="shared" si="10"/>
        <v>604</v>
      </c>
      <c r="B607" s="25" t="s">
        <v>603</v>
      </c>
      <c r="C607" s="4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6">
        <v>0</v>
      </c>
    </row>
    <row r="608" spans="1:9" x14ac:dyDescent="0.3">
      <c r="A608" s="29">
        <f t="shared" si="10"/>
        <v>605</v>
      </c>
      <c r="B608" s="25" t="s">
        <v>604</v>
      </c>
      <c r="C608" s="4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6">
        <v>0</v>
      </c>
    </row>
    <row r="609" spans="1:9" x14ac:dyDescent="0.3">
      <c r="A609" s="29">
        <f t="shared" si="10"/>
        <v>606</v>
      </c>
      <c r="B609" s="25" t="s">
        <v>605</v>
      </c>
      <c r="C609" s="4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6">
        <v>0</v>
      </c>
    </row>
    <row r="610" spans="1:9" x14ac:dyDescent="0.3">
      <c r="A610" s="29">
        <f t="shared" si="10"/>
        <v>607</v>
      </c>
      <c r="B610" s="25" t="s">
        <v>606</v>
      </c>
      <c r="C610" s="4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6">
        <v>0</v>
      </c>
    </row>
    <row r="611" spans="1:9" x14ac:dyDescent="0.3">
      <c r="A611" s="29">
        <f t="shared" si="10"/>
        <v>608</v>
      </c>
      <c r="B611" s="25" t="s">
        <v>607</v>
      </c>
      <c r="C611" s="4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6">
        <v>0</v>
      </c>
    </row>
    <row r="612" spans="1:9" x14ac:dyDescent="0.3">
      <c r="A612" s="29">
        <f t="shared" si="10"/>
        <v>609</v>
      </c>
      <c r="B612" s="25" t="s">
        <v>608</v>
      </c>
      <c r="C612" s="4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6">
        <v>0</v>
      </c>
    </row>
    <row r="613" spans="1:9" x14ac:dyDescent="0.3">
      <c r="A613" s="29">
        <f t="shared" si="10"/>
        <v>610</v>
      </c>
      <c r="B613" s="25" t="s">
        <v>609</v>
      </c>
      <c r="C613" s="4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6">
        <v>0</v>
      </c>
    </row>
    <row r="614" spans="1:9" x14ac:dyDescent="0.3">
      <c r="A614" s="29">
        <f t="shared" si="10"/>
        <v>611</v>
      </c>
      <c r="B614" s="25" t="s">
        <v>610</v>
      </c>
      <c r="C614" s="4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6">
        <v>0</v>
      </c>
    </row>
    <row r="615" spans="1:9" x14ac:dyDescent="0.3">
      <c r="A615" s="29">
        <f t="shared" si="10"/>
        <v>612</v>
      </c>
      <c r="B615" s="25" t="s">
        <v>611</v>
      </c>
      <c r="C615" s="4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6">
        <v>0</v>
      </c>
    </row>
    <row r="616" spans="1:9" x14ac:dyDescent="0.3">
      <c r="A616" s="29">
        <f t="shared" si="10"/>
        <v>613</v>
      </c>
      <c r="B616" s="25" t="s">
        <v>612</v>
      </c>
      <c r="C616" s="4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6">
        <v>0</v>
      </c>
    </row>
    <row r="617" spans="1:9" x14ac:dyDescent="0.3">
      <c r="A617" s="29">
        <f t="shared" si="10"/>
        <v>614</v>
      </c>
      <c r="B617" s="25" t="s">
        <v>613</v>
      </c>
      <c r="C617" s="4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6">
        <v>0</v>
      </c>
    </row>
    <row r="618" spans="1:9" x14ac:dyDescent="0.3">
      <c r="A618" s="29">
        <f t="shared" si="10"/>
        <v>615</v>
      </c>
      <c r="B618" s="25" t="s">
        <v>614</v>
      </c>
      <c r="C618" s="4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6">
        <v>0</v>
      </c>
    </row>
    <row r="619" spans="1:9" x14ac:dyDescent="0.3">
      <c r="A619" s="29">
        <f t="shared" si="10"/>
        <v>616</v>
      </c>
      <c r="B619" s="25" t="s">
        <v>615</v>
      </c>
      <c r="C619" s="4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6">
        <v>0</v>
      </c>
    </row>
    <row r="620" spans="1:9" x14ac:dyDescent="0.3">
      <c r="A620" s="29">
        <f t="shared" si="10"/>
        <v>617</v>
      </c>
      <c r="B620" s="25" t="s">
        <v>616</v>
      </c>
      <c r="C620" s="4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6">
        <v>0</v>
      </c>
    </row>
    <row r="621" spans="1:9" x14ac:dyDescent="0.3">
      <c r="A621" s="29">
        <f t="shared" si="10"/>
        <v>618</v>
      </c>
      <c r="B621" s="25" t="s">
        <v>617</v>
      </c>
      <c r="C621" s="4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6">
        <v>0</v>
      </c>
    </row>
    <row r="622" spans="1:9" x14ac:dyDescent="0.3">
      <c r="A622" s="29">
        <f t="shared" si="10"/>
        <v>619</v>
      </c>
      <c r="B622" s="25" t="s">
        <v>618</v>
      </c>
      <c r="C622" s="4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6">
        <v>0</v>
      </c>
    </row>
    <row r="623" spans="1:9" x14ac:dyDescent="0.3">
      <c r="A623" s="29">
        <f t="shared" si="10"/>
        <v>620</v>
      </c>
      <c r="B623" s="25" t="s">
        <v>619</v>
      </c>
      <c r="C623" s="4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6">
        <v>0</v>
      </c>
    </row>
    <row r="624" spans="1:9" x14ac:dyDescent="0.3">
      <c r="A624" s="29">
        <f t="shared" si="10"/>
        <v>621</v>
      </c>
      <c r="B624" s="25" t="s">
        <v>620</v>
      </c>
      <c r="C624" s="4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6">
        <v>0</v>
      </c>
    </row>
    <row r="625" spans="1:9" x14ac:dyDescent="0.3">
      <c r="A625" s="29">
        <f t="shared" si="10"/>
        <v>622</v>
      </c>
      <c r="B625" s="25" t="s">
        <v>621</v>
      </c>
      <c r="C625" s="4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6">
        <v>0</v>
      </c>
    </row>
    <row r="626" spans="1:9" x14ac:dyDescent="0.3">
      <c r="A626" s="29">
        <f t="shared" si="10"/>
        <v>623</v>
      </c>
      <c r="B626" s="25" t="s">
        <v>622</v>
      </c>
      <c r="C626" s="4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6">
        <v>0</v>
      </c>
    </row>
    <row r="627" spans="1:9" x14ac:dyDescent="0.3">
      <c r="A627" s="29">
        <f t="shared" si="10"/>
        <v>624</v>
      </c>
      <c r="B627" s="25" t="s">
        <v>623</v>
      </c>
      <c r="C627" s="4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6">
        <v>0</v>
      </c>
    </row>
    <row r="628" spans="1:9" x14ac:dyDescent="0.3">
      <c r="A628" s="29">
        <f t="shared" si="10"/>
        <v>625</v>
      </c>
      <c r="B628" s="25" t="s">
        <v>624</v>
      </c>
      <c r="C628" s="4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6">
        <v>0</v>
      </c>
    </row>
    <row r="629" spans="1:9" x14ac:dyDescent="0.3">
      <c r="A629" s="29">
        <f t="shared" si="10"/>
        <v>626</v>
      </c>
      <c r="B629" s="25" t="s">
        <v>625</v>
      </c>
      <c r="C629" s="4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6">
        <v>0</v>
      </c>
    </row>
    <row r="630" spans="1:9" x14ac:dyDescent="0.3">
      <c r="A630" s="29">
        <f t="shared" si="10"/>
        <v>627</v>
      </c>
      <c r="B630" s="25" t="s">
        <v>626</v>
      </c>
      <c r="C630" s="4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6">
        <v>0</v>
      </c>
    </row>
    <row r="631" spans="1:9" x14ac:dyDescent="0.3">
      <c r="A631" s="29">
        <f t="shared" si="10"/>
        <v>628</v>
      </c>
      <c r="B631" s="25" t="s">
        <v>627</v>
      </c>
      <c r="C631" s="4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6">
        <v>0</v>
      </c>
    </row>
    <row r="632" spans="1:9" x14ac:dyDescent="0.3">
      <c r="A632" s="29">
        <f t="shared" si="10"/>
        <v>629</v>
      </c>
      <c r="B632" s="25" t="s">
        <v>628</v>
      </c>
      <c r="C632" s="4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6">
        <v>0</v>
      </c>
    </row>
    <row r="633" spans="1:9" x14ac:dyDescent="0.3">
      <c r="A633" s="29">
        <f t="shared" si="10"/>
        <v>630</v>
      </c>
      <c r="B633" s="25" t="s">
        <v>629</v>
      </c>
      <c r="C633" s="4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6">
        <v>0</v>
      </c>
    </row>
    <row r="634" spans="1:9" x14ac:dyDescent="0.3">
      <c r="A634" s="29">
        <f t="shared" si="10"/>
        <v>631</v>
      </c>
      <c r="B634" s="25" t="s">
        <v>630</v>
      </c>
      <c r="C634" s="4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6">
        <v>0</v>
      </c>
    </row>
    <row r="635" spans="1:9" x14ac:dyDescent="0.3">
      <c r="A635" s="29">
        <f t="shared" si="10"/>
        <v>632</v>
      </c>
      <c r="B635" s="25" t="s">
        <v>631</v>
      </c>
      <c r="C635" s="4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6">
        <v>0</v>
      </c>
    </row>
    <row r="636" spans="1:9" x14ac:dyDescent="0.3">
      <c r="A636" s="29">
        <f t="shared" si="10"/>
        <v>633</v>
      </c>
      <c r="B636" s="25" t="s">
        <v>632</v>
      </c>
      <c r="C636" s="4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6">
        <v>0</v>
      </c>
    </row>
    <row r="637" spans="1:9" x14ac:dyDescent="0.3">
      <c r="A637" s="29">
        <f t="shared" si="10"/>
        <v>634</v>
      </c>
      <c r="B637" s="25" t="s">
        <v>633</v>
      </c>
      <c r="C637" s="4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6">
        <v>0</v>
      </c>
    </row>
    <row r="638" spans="1:9" x14ac:dyDescent="0.3">
      <c r="A638" s="29">
        <f t="shared" si="10"/>
        <v>635</v>
      </c>
      <c r="B638" s="25" t="s">
        <v>634</v>
      </c>
      <c r="C638" s="4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6">
        <v>0</v>
      </c>
    </row>
    <row r="639" spans="1:9" x14ac:dyDescent="0.3">
      <c r="A639" s="29">
        <f t="shared" si="10"/>
        <v>636</v>
      </c>
      <c r="B639" s="25" t="s">
        <v>635</v>
      </c>
      <c r="C639" s="4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6">
        <v>0</v>
      </c>
    </row>
    <row r="640" spans="1:9" x14ac:dyDescent="0.3">
      <c r="A640" s="29">
        <f t="shared" si="10"/>
        <v>637</v>
      </c>
      <c r="B640" s="25" t="s">
        <v>636</v>
      </c>
      <c r="C640" s="4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6">
        <v>0</v>
      </c>
    </row>
    <row r="641" spans="1:9" x14ac:dyDescent="0.3">
      <c r="A641" s="29">
        <f t="shared" si="10"/>
        <v>638</v>
      </c>
      <c r="B641" s="25" t="s">
        <v>637</v>
      </c>
      <c r="C641" s="4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6">
        <v>0</v>
      </c>
    </row>
    <row r="642" spans="1:9" x14ac:dyDescent="0.3">
      <c r="A642" s="29">
        <f t="shared" si="10"/>
        <v>639</v>
      </c>
      <c r="B642" s="25" t="s">
        <v>638</v>
      </c>
      <c r="C642" s="4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6">
        <v>0</v>
      </c>
    </row>
    <row r="643" spans="1:9" x14ac:dyDescent="0.3">
      <c r="A643" s="29">
        <f t="shared" si="10"/>
        <v>640</v>
      </c>
      <c r="B643" s="25" t="s">
        <v>639</v>
      </c>
      <c r="C643" s="4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6">
        <v>0</v>
      </c>
    </row>
    <row r="644" spans="1:9" x14ac:dyDescent="0.3">
      <c r="A644" s="29">
        <f t="shared" si="10"/>
        <v>641</v>
      </c>
      <c r="B644" s="25" t="s">
        <v>640</v>
      </c>
      <c r="C644" s="4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6">
        <v>0</v>
      </c>
    </row>
    <row r="645" spans="1:9" x14ac:dyDescent="0.3">
      <c r="A645" s="29">
        <f t="shared" si="10"/>
        <v>642</v>
      </c>
      <c r="B645" s="25" t="s">
        <v>641</v>
      </c>
      <c r="C645" s="4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6">
        <v>0</v>
      </c>
    </row>
    <row r="646" spans="1:9" x14ac:dyDescent="0.3">
      <c r="A646" s="29">
        <f t="shared" ref="A646:A709" si="11">1+A645</f>
        <v>643</v>
      </c>
      <c r="B646" s="25" t="s">
        <v>642</v>
      </c>
      <c r="C646" s="4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6">
        <v>0</v>
      </c>
    </row>
    <row r="647" spans="1:9" x14ac:dyDescent="0.3">
      <c r="A647" s="29">
        <f t="shared" si="11"/>
        <v>644</v>
      </c>
      <c r="B647" s="25" t="s">
        <v>643</v>
      </c>
      <c r="C647" s="4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6">
        <v>0</v>
      </c>
    </row>
    <row r="648" spans="1:9" x14ac:dyDescent="0.3">
      <c r="A648" s="29">
        <f t="shared" si="11"/>
        <v>645</v>
      </c>
      <c r="B648" s="25" t="s">
        <v>644</v>
      </c>
      <c r="C648" s="4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6">
        <v>0</v>
      </c>
    </row>
    <row r="649" spans="1:9" x14ac:dyDescent="0.3">
      <c r="A649" s="29">
        <f t="shared" si="11"/>
        <v>646</v>
      </c>
      <c r="B649" s="25" t="s">
        <v>645</v>
      </c>
      <c r="C649" s="4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6">
        <v>0</v>
      </c>
    </row>
    <row r="650" spans="1:9" x14ac:dyDescent="0.3">
      <c r="A650" s="29">
        <f t="shared" si="11"/>
        <v>647</v>
      </c>
      <c r="B650" s="25" t="s">
        <v>646</v>
      </c>
      <c r="C650" s="4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6">
        <v>0</v>
      </c>
    </row>
    <row r="651" spans="1:9" x14ac:dyDescent="0.3">
      <c r="A651" s="29">
        <f t="shared" si="11"/>
        <v>648</v>
      </c>
      <c r="B651" s="25" t="s">
        <v>647</v>
      </c>
      <c r="C651" s="4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6">
        <v>0</v>
      </c>
    </row>
    <row r="652" spans="1:9" x14ac:dyDescent="0.3">
      <c r="A652" s="29">
        <f t="shared" si="11"/>
        <v>649</v>
      </c>
      <c r="B652" s="25" t="s">
        <v>648</v>
      </c>
      <c r="C652" s="4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6">
        <v>0</v>
      </c>
    </row>
    <row r="653" spans="1:9" x14ac:dyDescent="0.3">
      <c r="A653" s="29">
        <f t="shared" si="11"/>
        <v>650</v>
      </c>
      <c r="B653" s="25" t="s">
        <v>649</v>
      </c>
      <c r="C653" s="4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6">
        <v>0</v>
      </c>
    </row>
    <row r="654" spans="1:9" x14ac:dyDescent="0.3">
      <c r="A654" s="29">
        <f t="shared" si="11"/>
        <v>651</v>
      </c>
      <c r="B654" s="25" t="s">
        <v>650</v>
      </c>
      <c r="C654" s="4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6">
        <v>0</v>
      </c>
    </row>
    <row r="655" spans="1:9" x14ac:dyDescent="0.3">
      <c r="A655" s="29">
        <f t="shared" si="11"/>
        <v>652</v>
      </c>
      <c r="B655" s="25" t="s">
        <v>651</v>
      </c>
      <c r="C655" s="4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6">
        <v>0</v>
      </c>
    </row>
    <row r="656" spans="1:9" x14ac:dyDescent="0.3">
      <c r="A656" s="29">
        <f t="shared" si="11"/>
        <v>653</v>
      </c>
      <c r="B656" s="25" t="s">
        <v>652</v>
      </c>
      <c r="C656" s="4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6">
        <v>0</v>
      </c>
    </row>
    <row r="657" spans="1:9" x14ac:dyDescent="0.3">
      <c r="A657" s="29">
        <f t="shared" si="11"/>
        <v>654</v>
      </c>
      <c r="B657" s="25" t="s">
        <v>653</v>
      </c>
      <c r="C657" s="4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6">
        <v>0</v>
      </c>
    </row>
    <row r="658" spans="1:9" x14ac:dyDescent="0.3">
      <c r="A658" s="29">
        <f t="shared" si="11"/>
        <v>655</v>
      </c>
      <c r="B658" s="25" t="s">
        <v>654</v>
      </c>
      <c r="C658" s="4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6">
        <v>0</v>
      </c>
    </row>
    <row r="659" spans="1:9" x14ac:dyDescent="0.3">
      <c r="A659" s="29">
        <f t="shared" si="11"/>
        <v>656</v>
      </c>
      <c r="B659" s="25" t="s">
        <v>655</v>
      </c>
      <c r="C659" s="4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6">
        <v>0</v>
      </c>
    </row>
    <row r="660" spans="1:9" x14ac:dyDescent="0.3">
      <c r="A660" s="29">
        <f t="shared" si="11"/>
        <v>657</v>
      </c>
      <c r="B660" s="25" t="s">
        <v>656</v>
      </c>
      <c r="C660" s="4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6">
        <v>0</v>
      </c>
    </row>
    <row r="661" spans="1:9" x14ac:dyDescent="0.3">
      <c r="A661" s="29">
        <f t="shared" si="11"/>
        <v>658</v>
      </c>
      <c r="B661" s="25" t="s">
        <v>657</v>
      </c>
      <c r="C661" s="4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6">
        <v>0</v>
      </c>
    </row>
    <row r="662" spans="1:9" x14ac:dyDescent="0.3">
      <c r="A662" s="29">
        <f t="shared" si="11"/>
        <v>659</v>
      </c>
      <c r="B662" s="25" t="s">
        <v>658</v>
      </c>
      <c r="C662" s="4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6">
        <v>0</v>
      </c>
    </row>
    <row r="663" spans="1:9" x14ac:dyDescent="0.3">
      <c r="A663" s="29">
        <f t="shared" si="11"/>
        <v>660</v>
      </c>
      <c r="B663" s="25" t="s">
        <v>659</v>
      </c>
      <c r="C663" s="4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6">
        <v>0</v>
      </c>
    </row>
    <row r="664" spans="1:9" x14ac:dyDescent="0.3">
      <c r="A664" s="29">
        <f t="shared" si="11"/>
        <v>661</v>
      </c>
      <c r="B664" s="25" t="s">
        <v>660</v>
      </c>
      <c r="C664" s="4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6">
        <v>0</v>
      </c>
    </row>
    <row r="665" spans="1:9" x14ac:dyDescent="0.3">
      <c r="A665" s="29">
        <f t="shared" si="11"/>
        <v>662</v>
      </c>
      <c r="B665" s="25" t="s">
        <v>661</v>
      </c>
      <c r="C665" s="4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6">
        <v>0</v>
      </c>
    </row>
    <row r="666" spans="1:9" x14ac:dyDescent="0.3">
      <c r="A666" s="29">
        <f t="shared" si="11"/>
        <v>663</v>
      </c>
      <c r="B666" s="25" t="s">
        <v>662</v>
      </c>
      <c r="C666" s="4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6">
        <v>0</v>
      </c>
    </row>
    <row r="667" spans="1:9" x14ac:dyDescent="0.3">
      <c r="A667" s="29">
        <f t="shared" si="11"/>
        <v>664</v>
      </c>
      <c r="B667" s="25" t="s">
        <v>663</v>
      </c>
      <c r="C667" s="4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6">
        <v>0</v>
      </c>
    </row>
    <row r="668" spans="1:9" x14ac:dyDescent="0.3">
      <c r="A668" s="29">
        <f t="shared" si="11"/>
        <v>665</v>
      </c>
      <c r="B668" s="25" t="s">
        <v>664</v>
      </c>
      <c r="C668" s="4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6">
        <v>0</v>
      </c>
    </row>
    <row r="669" spans="1:9" x14ac:dyDescent="0.3">
      <c r="A669" s="29">
        <f t="shared" si="11"/>
        <v>666</v>
      </c>
      <c r="B669" s="25" t="s">
        <v>665</v>
      </c>
      <c r="C669" s="4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6">
        <v>0</v>
      </c>
    </row>
    <row r="670" spans="1:9" x14ac:dyDescent="0.3">
      <c r="A670" s="29">
        <f t="shared" si="11"/>
        <v>667</v>
      </c>
      <c r="B670" s="25" t="s">
        <v>666</v>
      </c>
      <c r="C670" s="4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6">
        <v>0</v>
      </c>
    </row>
    <row r="671" spans="1:9" x14ac:dyDescent="0.3">
      <c r="A671" s="29">
        <f t="shared" si="11"/>
        <v>668</v>
      </c>
      <c r="B671" s="25" t="s">
        <v>667</v>
      </c>
      <c r="C671" s="4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6">
        <v>0</v>
      </c>
    </row>
    <row r="672" spans="1:9" x14ac:dyDescent="0.3">
      <c r="A672" s="29">
        <f t="shared" si="11"/>
        <v>669</v>
      </c>
      <c r="B672" s="25" t="s">
        <v>668</v>
      </c>
      <c r="C672" s="4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6">
        <v>0</v>
      </c>
    </row>
    <row r="673" spans="1:9" x14ac:dyDescent="0.3">
      <c r="A673" s="29">
        <f t="shared" si="11"/>
        <v>670</v>
      </c>
      <c r="B673" s="25" t="s">
        <v>669</v>
      </c>
      <c r="C673" s="4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6">
        <v>0</v>
      </c>
    </row>
    <row r="674" spans="1:9" x14ac:dyDescent="0.3">
      <c r="A674" s="29">
        <f t="shared" si="11"/>
        <v>671</v>
      </c>
      <c r="B674" s="25" t="s">
        <v>670</v>
      </c>
      <c r="C674" s="4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6">
        <v>0</v>
      </c>
    </row>
    <row r="675" spans="1:9" x14ac:dyDescent="0.3">
      <c r="A675" s="29">
        <f t="shared" si="11"/>
        <v>672</v>
      </c>
      <c r="B675" s="25" t="s">
        <v>671</v>
      </c>
      <c r="C675" s="4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6">
        <v>0</v>
      </c>
    </row>
    <row r="676" spans="1:9" x14ac:dyDescent="0.3">
      <c r="A676" s="29">
        <f t="shared" si="11"/>
        <v>673</v>
      </c>
      <c r="B676" s="25" t="s">
        <v>672</v>
      </c>
      <c r="C676" s="4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6">
        <v>0</v>
      </c>
    </row>
    <row r="677" spans="1:9" x14ac:dyDescent="0.3">
      <c r="A677" s="29">
        <f t="shared" si="11"/>
        <v>674</v>
      </c>
      <c r="B677" s="25" t="s">
        <v>673</v>
      </c>
      <c r="C677" s="4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6">
        <v>0</v>
      </c>
    </row>
    <row r="678" spans="1:9" x14ac:dyDescent="0.3">
      <c r="A678" s="29">
        <f t="shared" si="11"/>
        <v>675</v>
      </c>
      <c r="B678" s="25" t="s">
        <v>674</v>
      </c>
      <c r="C678" s="4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6">
        <v>0</v>
      </c>
    </row>
    <row r="679" spans="1:9" x14ac:dyDescent="0.3">
      <c r="A679" s="29">
        <f t="shared" si="11"/>
        <v>676</v>
      </c>
      <c r="B679" s="25" t="s">
        <v>675</v>
      </c>
      <c r="C679" s="4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6">
        <v>0</v>
      </c>
    </row>
    <row r="680" spans="1:9" x14ac:dyDescent="0.3">
      <c r="A680" s="29">
        <f t="shared" si="11"/>
        <v>677</v>
      </c>
      <c r="B680" s="25" t="s">
        <v>676</v>
      </c>
      <c r="C680" s="4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6">
        <v>0</v>
      </c>
    </row>
    <row r="681" spans="1:9" x14ac:dyDescent="0.3">
      <c r="A681" s="29">
        <f t="shared" si="11"/>
        <v>678</v>
      </c>
      <c r="B681" s="25" t="s">
        <v>677</v>
      </c>
      <c r="C681" s="4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6">
        <v>0</v>
      </c>
    </row>
    <row r="682" spans="1:9" x14ac:dyDescent="0.3">
      <c r="A682" s="29">
        <f t="shared" si="11"/>
        <v>679</v>
      </c>
      <c r="B682" s="25" t="s">
        <v>678</v>
      </c>
      <c r="C682" s="4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6">
        <v>0</v>
      </c>
    </row>
    <row r="683" spans="1:9" x14ac:dyDescent="0.3">
      <c r="A683" s="29">
        <f t="shared" si="11"/>
        <v>680</v>
      </c>
      <c r="B683" s="25" t="s">
        <v>679</v>
      </c>
      <c r="C683" s="4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6">
        <v>0</v>
      </c>
    </row>
    <row r="684" spans="1:9" x14ac:dyDescent="0.3">
      <c r="A684" s="29">
        <f t="shared" si="11"/>
        <v>681</v>
      </c>
      <c r="B684" s="25" t="s">
        <v>680</v>
      </c>
      <c r="C684" s="4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6">
        <v>0</v>
      </c>
    </row>
    <row r="685" spans="1:9" x14ac:dyDescent="0.3">
      <c r="A685" s="29">
        <f t="shared" si="11"/>
        <v>682</v>
      </c>
      <c r="B685" s="25" t="s">
        <v>681</v>
      </c>
      <c r="C685" s="4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6">
        <v>0</v>
      </c>
    </row>
    <row r="686" spans="1:9" x14ac:dyDescent="0.3">
      <c r="A686" s="29">
        <f t="shared" si="11"/>
        <v>683</v>
      </c>
      <c r="B686" s="25" t="s">
        <v>682</v>
      </c>
      <c r="C686" s="4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6">
        <v>0</v>
      </c>
    </row>
    <row r="687" spans="1:9" x14ac:dyDescent="0.3">
      <c r="A687" s="29">
        <f t="shared" si="11"/>
        <v>684</v>
      </c>
      <c r="B687" s="25" t="s">
        <v>683</v>
      </c>
      <c r="C687" s="4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6">
        <v>0</v>
      </c>
    </row>
    <row r="688" spans="1:9" x14ac:dyDescent="0.3">
      <c r="A688" s="29">
        <f t="shared" si="11"/>
        <v>685</v>
      </c>
      <c r="B688" s="25" t="s">
        <v>684</v>
      </c>
      <c r="C688" s="4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6">
        <v>0</v>
      </c>
    </row>
    <row r="689" spans="1:9" x14ac:dyDescent="0.3">
      <c r="A689" s="29">
        <f t="shared" si="11"/>
        <v>686</v>
      </c>
      <c r="B689" s="25" t="s">
        <v>685</v>
      </c>
      <c r="C689" s="4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6">
        <v>0</v>
      </c>
    </row>
    <row r="690" spans="1:9" x14ac:dyDescent="0.3">
      <c r="A690" s="29">
        <f t="shared" si="11"/>
        <v>687</v>
      </c>
      <c r="B690" s="25" t="s">
        <v>686</v>
      </c>
      <c r="C690" s="4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6">
        <v>0</v>
      </c>
    </row>
    <row r="691" spans="1:9" x14ac:dyDescent="0.3">
      <c r="A691" s="29">
        <f t="shared" si="11"/>
        <v>688</v>
      </c>
      <c r="B691" s="25" t="s">
        <v>687</v>
      </c>
      <c r="C691" s="4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6">
        <v>0</v>
      </c>
    </row>
    <row r="692" spans="1:9" x14ac:dyDescent="0.3">
      <c r="A692" s="29">
        <f t="shared" si="11"/>
        <v>689</v>
      </c>
      <c r="B692" s="25" t="s">
        <v>688</v>
      </c>
      <c r="C692" s="4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6">
        <v>0</v>
      </c>
    </row>
    <row r="693" spans="1:9" x14ac:dyDescent="0.3">
      <c r="A693" s="29">
        <f t="shared" si="11"/>
        <v>690</v>
      </c>
      <c r="B693" s="25" t="s">
        <v>689</v>
      </c>
      <c r="C693" s="4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6">
        <v>0</v>
      </c>
    </row>
    <row r="694" spans="1:9" x14ac:dyDescent="0.3">
      <c r="A694" s="29">
        <f t="shared" si="11"/>
        <v>691</v>
      </c>
      <c r="B694" s="25" t="s">
        <v>690</v>
      </c>
      <c r="C694" s="4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6">
        <v>0</v>
      </c>
    </row>
    <row r="695" spans="1:9" x14ac:dyDescent="0.3">
      <c r="A695" s="29">
        <f t="shared" si="11"/>
        <v>692</v>
      </c>
      <c r="B695" s="25" t="s">
        <v>691</v>
      </c>
      <c r="C695" s="4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6">
        <v>0</v>
      </c>
    </row>
    <row r="696" spans="1:9" x14ac:dyDescent="0.3">
      <c r="A696" s="29">
        <f t="shared" si="11"/>
        <v>693</v>
      </c>
      <c r="B696" s="25" t="s">
        <v>692</v>
      </c>
      <c r="C696" s="4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6">
        <v>0</v>
      </c>
    </row>
    <row r="697" spans="1:9" x14ac:dyDescent="0.3">
      <c r="A697" s="29">
        <f t="shared" si="11"/>
        <v>694</v>
      </c>
      <c r="B697" s="25" t="s">
        <v>693</v>
      </c>
      <c r="C697" s="4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6">
        <v>0</v>
      </c>
    </row>
    <row r="698" spans="1:9" x14ac:dyDescent="0.3">
      <c r="A698" s="29">
        <f t="shared" si="11"/>
        <v>695</v>
      </c>
      <c r="B698" s="25" t="s">
        <v>694</v>
      </c>
      <c r="C698" s="4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6">
        <v>0</v>
      </c>
    </row>
    <row r="699" spans="1:9" x14ac:dyDescent="0.3">
      <c r="A699" s="29">
        <f t="shared" si="11"/>
        <v>696</v>
      </c>
      <c r="B699" s="25" t="s">
        <v>695</v>
      </c>
      <c r="C699" s="4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6">
        <v>0</v>
      </c>
    </row>
    <row r="700" spans="1:9" x14ac:dyDescent="0.3">
      <c r="A700" s="29">
        <f t="shared" si="11"/>
        <v>697</v>
      </c>
      <c r="B700" s="25" t="s">
        <v>696</v>
      </c>
      <c r="C700" s="4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6">
        <v>0</v>
      </c>
    </row>
    <row r="701" spans="1:9" x14ac:dyDescent="0.3">
      <c r="A701" s="29">
        <f t="shared" si="11"/>
        <v>698</v>
      </c>
      <c r="B701" s="25" t="s">
        <v>697</v>
      </c>
      <c r="C701" s="4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6">
        <v>0</v>
      </c>
    </row>
    <row r="702" spans="1:9" x14ac:dyDescent="0.3">
      <c r="A702" s="29">
        <f t="shared" si="11"/>
        <v>699</v>
      </c>
      <c r="B702" s="25" t="s">
        <v>698</v>
      </c>
      <c r="C702" s="4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6">
        <v>0</v>
      </c>
    </row>
    <row r="703" spans="1:9" x14ac:dyDescent="0.3">
      <c r="A703" s="29">
        <f t="shared" si="11"/>
        <v>700</v>
      </c>
      <c r="B703" s="25" t="s">
        <v>699</v>
      </c>
      <c r="C703" s="4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6">
        <v>0</v>
      </c>
    </row>
    <row r="704" spans="1:9" x14ac:dyDescent="0.3">
      <c r="A704" s="29">
        <f t="shared" si="11"/>
        <v>701</v>
      </c>
      <c r="B704" s="25" t="s">
        <v>700</v>
      </c>
      <c r="C704" s="4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6">
        <v>0</v>
      </c>
    </row>
    <row r="705" spans="1:9" x14ac:dyDescent="0.3">
      <c r="A705" s="29">
        <f t="shared" si="11"/>
        <v>702</v>
      </c>
      <c r="B705" s="25" t="s">
        <v>701</v>
      </c>
      <c r="C705" s="4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6">
        <v>0</v>
      </c>
    </row>
    <row r="706" spans="1:9" x14ac:dyDescent="0.3">
      <c r="A706" s="29">
        <f t="shared" si="11"/>
        <v>703</v>
      </c>
      <c r="B706" s="25" t="s">
        <v>702</v>
      </c>
      <c r="C706" s="4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6">
        <v>0</v>
      </c>
    </row>
    <row r="707" spans="1:9" x14ac:dyDescent="0.3">
      <c r="A707" s="29">
        <f t="shared" si="11"/>
        <v>704</v>
      </c>
      <c r="B707" s="25" t="s">
        <v>703</v>
      </c>
      <c r="C707" s="4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6">
        <v>0</v>
      </c>
    </row>
    <row r="708" spans="1:9" x14ac:dyDescent="0.3">
      <c r="A708" s="29">
        <f t="shared" si="11"/>
        <v>705</v>
      </c>
      <c r="B708" s="25" t="s">
        <v>704</v>
      </c>
      <c r="C708" s="4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6">
        <v>0</v>
      </c>
    </row>
    <row r="709" spans="1:9" x14ac:dyDescent="0.3">
      <c r="A709" s="29">
        <f t="shared" si="11"/>
        <v>706</v>
      </c>
      <c r="B709" s="25" t="s">
        <v>705</v>
      </c>
      <c r="C709" s="4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6">
        <v>0</v>
      </c>
    </row>
    <row r="710" spans="1:9" x14ac:dyDescent="0.3">
      <c r="A710" s="29">
        <f t="shared" ref="A710:A725" si="12">1+A709</f>
        <v>707</v>
      </c>
      <c r="B710" s="25" t="s">
        <v>706</v>
      </c>
      <c r="C710" s="4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6">
        <v>0</v>
      </c>
    </row>
    <row r="711" spans="1:9" x14ac:dyDescent="0.3">
      <c r="A711" s="29">
        <f t="shared" si="12"/>
        <v>708</v>
      </c>
      <c r="B711" s="25" t="s">
        <v>707</v>
      </c>
      <c r="C711" s="4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6">
        <v>0</v>
      </c>
    </row>
    <row r="712" spans="1:9" x14ac:dyDescent="0.3">
      <c r="A712" s="29">
        <f t="shared" si="12"/>
        <v>709</v>
      </c>
      <c r="B712" s="25" t="s">
        <v>708</v>
      </c>
      <c r="C712" s="4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6">
        <v>0</v>
      </c>
    </row>
    <row r="713" spans="1:9" x14ac:dyDescent="0.3">
      <c r="A713" s="29">
        <f t="shared" si="12"/>
        <v>710</v>
      </c>
      <c r="B713" s="25" t="s">
        <v>709</v>
      </c>
      <c r="C713" s="4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6">
        <v>0</v>
      </c>
    </row>
    <row r="714" spans="1:9" x14ac:dyDescent="0.3">
      <c r="A714" s="29">
        <f t="shared" si="12"/>
        <v>711</v>
      </c>
      <c r="B714" s="25" t="s">
        <v>710</v>
      </c>
      <c r="C714" s="4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6">
        <v>0</v>
      </c>
    </row>
    <row r="715" spans="1:9" x14ac:dyDescent="0.3">
      <c r="A715" s="29">
        <f t="shared" si="12"/>
        <v>712</v>
      </c>
      <c r="B715" s="25" t="s">
        <v>711</v>
      </c>
      <c r="C715" s="4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6">
        <v>0</v>
      </c>
    </row>
    <row r="716" spans="1:9" x14ac:dyDescent="0.3">
      <c r="A716" s="29">
        <f t="shared" si="12"/>
        <v>713</v>
      </c>
      <c r="B716" s="25" t="s">
        <v>712</v>
      </c>
      <c r="C716" s="4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6">
        <v>0</v>
      </c>
    </row>
    <row r="717" spans="1:9" x14ac:dyDescent="0.3">
      <c r="A717" s="29">
        <f t="shared" si="12"/>
        <v>714</v>
      </c>
      <c r="B717" s="25" t="s">
        <v>713</v>
      </c>
      <c r="C717" s="4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6">
        <v>0</v>
      </c>
    </row>
    <row r="718" spans="1:9" x14ac:dyDescent="0.3">
      <c r="A718" s="29">
        <f t="shared" si="12"/>
        <v>715</v>
      </c>
      <c r="B718" s="25" t="s">
        <v>714</v>
      </c>
      <c r="C718" s="4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6">
        <v>0</v>
      </c>
    </row>
    <row r="719" spans="1:9" x14ac:dyDescent="0.3">
      <c r="A719" s="29">
        <f t="shared" si="12"/>
        <v>716</v>
      </c>
      <c r="B719" s="25" t="s">
        <v>715</v>
      </c>
      <c r="C719" s="4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6">
        <v>0</v>
      </c>
    </row>
    <row r="720" spans="1:9" x14ac:dyDescent="0.3">
      <c r="A720" s="29">
        <f t="shared" si="12"/>
        <v>717</v>
      </c>
      <c r="B720" s="25" t="s">
        <v>716</v>
      </c>
      <c r="C720" s="4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6">
        <v>0</v>
      </c>
    </row>
    <row r="721" spans="1:9" x14ac:dyDescent="0.3">
      <c r="A721" s="29">
        <f t="shared" si="12"/>
        <v>718</v>
      </c>
      <c r="B721" s="25" t="s">
        <v>717</v>
      </c>
      <c r="C721" s="4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6">
        <v>0</v>
      </c>
    </row>
    <row r="722" spans="1:9" x14ac:dyDescent="0.3">
      <c r="A722" s="29">
        <f t="shared" si="12"/>
        <v>719</v>
      </c>
      <c r="B722" s="25" t="s">
        <v>718</v>
      </c>
      <c r="C722" s="4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6">
        <v>0</v>
      </c>
    </row>
    <row r="723" spans="1:9" x14ac:dyDescent="0.3">
      <c r="A723" s="29">
        <f t="shared" si="12"/>
        <v>720</v>
      </c>
      <c r="B723" s="25" t="s">
        <v>719</v>
      </c>
      <c r="C723" s="4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6">
        <v>0</v>
      </c>
    </row>
    <row r="724" spans="1:9" x14ac:dyDescent="0.3">
      <c r="A724" s="29">
        <f t="shared" si="12"/>
        <v>721</v>
      </c>
      <c r="B724" s="25" t="s">
        <v>720</v>
      </c>
      <c r="C724" s="4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6">
        <v>0</v>
      </c>
    </row>
    <row r="725" spans="1:9" ht="15" thickBot="1" x14ac:dyDescent="0.35">
      <c r="A725" s="30">
        <f t="shared" si="12"/>
        <v>722</v>
      </c>
      <c r="B725" s="26" t="s">
        <v>721</v>
      </c>
      <c r="C725" s="7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9">
        <v>0</v>
      </c>
    </row>
    <row r="726" spans="1:9" x14ac:dyDescent="0.3">
      <c r="A726" s="1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1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1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1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1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1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1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1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1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1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1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1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1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1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1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1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1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1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1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1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1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1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1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1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1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1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1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1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1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1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1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1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1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1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1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1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1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1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1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1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1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1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1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1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1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1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1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1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1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1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1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1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1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1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1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1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1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1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1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1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1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1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1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1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1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1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1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1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1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1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1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1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1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1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1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1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1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1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1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1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1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1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1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1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1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1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1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1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1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1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1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1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1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1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1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1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1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1"/>
      <c r="B823" s="2"/>
      <c r="C823" s="2"/>
      <c r="D823" s="2"/>
      <c r="E823" s="2"/>
      <c r="F823" s="2"/>
      <c r="G823" s="2"/>
      <c r="H823" s="2"/>
      <c r="I823" s="2"/>
    </row>
  </sheetData>
  <conditionalFormatting sqref="C2:I2">
    <cfRule type="cellIs" dxfId="8" priority="3" operator="greaterThan">
      <formula>2048</formula>
    </cfRule>
    <cfRule type="cellIs" dxfId="7" priority="4" operator="equal">
      <formula>2048</formula>
    </cfRule>
    <cfRule type="cellIs" dxfId="6" priority="5" operator="lessThan">
      <formula>2048</formula>
    </cfRule>
  </conditionalFormatting>
  <conditionalFormatting sqref="J3">
    <cfRule type="cellIs" dxfId="5" priority="2" operator="equal">
      <formula>40</formula>
    </cfRule>
    <cfRule type="cellIs" dxfId="4" priority="1" operator="notEqual">
      <formula>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#teaonline</dc:creator>
  <cp:lastModifiedBy>u201621174 (Gonzales Cotrina, Kenny Robertson)</cp:lastModifiedBy>
  <dcterms:created xsi:type="dcterms:W3CDTF">2021-11-13T18:54:41Z</dcterms:created>
  <dcterms:modified xsi:type="dcterms:W3CDTF">2023-10-19T06:22:51Z</dcterms:modified>
</cp:coreProperties>
</file>