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91720FD9-9A70-4C8E-B748-9FDB085FCF1F}" xr6:coauthVersionLast="47" xr6:coauthVersionMax="47" xr10:uidLastSave="{00000000-0000-0000-0000-000000000000}"/>
  <bookViews>
    <workbookView xWindow="1875" yWindow="3540" windowWidth="16980" windowHeight="11295" tabRatio="909" activeTab="2" xr2:uid="{00000000-000D-0000-FFFF-FFFF00000000}"/>
  </bookViews>
  <sheets>
    <sheet name="map" sheetId="2" r:id="rId1"/>
    <sheet name="BackGround1" sheetId="6" r:id="rId2"/>
    <sheet name="BackGround2" sheetId="7" r:id="rId3"/>
    <sheet name="enemy" sheetId="5" r:id="rId4"/>
    <sheet name="TP" sheetId="3" r:id="rId5"/>
    <sheet name="map_size" sheetId="4" r:id="rId6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3" l="1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A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N9" i="3"/>
  <c r="AO9" i="3"/>
  <c r="AP9" i="3"/>
  <c r="AQ9" i="3"/>
  <c r="AR9" i="3"/>
  <c r="AS9" i="3"/>
  <c r="AT9" i="3"/>
  <c r="AU9" i="3"/>
  <c r="AV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A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J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A25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A27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A29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A3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A33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A1" i="3"/>
  <c r="A2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A3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A4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BE4" i="5"/>
  <c r="BF4" i="5"/>
  <c r="BG4" i="5"/>
  <c r="BH4" i="5"/>
  <c r="BI4" i="5"/>
  <c r="BJ4" i="5"/>
  <c r="A5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BE5" i="5"/>
  <c r="BF5" i="5"/>
  <c r="BG5" i="5"/>
  <c r="BH5" i="5"/>
  <c r="BI5" i="5"/>
  <c r="BJ5" i="5"/>
  <c r="A6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A7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A8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A9" i="5"/>
  <c r="B9" i="5"/>
  <c r="C9" i="5"/>
  <c r="D9" i="5"/>
  <c r="E9" i="5"/>
  <c r="M9" i="5"/>
  <c r="N9" i="5"/>
  <c r="O9" i="5"/>
  <c r="W9" i="5"/>
  <c r="X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BG9" i="5"/>
  <c r="BH9" i="5"/>
  <c r="BI9" i="5"/>
  <c r="BJ9" i="5"/>
  <c r="A10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A11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A12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A13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A14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A15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A16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A17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A18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AK18" i="5"/>
  <c r="AL18" i="5"/>
  <c r="AM18" i="5"/>
  <c r="AN18" i="5"/>
  <c r="AO18" i="5"/>
  <c r="AP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A19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A20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A21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A22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A23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A24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A25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A26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A27" i="5"/>
  <c r="B27" i="5"/>
  <c r="C27" i="5"/>
  <c r="D27" i="5"/>
  <c r="E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G27" i="5"/>
  <c r="BH27" i="5"/>
  <c r="BI27" i="5"/>
  <c r="BJ27" i="5"/>
  <c r="A28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A29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A30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A31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A32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A33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A1" i="5"/>
  <c r="E19" i="6"/>
  <c r="D19" i="6"/>
  <c r="Q23" i="6"/>
  <c r="R23" i="6"/>
  <c r="O24" i="6"/>
  <c r="P24" i="6"/>
  <c r="Q24" i="6"/>
  <c r="R24" i="6"/>
  <c r="M25" i="6"/>
  <c r="N25" i="6"/>
  <c r="O25" i="6"/>
  <c r="P25" i="6"/>
  <c r="Q25" i="6"/>
  <c r="R25" i="6"/>
  <c r="L26" i="6"/>
  <c r="M26" i="6"/>
  <c r="N26" i="6"/>
  <c r="O26" i="6"/>
  <c r="P26" i="6"/>
  <c r="Q26" i="6"/>
  <c r="R26" i="6"/>
  <c r="S26" i="6"/>
  <c r="K27" i="6"/>
  <c r="L27" i="6"/>
  <c r="M27" i="6"/>
  <c r="N27" i="6"/>
  <c r="O27" i="6"/>
  <c r="P27" i="6"/>
  <c r="Q27" i="6"/>
  <c r="R27" i="6"/>
  <c r="S27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F18" i="6"/>
  <c r="B19" i="6"/>
  <c r="C19" i="6"/>
  <c r="F19" i="6"/>
  <c r="G19" i="6"/>
  <c r="H19" i="6"/>
  <c r="I19" i="6"/>
  <c r="J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B20" i="6"/>
  <c r="C20" i="6"/>
  <c r="D20" i="6"/>
  <c r="E20" i="6"/>
  <c r="F20" i="6"/>
  <c r="G20" i="6"/>
  <c r="H20" i="6"/>
  <c r="I20" i="6"/>
  <c r="J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AN12" i="6"/>
  <c r="AN13" i="6"/>
  <c r="AN14" i="6"/>
  <c r="AN15" i="6"/>
  <c r="AN16" i="6"/>
  <c r="AN17" i="6"/>
  <c r="AN18" i="6"/>
  <c r="AM19" i="6"/>
  <c r="AN19" i="6"/>
  <c r="AO19" i="6"/>
  <c r="AP19" i="6"/>
  <c r="AQ19" i="6"/>
  <c r="AR19" i="6"/>
  <c r="AS19" i="6"/>
  <c r="AT19" i="6"/>
  <c r="AU19" i="6"/>
  <c r="AV19" i="6"/>
  <c r="AZ19" i="6"/>
  <c r="BA19" i="6"/>
  <c r="BB19" i="6"/>
  <c r="BC19" i="6"/>
  <c r="BD19" i="6"/>
  <c r="BE19" i="6"/>
  <c r="BF19" i="6"/>
  <c r="BG19" i="6"/>
  <c r="BH19" i="6"/>
  <c r="BI19" i="6"/>
  <c r="AM20" i="6"/>
  <c r="AN20" i="6"/>
  <c r="AO20" i="6"/>
  <c r="AP20" i="6"/>
  <c r="AQ20" i="6"/>
  <c r="AR20" i="6"/>
  <c r="AS20" i="6"/>
  <c r="AT20" i="6"/>
  <c r="AU20" i="6"/>
  <c r="AV20" i="6"/>
  <c r="BA20" i="6"/>
  <c r="BB20" i="6"/>
  <c r="BC20" i="6"/>
  <c r="BD20" i="6"/>
  <c r="BE20" i="6"/>
  <c r="BF20" i="6"/>
  <c r="BG20" i="6"/>
  <c r="BH20" i="6"/>
  <c r="BI20" i="6"/>
  <c r="AM21" i="6"/>
  <c r="AM22" i="6"/>
  <c r="AM23" i="6"/>
  <c r="AM24" i="6"/>
  <c r="AM25" i="6"/>
  <c r="AM26" i="6"/>
  <c r="AM27" i="6"/>
  <c r="AN27" i="6"/>
  <c r="BJ33" i="7"/>
  <c r="BI33" i="7"/>
  <c r="BH33" i="7"/>
  <c r="BG33" i="7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33" i="7"/>
  <c r="BJ32" i="7"/>
  <c r="BI32" i="7"/>
  <c r="BH32" i="7"/>
  <c r="BG32" i="7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32" i="7"/>
  <c r="BJ31" i="7"/>
  <c r="BI31" i="7"/>
  <c r="BH31" i="7"/>
  <c r="BG31" i="7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A31" i="7"/>
  <c r="BJ30" i="7"/>
  <c r="BI30" i="7"/>
  <c r="BH30" i="7"/>
  <c r="BG30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30" i="7"/>
  <c r="BJ29" i="7"/>
  <c r="BI29" i="7"/>
  <c r="BH29" i="7"/>
  <c r="BG29" i="7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A29" i="7"/>
  <c r="BJ28" i="7"/>
  <c r="BI28" i="7"/>
  <c r="BH28" i="7"/>
  <c r="BG28" i="7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28" i="7"/>
  <c r="BJ27" i="7"/>
  <c r="BH27" i="7"/>
  <c r="BG27" i="7"/>
  <c r="BF27" i="7"/>
  <c r="BE27" i="7"/>
  <c r="BD27" i="7"/>
  <c r="BC27" i="7"/>
  <c r="BB27" i="7"/>
  <c r="BA27" i="7"/>
  <c r="AZ27" i="7"/>
  <c r="AY27" i="7"/>
  <c r="AX27" i="7"/>
  <c r="AW27" i="7"/>
  <c r="AV27" i="7"/>
  <c r="AU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E27" i="7"/>
  <c r="D27" i="7"/>
  <c r="B27" i="7"/>
  <c r="A27" i="7"/>
  <c r="BJ26" i="7"/>
  <c r="BI26" i="7"/>
  <c r="BH26" i="7"/>
  <c r="BG26" i="7"/>
  <c r="BF26" i="7"/>
  <c r="BE26" i="7"/>
  <c r="BD26" i="7"/>
  <c r="BC26" i="7"/>
  <c r="BB26" i="7"/>
  <c r="BA26" i="7"/>
  <c r="AZ26" i="7"/>
  <c r="AY26" i="7"/>
  <c r="AX26" i="7"/>
  <c r="AW26" i="7"/>
  <c r="AV26" i="7"/>
  <c r="AU26" i="7"/>
  <c r="AP26" i="7"/>
  <c r="AO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BJ25" i="7"/>
  <c r="BI25" i="7"/>
  <c r="BH25" i="7"/>
  <c r="BG25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25" i="7"/>
  <c r="BJ24" i="7"/>
  <c r="BI24" i="7"/>
  <c r="BH24" i="7"/>
  <c r="BG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BJ23" i="7"/>
  <c r="BI23" i="7"/>
  <c r="BH23" i="7"/>
  <c r="BG23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23" i="7"/>
  <c r="BJ22" i="7"/>
  <c r="BI22" i="7"/>
  <c r="BH22" i="7"/>
  <c r="BG22" i="7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21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20" i="7"/>
  <c r="BJ19" i="7"/>
  <c r="BI19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19" i="7"/>
  <c r="BJ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Q18" i="7"/>
  <c r="AP18" i="7"/>
  <c r="AN18" i="7"/>
  <c r="AL18" i="7"/>
  <c r="AK18" i="7"/>
  <c r="AF18" i="7"/>
  <c r="AE18" i="7"/>
  <c r="AD18" i="7"/>
  <c r="AC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18" i="7"/>
  <c r="BJ17" i="7"/>
  <c r="BI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Q17" i="7"/>
  <c r="AP17" i="7"/>
  <c r="AO17" i="7"/>
  <c r="AN17" i="7"/>
  <c r="AM17" i="7"/>
  <c r="AL17" i="7"/>
  <c r="AK17" i="7"/>
  <c r="AF17" i="7"/>
  <c r="AE17" i="7"/>
  <c r="AD17" i="7"/>
  <c r="AC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E17" i="7"/>
  <c r="D17" i="7"/>
  <c r="C17" i="7"/>
  <c r="B17" i="7"/>
  <c r="A17" i="7"/>
  <c r="BJ16" i="7"/>
  <c r="BI16" i="7"/>
  <c r="BH16" i="7"/>
  <c r="BG16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Q16" i="7"/>
  <c r="AP16" i="7"/>
  <c r="AO16" i="7"/>
  <c r="AN16" i="7"/>
  <c r="AM16" i="7"/>
  <c r="AL16" i="7"/>
  <c r="AK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BJ15" i="7"/>
  <c r="BI15" i="7"/>
  <c r="BH15" i="7"/>
  <c r="BG15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BJ14" i="7"/>
  <c r="BI14" i="7"/>
  <c r="BH14" i="7"/>
  <c r="BG14" i="7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BJ13" i="7"/>
  <c r="BI13" i="7"/>
  <c r="BH13" i="7"/>
  <c r="BG13" i="7"/>
  <c r="BF13" i="7"/>
  <c r="BE13" i="7"/>
  <c r="BD13" i="7"/>
  <c r="BC13" i="7"/>
  <c r="BB13" i="7"/>
  <c r="BA13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BJ12" i="7"/>
  <c r="A12" i="7"/>
  <c r="BJ11" i="7"/>
  <c r="BI11" i="7"/>
  <c r="BH11" i="7"/>
  <c r="BG11" i="7"/>
  <c r="BF11" i="7"/>
  <c r="BE11" i="7"/>
  <c r="BD11" i="7"/>
  <c r="BC11" i="7"/>
  <c r="BB11" i="7"/>
  <c r="BA11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BJ9" i="7"/>
  <c r="BH9" i="7"/>
  <c r="BG9" i="7"/>
  <c r="BF9" i="7"/>
  <c r="BE9" i="7"/>
  <c r="BD9" i="7"/>
  <c r="BC9" i="7"/>
  <c r="AZ9" i="7"/>
  <c r="AY9" i="7"/>
  <c r="AX9" i="7"/>
  <c r="AV9" i="7"/>
  <c r="AU9" i="7"/>
  <c r="AT9" i="7"/>
  <c r="AS9" i="7"/>
  <c r="AR9" i="7"/>
  <c r="AQ9" i="7"/>
  <c r="AP9" i="7"/>
  <c r="AO9" i="7"/>
  <c r="AN9" i="7"/>
  <c r="AL9" i="7"/>
  <c r="AK9" i="7"/>
  <c r="AJ9" i="7"/>
  <c r="AF9" i="7"/>
  <c r="AE9" i="7"/>
  <c r="AD9" i="7"/>
  <c r="AC9" i="7"/>
  <c r="AB9" i="7"/>
  <c r="Y9" i="7"/>
  <c r="X9" i="7"/>
  <c r="V9" i="7"/>
  <c r="U9" i="7"/>
  <c r="T9" i="7"/>
  <c r="S9" i="7"/>
  <c r="P9" i="7"/>
  <c r="O9" i="7"/>
  <c r="N9" i="7"/>
  <c r="L9" i="7"/>
  <c r="K9" i="7"/>
  <c r="H9" i="7"/>
  <c r="G9" i="7"/>
  <c r="F9" i="7"/>
  <c r="E9" i="7"/>
  <c r="D9" i="7"/>
  <c r="C9" i="7"/>
  <c r="A9" i="7"/>
  <c r="BJ8" i="7"/>
  <c r="BI8" i="7"/>
  <c r="BH8" i="7"/>
  <c r="BG8" i="7"/>
  <c r="BF8" i="7"/>
  <c r="BE8" i="7"/>
  <c r="BD8" i="7"/>
  <c r="BC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G8" i="7"/>
  <c r="AF8" i="7"/>
  <c r="AE8" i="7"/>
  <c r="AD8" i="7"/>
  <c r="AC8" i="7"/>
  <c r="AB8" i="7"/>
  <c r="Y8" i="7"/>
  <c r="X8" i="7"/>
  <c r="W8" i="7"/>
  <c r="V8" i="7"/>
  <c r="U8" i="7"/>
  <c r="T8" i="7"/>
  <c r="S8" i="7"/>
  <c r="P8" i="7"/>
  <c r="O8" i="7"/>
  <c r="N8" i="7"/>
  <c r="M8" i="7"/>
  <c r="L8" i="7"/>
  <c r="K8" i="7"/>
  <c r="H8" i="7"/>
  <c r="G8" i="7"/>
  <c r="F8" i="7"/>
  <c r="E8" i="7"/>
  <c r="D8" i="7"/>
  <c r="C8" i="7"/>
  <c r="B8" i="7"/>
  <c r="A8" i="7"/>
  <c r="BJ7" i="7"/>
  <c r="BH7" i="7"/>
  <c r="BG7" i="7"/>
  <c r="BF7" i="7"/>
  <c r="BE7" i="7"/>
  <c r="BD7" i="7"/>
  <c r="BC7" i="7"/>
  <c r="H7" i="7"/>
  <c r="G7" i="7"/>
  <c r="F7" i="7"/>
  <c r="E7" i="7"/>
  <c r="D7" i="7"/>
  <c r="C7" i="7"/>
  <c r="B7" i="7"/>
  <c r="A7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6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A5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4" i="7"/>
  <c r="BJ3" i="7"/>
  <c r="A3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A1" i="7"/>
  <c r="A2" i="6"/>
  <c r="B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A3" i="6"/>
  <c r="BJ3" i="6"/>
  <c r="A4" i="6"/>
  <c r="BJ4" i="6"/>
  <c r="A5" i="6"/>
  <c r="BJ5" i="6"/>
  <c r="A6" i="6"/>
  <c r="BJ6" i="6"/>
  <c r="A7" i="6"/>
  <c r="BJ7" i="6"/>
  <c r="A8" i="6"/>
  <c r="BJ8" i="6"/>
  <c r="A9" i="6"/>
  <c r="BJ9" i="6"/>
  <c r="A10" i="6"/>
  <c r="BJ10" i="6"/>
  <c r="A11" i="6"/>
  <c r="BJ11" i="6"/>
  <c r="A12" i="6"/>
  <c r="BJ12" i="6"/>
  <c r="A13" i="6"/>
  <c r="BJ13" i="6"/>
  <c r="A14" i="6"/>
  <c r="BJ14" i="6"/>
  <c r="A15" i="6"/>
  <c r="BJ15" i="6"/>
  <c r="A16" i="6"/>
  <c r="BJ16" i="6"/>
  <c r="A17" i="6"/>
  <c r="BJ17" i="6"/>
  <c r="A18" i="6"/>
  <c r="BJ18" i="6"/>
  <c r="A19" i="6"/>
  <c r="BJ19" i="6"/>
  <c r="A20" i="6"/>
  <c r="BJ20" i="6"/>
  <c r="A21" i="6"/>
  <c r="BJ21" i="6"/>
  <c r="A22" i="6"/>
  <c r="BJ22" i="6"/>
  <c r="A23" i="6"/>
  <c r="BJ23" i="6"/>
  <c r="A24" i="6"/>
  <c r="BJ24" i="6"/>
  <c r="A25" i="6"/>
  <c r="BJ25" i="6"/>
  <c r="A26" i="6"/>
  <c r="BJ26" i="6"/>
  <c r="A27" i="6"/>
  <c r="BJ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1" i="6"/>
  <c r="C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A1" i="6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</cellXfs>
  <cellStyles count="1">
    <cellStyle name="標準" xfId="0" builtinId="0"/>
  </cellStyles>
  <dxfs count="3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114300</xdr:colOff>
          <xdr:row>12</xdr:row>
          <xdr:rowOff>209550</xdr:rowOff>
        </xdr:from>
        <xdr:to>
          <xdr:col>69</xdr:col>
          <xdr:colOff>114300</xdr:colOff>
          <xdr:row>14</xdr:row>
          <xdr:rowOff>209550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61</xdr:col>
      <xdr:colOff>176892</xdr:colOff>
      <xdr:row>4</xdr:row>
      <xdr:rowOff>163286</xdr:rowOff>
    </xdr:from>
    <xdr:to>
      <xdr:col>74</xdr:col>
      <xdr:colOff>57566</xdr:colOff>
      <xdr:row>10</xdr:row>
      <xdr:rowOff>163285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7535" y="1143000"/>
          <a:ext cx="3064745" cy="1469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66675</xdr:colOff>
          <xdr:row>13</xdr:row>
          <xdr:rowOff>123825</xdr:rowOff>
        </xdr:from>
        <xdr:to>
          <xdr:col>70</xdr:col>
          <xdr:colOff>66675</xdr:colOff>
          <xdr:row>15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95250</xdr:colOff>
          <xdr:row>2</xdr:row>
          <xdr:rowOff>171450</xdr:rowOff>
        </xdr:from>
        <xdr:to>
          <xdr:col>68</xdr:col>
          <xdr:colOff>142875</xdr:colOff>
          <xdr:row>5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62</xdr:col>
      <xdr:colOff>220437</xdr:colOff>
      <xdr:row>17</xdr:row>
      <xdr:rowOff>16329</xdr:rowOff>
    </xdr:from>
    <xdr:to>
      <xdr:col>76</xdr:col>
      <xdr:colOff>20852</xdr:colOff>
      <xdr:row>27</xdr:row>
      <xdr:rowOff>58822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6008" y="4180115"/>
          <a:ext cx="3229415" cy="24917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28575</xdr:colOff>
          <xdr:row>10</xdr:row>
          <xdr:rowOff>9525</xdr:rowOff>
        </xdr:from>
        <xdr:to>
          <xdr:col>68</xdr:col>
          <xdr:colOff>28575</xdr:colOff>
          <xdr:row>12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142875</xdr:colOff>
          <xdr:row>3</xdr:row>
          <xdr:rowOff>66675</xdr:rowOff>
        </xdr:from>
        <xdr:to>
          <xdr:col>68</xdr:col>
          <xdr:colOff>190500</xdr:colOff>
          <xdr:row>5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63</xdr:col>
      <xdr:colOff>87086</xdr:colOff>
      <xdr:row>14</xdr:row>
      <xdr:rowOff>114299</xdr:rowOff>
    </xdr:from>
    <xdr:to>
      <xdr:col>76</xdr:col>
      <xdr:colOff>126987</xdr:colOff>
      <xdr:row>24</xdr:row>
      <xdr:rowOff>156792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17586" y="3543299"/>
          <a:ext cx="3223972" cy="24917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47625</xdr:colOff>
          <xdr:row>12</xdr:row>
          <xdr:rowOff>9525</xdr:rowOff>
        </xdr:from>
        <xdr:to>
          <xdr:col>68</xdr:col>
          <xdr:colOff>47625</xdr:colOff>
          <xdr:row>14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28575</xdr:colOff>
          <xdr:row>1</xdr:row>
          <xdr:rowOff>76200</xdr:rowOff>
        </xdr:from>
        <xdr:to>
          <xdr:col>67</xdr:col>
          <xdr:colOff>161925</xdr:colOff>
          <xdr:row>3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62</xdr:col>
      <xdr:colOff>231321</xdr:colOff>
      <xdr:row>4</xdr:row>
      <xdr:rowOff>204109</xdr:rowOff>
    </xdr:from>
    <xdr:to>
      <xdr:col>73</xdr:col>
      <xdr:colOff>233057</xdr:colOff>
      <xdr:row>10</xdr:row>
      <xdr:rowOff>57588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16892" y="1183823"/>
          <a:ext cx="2695951" cy="1323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180975</xdr:colOff>
          <xdr:row>14</xdr:row>
          <xdr:rowOff>219075</xdr:rowOff>
        </xdr:from>
        <xdr:to>
          <xdr:col>71</xdr:col>
          <xdr:colOff>180975</xdr:colOff>
          <xdr:row>16</xdr:row>
          <xdr:rowOff>219075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85725</xdr:colOff>
          <xdr:row>2</xdr:row>
          <xdr:rowOff>19050</xdr:rowOff>
        </xdr:from>
        <xdr:to>
          <xdr:col>68</xdr:col>
          <xdr:colOff>238125</xdr:colOff>
          <xdr:row>4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63</xdr:col>
      <xdr:colOff>95249</xdr:colOff>
      <xdr:row>5</xdr:row>
      <xdr:rowOff>225332</xdr:rowOff>
    </xdr:from>
    <xdr:to>
      <xdr:col>75</xdr:col>
      <xdr:colOff>147773</xdr:colOff>
      <xdr:row>11</xdr:row>
      <xdr:rowOff>27214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5525749" y="1449975"/>
          <a:ext cx="2991667" cy="127145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/>
            <a:t>同じ数字のところに</a:t>
          </a:r>
          <a:endParaRPr kumimoji="1" lang="en-US" altLang="ja-JP" sz="2400"/>
        </a:p>
        <a:p>
          <a:r>
            <a:rPr kumimoji="1" lang="ja-JP" altLang="en-US" sz="2400"/>
            <a:t>ワープします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123825</xdr:rowOff>
        </xdr:from>
        <xdr:to>
          <xdr:col>4</xdr:col>
          <xdr:colOff>180975</xdr:colOff>
          <xdr:row>3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J33"/>
  <sheetViews>
    <sheetView zoomScale="55" zoomScaleNormal="55" workbookViewId="0">
      <selection activeCell="AF26" sqref="AF26"/>
    </sheetView>
  </sheetViews>
  <sheetFormatPr defaultColWidth="3.125" defaultRowHeight="18.75" x14ac:dyDescent="0.4"/>
  <cols>
    <col min="1" max="1" width="3.125" style="3"/>
    <col min="2" max="17" width="3.125" style="2"/>
    <col min="18" max="18" width="3.125" style="2" bestFit="1" customWidth="1"/>
    <col min="19" max="16384" width="3.125" style="2"/>
  </cols>
  <sheetData>
    <row r="1" spans="1:62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  <c r="AO1" s="1">
        <v>1</v>
      </c>
      <c r="AP1" s="1">
        <v>1</v>
      </c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 s="1">
        <v>1</v>
      </c>
      <c r="AZ1" s="1">
        <v>1</v>
      </c>
      <c r="BA1" s="1">
        <v>1</v>
      </c>
      <c r="BB1" s="1">
        <v>1</v>
      </c>
      <c r="BC1" s="1">
        <v>1</v>
      </c>
      <c r="BD1" s="1">
        <v>1</v>
      </c>
      <c r="BE1" s="1">
        <v>1</v>
      </c>
      <c r="BF1" s="1">
        <v>1</v>
      </c>
      <c r="BG1" s="1">
        <v>1</v>
      </c>
      <c r="BH1" s="1">
        <v>1</v>
      </c>
      <c r="BI1" s="1">
        <v>1</v>
      </c>
      <c r="BJ1" s="1">
        <v>1</v>
      </c>
    </row>
    <row r="2" spans="1:62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1</v>
      </c>
      <c r="AX2" s="1">
        <v>1</v>
      </c>
      <c r="AY2" s="1">
        <v>1</v>
      </c>
      <c r="AZ2" s="1">
        <v>1</v>
      </c>
      <c r="BA2" s="1">
        <v>1</v>
      </c>
      <c r="BB2" s="1">
        <v>1</v>
      </c>
      <c r="BC2" s="1">
        <v>1</v>
      </c>
      <c r="BD2" s="1">
        <v>1</v>
      </c>
      <c r="BE2" s="1">
        <v>1</v>
      </c>
      <c r="BF2" s="1">
        <v>1</v>
      </c>
      <c r="BG2" s="1">
        <v>1</v>
      </c>
      <c r="BH2" s="1">
        <v>1</v>
      </c>
      <c r="BI2" s="1">
        <v>1</v>
      </c>
      <c r="BJ2" s="1">
        <v>1</v>
      </c>
    </row>
    <row r="3" spans="1:62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1</v>
      </c>
    </row>
    <row r="4" spans="1:62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1</v>
      </c>
    </row>
    <row r="5" spans="1:62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1</v>
      </c>
    </row>
    <row r="6" spans="1:62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1</v>
      </c>
    </row>
    <row r="7" spans="1:62" x14ac:dyDescent="0.4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2</v>
      </c>
      <c r="J7" s="1">
        <v>2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</v>
      </c>
      <c r="R7" s="1">
        <v>2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2</v>
      </c>
      <c r="AA7" s="1">
        <v>2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2</v>
      </c>
      <c r="AI7" s="1">
        <v>2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2</v>
      </c>
      <c r="BB7" s="1">
        <v>2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1</v>
      </c>
    </row>
    <row r="8" spans="1:62" x14ac:dyDescent="0.4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2</v>
      </c>
      <c r="J8" s="1">
        <v>2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</v>
      </c>
      <c r="R8" s="1">
        <v>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2</v>
      </c>
      <c r="AA8" s="1">
        <v>2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2</v>
      </c>
      <c r="AI8" s="1">
        <v>2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2</v>
      </c>
      <c r="BB8" s="1">
        <v>2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1</v>
      </c>
    </row>
    <row r="9" spans="1:62" x14ac:dyDescent="0.4">
      <c r="A9" s="1">
        <v>1</v>
      </c>
      <c r="B9" s="1">
        <v>3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2</v>
      </c>
      <c r="J9" s="1">
        <v>2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</v>
      </c>
      <c r="R9" s="1">
        <v>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2</v>
      </c>
      <c r="AA9" s="1">
        <v>2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2</v>
      </c>
      <c r="AI9" s="1">
        <v>2</v>
      </c>
      <c r="AJ9" s="1">
        <v>0</v>
      </c>
      <c r="AK9" s="1">
        <v>0</v>
      </c>
      <c r="AL9" s="1">
        <v>0</v>
      </c>
      <c r="AM9" s="1">
        <v>3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3</v>
      </c>
      <c r="AX9" s="1">
        <v>0</v>
      </c>
      <c r="AY9" s="1">
        <v>0</v>
      </c>
      <c r="AZ9" s="1">
        <v>0</v>
      </c>
      <c r="BA9" s="1">
        <v>2</v>
      </c>
      <c r="BB9" s="1">
        <v>2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7</v>
      </c>
      <c r="BJ9" s="1">
        <v>1</v>
      </c>
    </row>
    <row r="10" spans="1:62" x14ac:dyDescent="0.4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  <c r="AO10" s="1">
        <v>1</v>
      </c>
      <c r="AP10" s="1">
        <v>1</v>
      </c>
      <c r="AQ10" s="1">
        <v>1</v>
      </c>
      <c r="AR10" s="1">
        <v>1</v>
      </c>
      <c r="AS10" s="1">
        <v>1</v>
      </c>
      <c r="AT10" s="1">
        <v>1</v>
      </c>
      <c r="AU10" s="1">
        <v>1</v>
      </c>
      <c r="AV10" s="1">
        <v>1</v>
      </c>
      <c r="AW10" s="1">
        <v>1</v>
      </c>
      <c r="AX10" s="1">
        <v>1</v>
      </c>
      <c r="AY10" s="1">
        <v>1</v>
      </c>
      <c r="AZ10" s="1">
        <v>1</v>
      </c>
      <c r="BA10" s="1">
        <v>1</v>
      </c>
      <c r="BB10" s="1">
        <v>1</v>
      </c>
      <c r="BC10" s="1">
        <v>1</v>
      </c>
      <c r="BD10" s="1">
        <v>1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1</v>
      </c>
    </row>
    <row r="11" spans="1:62" x14ac:dyDescent="0.4">
      <c r="A11" s="1">
        <v>1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  <c r="AO11" s="1">
        <v>1</v>
      </c>
      <c r="AP11" s="1">
        <v>1</v>
      </c>
      <c r="AQ11" s="1">
        <v>1</v>
      </c>
      <c r="AR11" s="1">
        <v>1</v>
      </c>
      <c r="AS11" s="1">
        <v>1</v>
      </c>
      <c r="AT11" s="1">
        <v>1</v>
      </c>
      <c r="AU11" s="1">
        <v>1</v>
      </c>
      <c r="AV11" s="1">
        <v>1</v>
      </c>
      <c r="AW11" s="1">
        <v>1</v>
      </c>
      <c r="AX11" s="1">
        <v>1</v>
      </c>
      <c r="AY11" s="1">
        <v>1</v>
      </c>
      <c r="AZ11" s="1">
        <v>1</v>
      </c>
      <c r="BA11" s="1">
        <v>1</v>
      </c>
      <c r="BB11" s="1">
        <v>1</v>
      </c>
      <c r="BC11" s="1">
        <v>1</v>
      </c>
      <c r="BD11" s="1">
        <v>1</v>
      </c>
      <c r="BE11" s="1">
        <v>1</v>
      </c>
      <c r="BF11" s="1">
        <v>1</v>
      </c>
      <c r="BG11" s="1">
        <v>1</v>
      </c>
      <c r="BH11" s="1">
        <v>1</v>
      </c>
      <c r="BI11" s="1">
        <v>1</v>
      </c>
      <c r="BJ11" s="1">
        <v>1</v>
      </c>
    </row>
    <row r="12" spans="1:62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1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</v>
      </c>
    </row>
    <row r="13" spans="1:62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1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</v>
      </c>
    </row>
    <row r="14" spans="1:62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</row>
    <row r="15" spans="1:62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1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1</v>
      </c>
    </row>
    <row r="16" spans="1:62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2</v>
      </c>
      <c r="AB16" s="1">
        <v>2</v>
      </c>
      <c r="AC16" s="1">
        <v>0</v>
      </c>
      <c r="AD16" s="1">
        <v>0</v>
      </c>
      <c r="AE16" s="1">
        <v>0</v>
      </c>
      <c r="AF16" s="1">
        <v>0</v>
      </c>
      <c r="AG16" s="1">
        <v>2</v>
      </c>
      <c r="AH16" s="1">
        <v>2</v>
      </c>
      <c r="AI16" s="1">
        <v>2</v>
      </c>
      <c r="AJ16" s="1">
        <v>2</v>
      </c>
      <c r="AK16" s="1">
        <v>0</v>
      </c>
      <c r="AL16" s="1">
        <v>0</v>
      </c>
      <c r="AM16" s="1">
        <v>0</v>
      </c>
      <c r="AN16" s="1">
        <v>1</v>
      </c>
      <c r="AO16" s="1">
        <v>0</v>
      </c>
      <c r="AP16" s="1">
        <v>0</v>
      </c>
      <c r="AQ16" s="1">
        <v>0</v>
      </c>
      <c r="AR16" s="1">
        <v>2</v>
      </c>
      <c r="AS16" s="1">
        <v>2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1</v>
      </c>
    </row>
    <row r="17" spans="1:62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4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2</v>
      </c>
      <c r="AB17" s="1">
        <v>2</v>
      </c>
      <c r="AC17" s="1">
        <v>0</v>
      </c>
      <c r="AD17" s="1">
        <v>0</v>
      </c>
      <c r="AE17" s="1">
        <v>0</v>
      </c>
      <c r="AF17" s="1">
        <v>0</v>
      </c>
      <c r="AG17" s="1">
        <v>2</v>
      </c>
      <c r="AH17" s="1">
        <v>2</v>
      </c>
      <c r="AI17" s="1">
        <v>2</v>
      </c>
      <c r="AJ17" s="1">
        <v>2</v>
      </c>
      <c r="AK17" s="1">
        <v>0</v>
      </c>
      <c r="AL17" s="1">
        <v>0</v>
      </c>
      <c r="AM17" s="1">
        <v>0</v>
      </c>
      <c r="AN17" s="1">
        <v>1</v>
      </c>
      <c r="AO17" s="1">
        <v>0</v>
      </c>
      <c r="AP17" s="1">
        <v>0</v>
      </c>
      <c r="AQ17" s="1">
        <v>0</v>
      </c>
      <c r="AR17" s="1">
        <v>2</v>
      </c>
      <c r="AS17" s="1">
        <v>2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1</v>
      </c>
    </row>
    <row r="18" spans="1:62" x14ac:dyDescent="0.4">
      <c r="A18" s="1">
        <v>1</v>
      </c>
      <c r="B18" s="1">
        <v>3</v>
      </c>
      <c r="C18" s="1">
        <v>0</v>
      </c>
      <c r="D18" s="1">
        <v>0</v>
      </c>
      <c r="E18" s="1">
        <v>0</v>
      </c>
      <c r="F18" s="1">
        <v>1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2</v>
      </c>
      <c r="AB18" s="1">
        <v>2</v>
      </c>
      <c r="AC18" s="1">
        <v>0</v>
      </c>
      <c r="AD18" s="1">
        <v>0</v>
      </c>
      <c r="AE18" s="1">
        <v>0</v>
      </c>
      <c r="AF18" s="1">
        <v>0</v>
      </c>
      <c r="AG18" s="1">
        <v>2</v>
      </c>
      <c r="AH18" s="1">
        <v>2</v>
      </c>
      <c r="AI18" s="1">
        <v>2</v>
      </c>
      <c r="AJ18" s="1">
        <v>2</v>
      </c>
      <c r="AK18" s="1">
        <v>0</v>
      </c>
      <c r="AL18" s="1">
        <v>0</v>
      </c>
      <c r="AM18" s="1">
        <v>3</v>
      </c>
      <c r="AN18" s="1">
        <v>1</v>
      </c>
      <c r="AO18" s="1">
        <v>3</v>
      </c>
      <c r="AP18" s="1">
        <v>0</v>
      </c>
      <c r="AQ18" s="1">
        <v>0</v>
      </c>
      <c r="AR18" s="1">
        <v>2</v>
      </c>
      <c r="AS18" s="1">
        <v>2</v>
      </c>
      <c r="AT18" s="1">
        <v>4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3</v>
      </c>
      <c r="BJ18" s="1">
        <v>1</v>
      </c>
    </row>
    <row r="19" spans="1:62" x14ac:dyDescent="0.4">
      <c r="A19" s="1">
        <v>1</v>
      </c>
      <c r="B19" s="1">
        <v>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1</v>
      </c>
      <c r="W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1">
        <v>1</v>
      </c>
      <c r="AM19" s="1">
        <v>1</v>
      </c>
      <c r="AN19" s="1">
        <v>1</v>
      </c>
      <c r="AO19" s="1">
        <v>1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1</v>
      </c>
      <c r="AW19" s="1">
        <v>1</v>
      </c>
      <c r="AX19" s="1">
        <v>0</v>
      </c>
      <c r="AY19" s="1">
        <v>0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</row>
    <row r="20" spans="1:62" x14ac:dyDescent="0.4">
      <c r="A20" s="1">
        <v>1</v>
      </c>
      <c r="B20" s="1">
        <v>1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1">
        <v>1</v>
      </c>
      <c r="AE20" s="1">
        <v>1</v>
      </c>
      <c r="AF20" s="1">
        <v>1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0</v>
      </c>
      <c r="AY20" s="1">
        <v>0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</row>
    <row r="21" spans="1:62" x14ac:dyDescent="0.4">
      <c r="A21" s="1">
        <v>1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1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1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1</v>
      </c>
    </row>
    <row r="22" spans="1:62" x14ac:dyDescent="0.4">
      <c r="A22" s="1">
        <v>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1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1</v>
      </c>
    </row>
    <row r="23" spans="1:62" x14ac:dyDescent="0.4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4</v>
      </c>
      <c r="P23" s="1">
        <v>0</v>
      </c>
      <c r="Q23" s="1">
        <v>1</v>
      </c>
      <c r="R23" s="1">
        <v>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1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1</v>
      </c>
    </row>
    <row r="24" spans="1:62" x14ac:dyDescent="0.4">
      <c r="A24" s="1">
        <v>1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1</v>
      </c>
      <c r="P24" s="1">
        <v>1</v>
      </c>
      <c r="Q24" s="1">
        <v>1</v>
      </c>
      <c r="R24" s="1">
        <v>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1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1</v>
      </c>
    </row>
    <row r="25" spans="1:62" x14ac:dyDescent="0.4">
      <c r="A25" s="1">
        <v>1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0</v>
      </c>
      <c r="U25" s="1">
        <v>2</v>
      </c>
      <c r="V25" s="1">
        <v>2</v>
      </c>
      <c r="W25" s="1">
        <v>2</v>
      </c>
      <c r="X25" s="1">
        <v>2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1</v>
      </c>
      <c r="AN25" s="1">
        <v>0</v>
      </c>
      <c r="AO25" s="1">
        <v>0</v>
      </c>
      <c r="AP25" s="1">
        <v>0</v>
      </c>
      <c r="AQ25" s="1">
        <v>2</v>
      </c>
      <c r="AR25" s="1">
        <v>2</v>
      </c>
      <c r="AS25" s="1">
        <v>2</v>
      </c>
      <c r="AT25" s="1">
        <v>2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1</v>
      </c>
    </row>
    <row r="26" spans="1:62" x14ac:dyDescent="0.4">
      <c r="A26" s="1">
        <v>1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0</v>
      </c>
      <c r="U26" s="1">
        <v>2</v>
      </c>
      <c r="V26" s="1">
        <v>2</v>
      </c>
      <c r="W26" s="1">
        <v>2</v>
      </c>
      <c r="X26" s="1">
        <v>2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1</v>
      </c>
      <c r="AN26" s="1">
        <v>4</v>
      </c>
      <c r="AO26" s="1">
        <v>0</v>
      </c>
      <c r="AP26" s="1">
        <v>0</v>
      </c>
      <c r="AQ26" s="1">
        <v>2</v>
      </c>
      <c r="AR26" s="1">
        <v>2</v>
      </c>
      <c r="AS26" s="1">
        <v>2</v>
      </c>
      <c r="AT26" s="1">
        <v>2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1</v>
      </c>
    </row>
    <row r="27" spans="1:62" x14ac:dyDescent="0.4">
      <c r="A27" s="1">
        <v>1</v>
      </c>
      <c r="B27" s="1">
        <v>0</v>
      </c>
      <c r="C27" s="1">
        <v>6</v>
      </c>
      <c r="D27" s="1">
        <v>0</v>
      </c>
      <c r="E27" s="1">
        <v>0</v>
      </c>
      <c r="F27" s="1">
        <v>5</v>
      </c>
      <c r="G27" s="1">
        <v>0</v>
      </c>
      <c r="H27" s="1">
        <v>0</v>
      </c>
      <c r="I27" s="1">
        <v>0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R27" s="1">
        <v>1</v>
      </c>
      <c r="S27" s="1">
        <v>1</v>
      </c>
      <c r="T27" s="1">
        <v>1</v>
      </c>
      <c r="U27" s="1">
        <v>2</v>
      </c>
      <c r="V27" s="1">
        <v>2</v>
      </c>
      <c r="W27" s="1">
        <v>2</v>
      </c>
      <c r="X27" s="1">
        <v>2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1</v>
      </c>
      <c r="AN27" s="1">
        <v>1</v>
      </c>
      <c r="AO27" s="1">
        <v>0</v>
      </c>
      <c r="AP27" s="1">
        <v>0</v>
      </c>
      <c r="AQ27" s="1">
        <v>2</v>
      </c>
      <c r="AR27" s="1">
        <v>2</v>
      </c>
      <c r="AS27" s="1">
        <v>2</v>
      </c>
      <c r="AT27" s="1">
        <v>2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3</v>
      </c>
      <c r="BJ27" s="1">
        <v>1</v>
      </c>
    </row>
    <row r="28" spans="1:62" x14ac:dyDescent="0.4">
      <c r="A28" s="1">
        <v>1</v>
      </c>
      <c r="B28" s="1">
        <v>1</v>
      </c>
      <c r="C28" s="1">
        <v>1</v>
      </c>
      <c r="D28" s="1">
        <v>1</v>
      </c>
      <c r="E28" s="1">
        <v>1</v>
      </c>
      <c r="F28" s="1">
        <v>1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>
        <v>1</v>
      </c>
      <c r="N28" s="1">
        <v>1</v>
      </c>
      <c r="O28" s="1">
        <v>1</v>
      </c>
      <c r="P28" s="1">
        <v>1</v>
      </c>
      <c r="Q28" s="1">
        <v>1</v>
      </c>
      <c r="R28" s="1">
        <v>1</v>
      </c>
      <c r="S28" s="1">
        <v>1</v>
      </c>
      <c r="T28" s="1">
        <v>1</v>
      </c>
      <c r="U28" s="1">
        <v>1</v>
      </c>
      <c r="V28" s="1">
        <v>1</v>
      </c>
      <c r="W28" s="1">
        <v>1</v>
      </c>
      <c r="X28" s="1">
        <v>1</v>
      </c>
      <c r="Y28" s="1">
        <v>1</v>
      </c>
      <c r="Z28" s="1">
        <v>1</v>
      </c>
      <c r="AA28" s="1">
        <v>1</v>
      </c>
      <c r="AB28" s="1">
        <v>1</v>
      </c>
      <c r="AC28" s="1">
        <v>1</v>
      </c>
      <c r="AD28" s="1">
        <v>1</v>
      </c>
      <c r="AE28" s="1">
        <v>1</v>
      </c>
      <c r="AF28" s="1">
        <v>1</v>
      </c>
      <c r="AG28" s="1">
        <v>1</v>
      </c>
      <c r="AH28" s="1">
        <v>1</v>
      </c>
      <c r="AI28" s="1">
        <v>1</v>
      </c>
      <c r="AJ28" s="1">
        <v>1</v>
      </c>
      <c r="AK28" s="1">
        <v>1</v>
      </c>
      <c r="AL28" s="1">
        <v>1</v>
      </c>
      <c r="AM28" s="1">
        <v>1</v>
      </c>
      <c r="AN28" s="1">
        <v>1</v>
      </c>
      <c r="AO28" s="1">
        <v>1</v>
      </c>
      <c r="AP28" s="1">
        <v>1</v>
      </c>
      <c r="AQ28" s="1">
        <v>1</v>
      </c>
      <c r="AR28" s="1">
        <v>1</v>
      </c>
      <c r="AS28" s="1">
        <v>1</v>
      </c>
      <c r="AT28" s="1">
        <v>1</v>
      </c>
      <c r="AU28" s="1">
        <v>1</v>
      </c>
      <c r="AV28" s="1">
        <v>1</v>
      </c>
      <c r="AW28" s="1">
        <v>1</v>
      </c>
      <c r="AX28" s="1">
        <v>1</v>
      </c>
      <c r="AY28" s="1">
        <v>1</v>
      </c>
      <c r="AZ28" s="1">
        <v>1</v>
      </c>
      <c r="BA28" s="1">
        <v>1</v>
      </c>
      <c r="BB28" s="1">
        <v>1</v>
      </c>
      <c r="BC28" s="1">
        <v>1</v>
      </c>
      <c r="BD28" s="1">
        <v>1</v>
      </c>
      <c r="BE28" s="1">
        <v>1</v>
      </c>
      <c r="BF28" s="1">
        <v>1</v>
      </c>
      <c r="BG28" s="1">
        <v>1</v>
      </c>
      <c r="BH28" s="1">
        <v>1</v>
      </c>
      <c r="BI28" s="1">
        <v>1</v>
      </c>
      <c r="BJ28" s="1">
        <v>1</v>
      </c>
    </row>
    <row r="29" spans="1:62" x14ac:dyDescent="0.4">
      <c r="A29" s="1">
        <v>1</v>
      </c>
      <c r="B29" s="1">
        <v>1</v>
      </c>
      <c r="C29" s="1">
        <v>1</v>
      </c>
      <c r="D29" s="1">
        <v>1</v>
      </c>
      <c r="E29" s="1">
        <v>1</v>
      </c>
      <c r="F29" s="1">
        <v>1</v>
      </c>
      <c r="G29" s="1">
        <v>1</v>
      </c>
      <c r="H29" s="1">
        <v>1</v>
      </c>
      <c r="I29" s="1">
        <v>1</v>
      </c>
      <c r="J29" s="1">
        <v>1</v>
      </c>
      <c r="K29" s="1">
        <v>1</v>
      </c>
      <c r="L29" s="1">
        <v>1</v>
      </c>
      <c r="M29" s="1">
        <v>1</v>
      </c>
      <c r="N29" s="1">
        <v>1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1</v>
      </c>
      <c r="AB29" s="1">
        <v>1</v>
      </c>
      <c r="AC29" s="1">
        <v>1</v>
      </c>
      <c r="AD29" s="1">
        <v>1</v>
      </c>
      <c r="AE29" s="1">
        <v>1</v>
      </c>
      <c r="AF29" s="1">
        <v>1</v>
      </c>
      <c r="AG29" s="1">
        <v>1</v>
      </c>
      <c r="AH29" s="1">
        <v>1</v>
      </c>
      <c r="AI29" s="1">
        <v>1</v>
      </c>
      <c r="AJ29" s="1">
        <v>1</v>
      </c>
      <c r="AK29" s="1">
        <v>1</v>
      </c>
      <c r="AL29" s="1">
        <v>1</v>
      </c>
      <c r="AM29" s="1">
        <v>1</v>
      </c>
      <c r="AN29" s="1">
        <v>1</v>
      </c>
      <c r="AO29" s="1">
        <v>1</v>
      </c>
      <c r="AP29" s="1">
        <v>1</v>
      </c>
      <c r="AQ29" s="1">
        <v>1</v>
      </c>
      <c r="AR29" s="1">
        <v>1</v>
      </c>
      <c r="AS29" s="1">
        <v>1</v>
      </c>
      <c r="AT29" s="1">
        <v>1</v>
      </c>
      <c r="AU29" s="1">
        <v>1</v>
      </c>
      <c r="AV29" s="1">
        <v>1</v>
      </c>
      <c r="AW29" s="1">
        <v>1</v>
      </c>
      <c r="AX29" s="1">
        <v>1</v>
      </c>
      <c r="AY29" s="1">
        <v>1</v>
      </c>
      <c r="AZ29" s="1">
        <v>1</v>
      </c>
      <c r="BA29" s="1">
        <v>1</v>
      </c>
      <c r="BB29" s="1">
        <v>1</v>
      </c>
      <c r="BC29" s="1">
        <v>1</v>
      </c>
      <c r="BD29" s="1">
        <v>1</v>
      </c>
      <c r="BE29" s="1">
        <v>1</v>
      </c>
      <c r="BF29" s="1">
        <v>1</v>
      </c>
      <c r="BG29" s="1">
        <v>1</v>
      </c>
      <c r="BH29" s="1">
        <v>1</v>
      </c>
      <c r="BI29" s="1">
        <v>1</v>
      </c>
      <c r="BJ29" s="1">
        <v>1</v>
      </c>
    </row>
    <row r="30" spans="1:62" x14ac:dyDescent="0.4">
      <c r="A30" s="1">
        <v>1</v>
      </c>
      <c r="B30" s="1">
        <v>1</v>
      </c>
      <c r="C30" s="1">
        <v>1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>
        <v>1</v>
      </c>
      <c r="N30" s="1">
        <v>1</v>
      </c>
      <c r="O30" s="1">
        <v>1</v>
      </c>
      <c r="P30" s="1">
        <v>1</v>
      </c>
      <c r="Q30" s="1">
        <v>1</v>
      </c>
      <c r="R30" s="1">
        <v>1</v>
      </c>
      <c r="S30" s="1">
        <v>1</v>
      </c>
      <c r="T30" s="1">
        <v>1</v>
      </c>
      <c r="U30" s="1">
        <v>1</v>
      </c>
      <c r="V30" s="1">
        <v>1</v>
      </c>
      <c r="W30" s="1">
        <v>1</v>
      </c>
      <c r="X30" s="1">
        <v>1</v>
      </c>
      <c r="Y30" s="1">
        <v>1</v>
      </c>
      <c r="Z30" s="1">
        <v>1</v>
      </c>
      <c r="AA30" s="1">
        <v>1</v>
      </c>
      <c r="AB30" s="1">
        <v>1</v>
      </c>
      <c r="AC30" s="1">
        <v>1</v>
      </c>
      <c r="AD30" s="1">
        <v>1</v>
      </c>
      <c r="AE30" s="1">
        <v>1</v>
      </c>
      <c r="AF30" s="1">
        <v>1</v>
      </c>
      <c r="AG30" s="1">
        <v>1</v>
      </c>
      <c r="AH30" s="1">
        <v>1</v>
      </c>
      <c r="AI30" s="1">
        <v>1</v>
      </c>
      <c r="AJ30" s="1">
        <v>1</v>
      </c>
      <c r="AK30" s="1">
        <v>1</v>
      </c>
      <c r="AL30" s="1">
        <v>1</v>
      </c>
      <c r="AM30" s="1">
        <v>1</v>
      </c>
      <c r="AN30" s="1">
        <v>1</v>
      </c>
      <c r="AO30" s="1">
        <v>1</v>
      </c>
      <c r="AP30" s="1">
        <v>1</v>
      </c>
      <c r="AQ30" s="1">
        <v>1</v>
      </c>
      <c r="AR30" s="1">
        <v>1</v>
      </c>
      <c r="AS30" s="1">
        <v>1</v>
      </c>
      <c r="AT30" s="1">
        <v>1</v>
      </c>
      <c r="AU30" s="1">
        <v>1</v>
      </c>
      <c r="AV30" s="1">
        <v>1</v>
      </c>
      <c r="AW30" s="1">
        <v>1</v>
      </c>
      <c r="AX30" s="1">
        <v>1</v>
      </c>
      <c r="AY30" s="1">
        <v>1</v>
      </c>
      <c r="AZ30" s="1">
        <v>1</v>
      </c>
      <c r="BA30" s="1">
        <v>1</v>
      </c>
      <c r="BB30" s="1">
        <v>1</v>
      </c>
      <c r="BC30" s="1">
        <v>1</v>
      </c>
      <c r="BD30" s="1">
        <v>1</v>
      </c>
      <c r="BE30" s="1">
        <v>1</v>
      </c>
      <c r="BF30" s="1">
        <v>1</v>
      </c>
      <c r="BG30" s="1">
        <v>1</v>
      </c>
      <c r="BH30" s="1">
        <v>1</v>
      </c>
      <c r="BI30" s="1">
        <v>1</v>
      </c>
      <c r="BJ30" s="1">
        <v>1</v>
      </c>
    </row>
    <row r="31" spans="1:62" x14ac:dyDescent="0.4">
      <c r="A31" s="1">
        <v>1</v>
      </c>
      <c r="B31" s="1">
        <v>1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L31" s="1">
        <v>1</v>
      </c>
      <c r="M31" s="1">
        <v>1</v>
      </c>
      <c r="N31" s="1">
        <v>1</v>
      </c>
      <c r="O31" s="1">
        <v>1</v>
      </c>
      <c r="P31" s="1">
        <v>1</v>
      </c>
      <c r="Q31" s="1">
        <v>1</v>
      </c>
      <c r="R31" s="1">
        <v>1</v>
      </c>
      <c r="S31" s="1">
        <v>1</v>
      </c>
      <c r="T31" s="1">
        <v>1</v>
      </c>
      <c r="U31" s="1">
        <v>1</v>
      </c>
      <c r="V31" s="1">
        <v>1</v>
      </c>
      <c r="W31" s="1">
        <v>1</v>
      </c>
      <c r="X31" s="1">
        <v>1</v>
      </c>
      <c r="Y31" s="1">
        <v>1</v>
      </c>
      <c r="Z31" s="1">
        <v>1</v>
      </c>
      <c r="AA31" s="1">
        <v>1</v>
      </c>
      <c r="AB31" s="1">
        <v>1</v>
      </c>
      <c r="AC31" s="1">
        <v>1</v>
      </c>
      <c r="AD31" s="1">
        <v>1</v>
      </c>
      <c r="AE31" s="1">
        <v>1</v>
      </c>
      <c r="AF31" s="1">
        <v>1</v>
      </c>
      <c r="AG31" s="1">
        <v>1</v>
      </c>
      <c r="AH31" s="1">
        <v>1</v>
      </c>
      <c r="AI31" s="1">
        <v>1</v>
      </c>
      <c r="AJ31" s="1">
        <v>1</v>
      </c>
      <c r="AK31" s="1">
        <v>1</v>
      </c>
      <c r="AL31" s="1">
        <v>1</v>
      </c>
      <c r="AM31" s="1">
        <v>1</v>
      </c>
      <c r="AN31" s="1">
        <v>1</v>
      </c>
      <c r="AO31" s="1">
        <v>1</v>
      </c>
      <c r="AP31" s="1">
        <v>1</v>
      </c>
      <c r="AQ31" s="1">
        <v>1</v>
      </c>
      <c r="AR31" s="1">
        <v>1</v>
      </c>
      <c r="AS31" s="1">
        <v>1</v>
      </c>
      <c r="AT31" s="1">
        <v>1</v>
      </c>
      <c r="AU31" s="1">
        <v>1</v>
      </c>
      <c r="AV31" s="1">
        <v>1</v>
      </c>
      <c r="AW31" s="1">
        <v>1</v>
      </c>
      <c r="AX31" s="1">
        <v>1</v>
      </c>
      <c r="AY31" s="1">
        <v>1</v>
      </c>
      <c r="AZ31" s="1">
        <v>1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1</v>
      </c>
      <c r="BI31" s="1">
        <v>1</v>
      </c>
      <c r="BJ31" s="1">
        <v>1</v>
      </c>
    </row>
    <row r="32" spans="1:62" x14ac:dyDescent="0.4">
      <c r="A32" s="1">
        <v>1</v>
      </c>
      <c r="B32" s="1">
        <v>1</v>
      </c>
      <c r="C32" s="1">
        <v>1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>
        <v>1</v>
      </c>
      <c r="M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1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1">
        <v>1</v>
      </c>
      <c r="AE32" s="1">
        <v>1</v>
      </c>
      <c r="AF32" s="1">
        <v>1</v>
      </c>
      <c r="AG32" s="1">
        <v>1</v>
      </c>
      <c r="AH32" s="1">
        <v>1</v>
      </c>
      <c r="AI32" s="1">
        <v>1</v>
      </c>
      <c r="AJ32" s="1">
        <v>1</v>
      </c>
      <c r="AK32" s="1">
        <v>1</v>
      </c>
      <c r="AL32" s="1">
        <v>1</v>
      </c>
      <c r="AM32" s="1">
        <v>1</v>
      </c>
      <c r="AN32" s="1">
        <v>1</v>
      </c>
      <c r="AO32" s="1">
        <v>1</v>
      </c>
      <c r="AP32" s="1">
        <v>1</v>
      </c>
      <c r="AQ32" s="1">
        <v>1</v>
      </c>
      <c r="AR32" s="1">
        <v>1</v>
      </c>
      <c r="AS32" s="1">
        <v>1</v>
      </c>
      <c r="AT32" s="1">
        <v>1</v>
      </c>
      <c r="AU32" s="1">
        <v>1</v>
      </c>
      <c r="AV32" s="1">
        <v>1</v>
      </c>
      <c r="AW32" s="1">
        <v>1</v>
      </c>
      <c r="AX32" s="1">
        <v>1</v>
      </c>
      <c r="AY32" s="1">
        <v>1</v>
      </c>
      <c r="AZ32" s="1">
        <v>1</v>
      </c>
      <c r="BA32" s="1">
        <v>1</v>
      </c>
      <c r="BB32" s="1">
        <v>1</v>
      </c>
      <c r="BC32" s="1">
        <v>1</v>
      </c>
      <c r="BD32" s="1">
        <v>1</v>
      </c>
      <c r="BE32" s="1">
        <v>1</v>
      </c>
      <c r="BF32" s="1">
        <v>1</v>
      </c>
      <c r="BG32" s="1">
        <v>1</v>
      </c>
      <c r="BH32" s="1">
        <v>1</v>
      </c>
      <c r="BI32" s="1">
        <v>1</v>
      </c>
      <c r="BJ32" s="1">
        <v>1</v>
      </c>
    </row>
    <row r="33" spans="1:62" x14ac:dyDescent="0.4">
      <c r="A33" s="1">
        <v>1</v>
      </c>
      <c r="B33" s="1">
        <v>1</v>
      </c>
      <c r="C33" s="1">
        <v>1</v>
      </c>
      <c r="D33" s="1">
        <v>1</v>
      </c>
      <c r="E33" s="1">
        <v>1</v>
      </c>
      <c r="F33" s="1">
        <v>1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>
        <v>1</v>
      </c>
      <c r="N33" s="1">
        <v>1</v>
      </c>
      <c r="O33" s="1">
        <v>1</v>
      </c>
      <c r="P33" s="1">
        <v>1</v>
      </c>
      <c r="Q33" s="1">
        <v>1</v>
      </c>
      <c r="R33" s="1">
        <v>1</v>
      </c>
      <c r="S33" s="1">
        <v>1</v>
      </c>
      <c r="T33" s="1">
        <v>1</v>
      </c>
      <c r="U33" s="1">
        <v>1</v>
      </c>
      <c r="V33" s="1">
        <v>1</v>
      </c>
      <c r="W33" s="1">
        <v>1</v>
      </c>
      <c r="X33" s="1">
        <v>1</v>
      </c>
      <c r="Y33" s="1">
        <v>1</v>
      </c>
      <c r="Z33" s="1">
        <v>1</v>
      </c>
      <c r="AA33" s="1">
        <v>1</v>
      </c>
      <c r="AB33" s="1">
        <v>1</v>
      </c>
      <c r="AC33" s="1">
        <v>1</v>
      </c>
      <c r="AD33" s="1">
        <v>1</v>
      </c>
      <c r="AE33" s="1">
        <v>1</v>
      </c>
      <c r="AF33" s="1">
        <v>1</v>
      </c>
      <c r="AG33" s="1">
        <v>1</v>
      </c>
      <c r="AH33" s="1">
        <v>1</v>
      </c>
      <c r="AI33" s="1">
        <v>1</v>
      </c>
      <c r="AJ33" s="1">
        <v>1</v>
      </c>
      <c r="AK33" s="1">
        <v>1</v>
      </c>
      <c r="AL33" s="1">
        <v>1</v>
      </c>
      <c r="AM33" s="1">
        <v>1</v>
      </c>
      <c r="AN33" s="1">
        <v>1</v>
      </c>
      <c r="AO33" s="1">
        <v>1</v>
      </c>
      <c r="AP33" s="1">
        <v>1</v>
      </c>
      <c r="AQ33" s="1">
        <v>1</v>
      </c>
      <c r="AR33" s="1">
        <v>1</v>
      </c>
      <c r="AS33" s="1">
        <v>1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1</v>
      </c>
      <c r="AZ33" s="1">
        <v>1</v>
      </c>
      <c r="BA33" s="1">
        <v>1</v>
      </c>
      <c r="BB33" s="1">
        <v>1</v>
      </c>
      <c r="BC33" s="1">
        <v>1</v>
      </c>
      <c r="BD33" s="1">
        <v>1</v>
      </c>
      <c r="BE33" s="1">
        <v>1</v>
      </c>
      <c r="BF33" s="1">
        <v>1</v>
      </c>
      <c r="BG33" s="1">
        <v>1</v>
      </c>
      <c r="BH33" s="1">
        <v>1</v>
      </c>
      <c r="BI33" s="1">
        <v>1</v>
      </c>
      <c r="BJ33" s="1">
        <v>1</v>
      </c>
    </row>
  </sheetData>
  <phoneticPr fontId="1"/>
  <conditionalFormatting sqref="A43:C1048576 A1:BJ33">
    <cfRule type="expression" dxfId="35" priority="45">
      <formula>$A1="Shake"</formula>
    </cfRule>
    <cfRule type="expression" dxfId="34" priority="46">
      <formula>$A1="SE"</formula>
    </cfRule>
    <cfRule type="expression" dxfId="33" priority="47">
      <formula>$A1="Slide"</formula>
    </cfRule>
    <cfRule type="expression" dxfId="32" priority="48">
      <formula>$A1="Character"</formula>
    </cfRule>
    <cfRule type="expression" dxfId="31" priority="49">
      <formula>$A1="Message"</formula>
    </cfRule>
    <cfRule type="expression" dxfId="30" priority="50">
      <formula>$A1=";"</formula>
    </cfRule>
  </conditionalFormatting>
  <conditionalFormatting sqref="A21:A27 AN21:AN27 A28:BD3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N20 B21:AN27 BE1:BE33 AO1:BI27 BJ1:BJ33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1:AM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1:AN2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28:BI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64</xdr:col>
                    <xdr:colOff>114300</xdr:colOff>
                    <xdr:row>12</xdr:row>
                    <xdr:rowOff>209550</xdr:rowOff>
                  </from>
                  <to>
                    <xdr:col>69</xdr:col>
                    <xdr:colOff>114300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5F60-CE81-4146-9462-8FB70450D94C}">
  <sheetPr codeName="Sheet5"/>
  <dimension ref="A1:BJ33"/>
  <sheetViews>
    <sheetView zoomScale="55" zoomScaleNormal="55" workbookViewId="0">
      <selection activeCell="BB27" sqref="BB26:BB27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  <c r="AO1" s="1">
        <f>map!AO1</f>
        <v>1</v>
      </c>
      <c r="AP1" s="1">
        <f>map!AP1</f>
        <v>1</v>
      </c>
      <c r="AQ1" s="1">
        <f>map!AQ1</f>
        <v>1</v>
      </c>
      <c r="AR1" s="1">
        <f>map!AR1</f>
        <v>1</v>
      </c>
      <c r="AS1" s="1">
        <f>map!AS1</f>
        <v>1</v>
      </c>
      <c r="AT1" s="1">
        <f>map!AT1</f>
        <v>1</v>
      </c>
      <c r="AU1" s="1">
        <f>map!AU1</f>
        <v>1</v>
      </c>
      <c r="AV1" s="1">
        <f>map!AV1</f>
        <v>1</v>
      </c>
      <c r="AW1" s="1">
        <f>map!AW1</f>
        <v>1</v>
      </c>
      <c r="AX1" s="1">
        <f>map!AX1</f>
        <v>1</v>
      </c>
      <c r="AY1" s="1">
        <f>map!AY1</f>
        <v>1</v>
      </c>
      <c r="AZ1" s="1">
        <f>map!AZ1</f>
        <v>1</v>
      </c>
      <c r="BA1" s="1">
        <f>map!BA1</f>
        <v>1</v>
      </c>
      <c r="BB1" s="1">
        <f>map!BB1</f>
        <v>1</v>
      </c>
      <c r="BC1" s="1">
        <f>map!BC1</f>
        <v>1</v>
      </c>
      <c r="BD1" s="1">
        <f>map!BD1</f>
        <v>1</v>
      </c>
      <c r="BE1" s="1">
        <f>map!BE1</f>
        <v>1</v>
      </c>
      <c r="BF1" s="1">
        <f>map!BF1</f>
        <v>1</v>
      </c>
      <c r="BG1" s="1">
        <f>map!BG1</f>
        <v>1</v>
      </c>
      <c r="BH1" s="1">
        <f>map!BH1</f>
        <v>1</v>
      </c>
      <c r="BI1" s="1">
        <f>map!BI1</f>
        <v>1</v>
      </c>
      <c r="BJ1" s="1">
        <f>map!BJ1</f>
        <v>1</v>
      </c>
    </row>
    <row r="2" spans="1:62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  <c r="AO2" s="1">
        <f>map!AO2</f>
        <v>1</v>
      </c>
      <c r="AP2" s="1">
        <f>map!AP2</f>
        <v>1</v>
      </c>
      <c r="AQ2" s="1">
        <f>map!AQ2</f>
        <v>1</v>
      </c>
      <c r="AR2" s="1">
        <f>map!AR2</f>
        <v>1</v>
      </c>
      <c r="AS2" s="1">
        <f>map!AS2</f>
        <v>1</v>
      </c>
      <c r="AT2" s="1">
        <f>map!AT2</f>
        <v>1</v>
      </c>
      <c r="AU2" s="1">
        <f>map!AU2</f>
        <v>1</v>
      </c>
      <c r="AV2" s="1">
        <f>map!AV2</f>
        <v>1</v>
      </c>
      <c r="AW2" s="1">
        <f>map!AW2</f>
        <v>1</v>
      </c>
      <c r="AX2" s="1">
        <f>map!AX2</f>
        <v>1</v>
      </c>
      <c r="AY2" s="1">
        <f>map!AY2</f>
        <v>1</v>
      </c>
      <c r="AZ2" s="1">
        <f>map!AZ2</f>
        <v>1</v>
      </c>
      <c r="BA2" s="1">
        <f>map!BA2</f>
        <v>1</v>
      </c>
      <c r="BB2" s="1">
        <f>map!BB2</f>
        <v>1</v>
      </c>
      <c r="BC2" s="1">
        <f>map!BC2</f>
        <v>1</v>
      </c>
      <c r="BD2" s="1">
        <f>map!BD2</f>
        <v>1</v>
      </c>
      <c r="BE2" s="1">
        <f>map!BE2</f>
        <v>1</v>
      </c>
      <c r="BF2" s="1">
        <f>map!BF2</f>
        <v>1</v>
      </c>
      <c r="BG2" s="1">
        <f>map!BG2</f>
        <v>1</v>
      </c>
      <c r="BH2" s="1">
        <f>map!BH2</f>
        <v>1</v>
      </c>
      <c r="BI2" s="1">
        <f>map!BI2</f>
        <v>1</v>
      </c>
      <c r="BJ2" s="1">
        <f>map!BJ2</f>
        <v>1</v>
      </c>
    </row>
    <row r="3" spans="1:62" x14ac:dyDescent="0.4">
      <c r="A3" s="1">
        <f>map!A3</f>
        <v>1</v>
      </c>
      <c r="B3" s="1">
        <v>9</v>
      </c>
      <c r="C3" s="1">
        <v>9</v>
      </c>
      <c r="D3" s="1">
        <v>9</v>
      </c>
      <c r="E3" s="1">
        <v>9</v>
      </c>
      <c r="F3" s="1">
        <v>9</v>
      </c>
      <c r="G3" s="1">
        <v>9</v>
      </c>
      <c r="H3" s="1">
        <v>9</v>
      </c>
      <c r="I3" s="1">
        <v>9</v>
      </c>
      <c r="J3" s="1">
        <v>9</v>
      </c>
      <c r="K3" s="1">
        <v>9</v>
      </c>
      <c r="L3" s="1">
        <v>9</v>
      </c>
      <c r="M3" s="1">
        <v>9</v>
      </c>
      <c r="N3" s="1">
        <v>9</v>
      </c>
      <c r="O3" s="1">
        <v>9</v>
      </c>
      <c r="P3" s="1">
        <v>9</v>
      </c>
      <c r="Q3" s="1">
        <v>9</v>
      </c>
      <c r="R3" s="1">
        <v>9</v>
      </c>
      <c r="S3" s="1">
        <v>9</v>
      </c>
      <c r="T3" s="1">
        <v>9</v>
      </c>
      <c r="U3" s="1">
        <v>9</v>
      </c>
      <c r="V3" s="1">
        <v>9</v>
      </c>
      <c r="W3" s="1">
        <v>9</v>
      </c>
      <c r="X3" s="1">
        <v>9</v>
      </c>
      <c r="Y3" s="1">
        <v>9</v>
      </c>
      <c r="Z3" s="1">
        <v>9</v>
      </c>
      <c r="AA3" s="1">
        <v>9</v>
      </c>
      <c r="AB3" s="1">
        <v>9</v>
      </c>
      <c r="AC3" s="1">
        <v>9</v>
      </c>
      <c r="AD3" s="1">
        <v>9</v>
      </c>
      <c r="AE3" s="1">
        <v>9</v>
      </c>
      <c r="AF3" s="1">
        <v>9</v>
      </c>
      <c r="AG3" s="1">
        <v>9</v>
      </c>
      <c r="AH3" s="1">
        <v>9</v>
      </c>
      <c r="AI3" s="1">
        <v>9</v>
      </c>
      <c r="AJ3" s="1">
        <v>9</v>
      </c>
      <c r="AK3" s="1">
        <v>9</v>
      </c>
      <c r="AL3" s="1">
        <v>9</v>
      </c>
      <c r="AM3" s="1">
        <v>9</v>
      </c>
      <c r="AN3" s="1">
        <v>9</v>
      </c>
      <c r="AO3" s="1">
        <v>9</v>
      </c>
      <c r="AP3" s="1">
        <v>9</v>
      </c>
      <c r="AQ3" s="1">
        <v>9</v>
      </c>
      <c r="AR3" s="1">
        <v>9</v>
      </c>
      <c r="AS3" s="1">
        <v>9</v>
      </c>
      <c r="AT3" s="1">
        <v>9</v>
      </c>
      <c r="AU3" s="1">
        <v>9</v>
      </c>
      <c r="AV3" s="1">
        <v>9</v>
      </c>
      <c r="AW3" s="1">
        <v>9</v>
      </c>
      <c r="AX3" s="1">
        <v>9</v>
      </c>
      <c r="AY3" s="1">
        <v>9</v>
      </c>
      <c r="AZ3" s="1">
        <v>9</v>
      </c>
      <c r="BA3" s="1">
        <v>9</v>
      </c>
      <c r="BB3" s="1">
        <v>9</v>
      </c>
      <c r="BC3" s="1">
        <v>9</v>
      </c>
      <c r="BD3" s="1">
        <v>9</v>
      </c>
      <c r="BE3" s="1">
        <v>9</v>
      </c>
      <c r="BF3" s="1">
        <v>9</v>
      </c>
      <c r="BG3" s="1">
        <v>9</v>
      </c>
      <c r="BH3" s="1">
        <v>9</v>
      </c>
      <c r="BI3" s="1">
        <v>9</v>
      </c>
      <c r="BJ3" s="1">
        <f>map!BJ3</f>
        <v>1</v>
      </c>
    </row>
    <row r="4" spans="1:62" x14ac:dyDescent="0.4">
      <c r="A4" s="1">
        <f>map!A4</f>
        <v>1</v>
      </c>
      <c r="B4" s="1">
        <v>9</v>
      </c>
      <c r="C4" s="1">
        <v>9</v>
      </c>
      <c r="D4" s="1">
        <v>9</v>
      </c>
      <c r="E4" s="1">
        <v>9</v>
      </c>
      <c r="F4" s="1">
        <v>9</v>
      </c>
      <c r="G4" s="1">
        <v>9</v>
      </c>
      <c r="H4" s="1">
        <v>9</v>
      </c>
      <c r="I4" s="1">
        <v>9</v>
      </c>
      <c r="J4" s="1">
        <v>9</v>
      </c>
      <c r="K4" s="1">
        <v>9</v>
      </c>
      <c r="L4" s="1">
        <v>9</v>
      </c>
      <c r="M4" s="1">
        <v>9</v>
      </c>
      <c r="N4" s="1">
        <v>9</v>
      </c>
      <c r="O4" s="1">
        <v>9</v>
      </c>
      <c r="P4" s="1">
        <v>9</v>
      </c>
      <c r="Q4" s="1">
        <v>9</v>
      </c>
      <c r="R4" s="1">
        <v>9</v>
      </c>
      <c r="S4" s="1">
        <v>9</v>
      </c>
      <c r="T4" s="1">
        <v>9</v>
      </c>
      <c r="U4" s="1">
        <v>9</v>
      </c>
      <c r="V4" s="1">
        <v>9</v>
      </c>
      <c r="W4" s="1">
        <v>9</v>
      </c>
      <c r="X4" s="1">
        <v>9</v>
      </c>
      <c r="Y4" s="1">
        <v>9</v>
      </c>
      <c r="Z4" s="1">
        <v>9</v>
      </c>
      <c r="AA4" s="1">
        <v>9</v>
      </c>
      <c r="AB4" s="1">
        <v>9</v>
      </c>
      <c r="AC4" s="1">
        <v>9</v>
      </c>
      <c r="AD4" s="1">
        <v>9</v>
      </c>
      <c r="AE4" s="1">
        <v>9</v>
      </c>
      <c r="AF4" s="1">
        <v>9</v>
      </c>
      <c r="AG4" s="1">
        <v>9</v>
      </c>
      <c r="AH4" s="1">
        <v>9</v>
      </c>
      <c r="AI4" s="1">
        <v>9</v>
      </c>
      <c r="AJ4" s="1">
        <v>9</v>
      </c>
      <c r="AK4" s="1">
        <v>9</v>
      </c>
      <c r="AL4" s="1">
        <v>9</v>
      </c>
      <c r="AM4" s="1">
        <v>9</v>
      </c>
      <c r="AN4" s="1">
        <v>9</v>
      </c>
      <c r="AO4" s="1">
        <v>9</v>
      </c>
      <c r="AP4" s="1">
        <v>9</v>
      </c>
      <c r="AQ4" s="1">
        <v>9</v>
      </c>
      <c r="AR4" s="1">
        <v>9</v>
      </c>
      <c r="AS4" s="1">
        <v>9</v>
      </c>
      <c r="AT4" s="1">
        <v>9</v>
      </c>
      <c r="AU4" s="1">
        <v>9</v>
      </c>
      <c r="AV4" s="1">
        <v>9</v>
      </c>
      <c r="AW4" s="1">
        <v>9</v>
      </c>
      <c r="AX4" s="1">
        <v>9</v>
      </c>
      <c r="AY4" s="1">
        <v>9</v>
      </c>
      <c r="AZ4" s="1">
        <v>9</v>
      </c>
      <c r="BA4" s="1">
        <v>9</v>
      </c>
      <c r="BB4" s="1">
        <v>9</v>
      </c>
      <c r="BC4" s="1">
        <v>9</v>
      </c>
      <c r="BD4" s="1">
        <v>9</v>
      </c>
      <c r="BE4" s="1">
        <v>9</v>
      </c>
      <c r="BF4" s="1">
        <v>9</v>
      </c>
      <c r="BG4" s="1">
        <v>9</v>
      </c>
      <c r="BH4" s="1">
        <v>9</v>
      </c>
      <c r="BI4" s="1">
        <v>9</v>
      </c>
      <c r="BJ4" s="1">
        <f>map!BJ4</f>
        <v>1</v>
      </c>
    </row>
    <row r="5" spans="1:62" x14ac:dyDescent="0.4">
      <c r="A5" s="1">
        <f>map!A5</f>
        <v>1</v>
      </c>
      <c r="B5" s="1">
        <v>9</v>
      </c>
      <c r="C5" s="1">
        <v>9</v>
      </c>
      <c r="D5" s="1">
        <v>9</v>
      </c>
      <c r="E5" s="1">
        <v>9</v>
      </c>
      <c r="F5" s="1">
        <v>9</v>
      </c>
      <c r="G5" s="1">
        <v>9</v>
      </c>
      <c r="H5" s="1">
        <v>9</v>
      </c>
      <c r="I5" s="1">
        <v>9</v>
      </c>
      <c r="J5" s="1">
        <v>9</v>
      </c>
      <c r="K5" s="1">
        <v>9</v>
      </c>
      <c r="L5" s="1">
        <v>9</v>
      </c>
      <c r="M5" s="1">
        <v>9</v>
      </c>
      <c r="N5" s="1">
        <v>9</v>
      </c>
      <c r="O5" s="1">
        <v>9</v>
      </c>
      <c r="P5" s="1">
        <v>9</v>
      </c>
      <c r="Q5" s="1">
        <v>9</v>
      </c>
      <c r="R5" s="1">
        <v>9</v>
      </c>
      <c r="S5" s="1">
        <v>9</v>
      </c>
      <c r="T5" s="1">
        <v>9</v>
      </c>
      <c r="U5" s="1">
        <v>9</v>
      </c>
      <c r="V5" s="1">
        <v>9</v>
      </c>
      <c r="W5" s="1">
        <v>9</v>
      </c>
      <c r="X5" s="1">
        <v>9</v>
      </c>
      <c r="Y5" s="1">
        <v>9</v>
      </c>
      <c r="Z5" s="1">
        <v>9</v>
      </c>
      <c r="AA5" s="1">
        <v>9</v>
      </c>
      <c r="AB5" s="1">
        <v>9</v>
      </c>
      <c r="AC5" s="1">
        <v>9</v>
      </c>
      <c r="AD5" s="1">
        <v>9</v>
      </c>
      <c r="AE5" s="1">
        <v>9</v>
      </c>
      <c r="AF5" s="1">
        <v>9</v>
      </c>
      <c r="AG5" s="1">
        <v>9</v>
      </c>
      <c r="AH5" s="1">
        <v>9</v>
      </c>
      <c r="AI5" s="1">
        <v>9</v>
      </c>
      <c r="AJ5" s="1">
        <v>9</v>
      </c>
      <c r="AK5" s="1">
        <v>9</v>
      </c>
      <c r="AL5" s="1">
        <v>9</v>
      </c>
      <c r="AM5" s="1">
        <v>9</v>
      </c>
      <c r="AN5" s="1">
        <v>9</v>
      </c>
      <c r="AO5" s="1">
        <v>9</v>
      </c>
      <c r="AP5" s="1">
        <v>9</v>
      </c>
      <c r="AQ5" s="1">
        <v>9</v>
      </c>
      <c r="AR5" s="1">
        <v>9</v>
      </c>
      <c r="AS5" s="1">
        <v>9</v>
      </c>
      <c r="AT5" s="1">
        <v>9</v>
      </c>
      <c r="AU5" s="1">
        <v>9</v>
      </c>
      <c r="AV5" s="1">
        <v>9</v>
      </c>
      <c r="AW5" s="1">
        <v>9</v>
      </c>
      <c r="AX5" s="1">
        <v>9</v>
      </c>
      <c r="AY5" s="1">
        <v>9</v>
      </c>
      <c r="AZ5" s="1">
        <v>9</v>
      </c>
      <c r="BA5" s="1">
        <v>9</v>
      </c>
      <c r="BB5" s="1">
        <v>9</v>
      </c>
      <c r="BC5" s="1">
        <v>9</v>
      </c>
      <c r="BD5" s="1">
        <v>9</v>
      </c>
      <c r="BE5" s="1">
        <v>9</v>
      </c>
      <c r="BF5" s="1">
        <v>9</v>
      </c>
      <c r="BG5" s="1">
        <v>9</v>
      </c>
      <c r="BH5" s="1">
        <v>9</v>
      </c>
      <c r="BI5" s="1">
        <v>9</v>
      </c>
      <c r="BJ5" s="1">
        <f>map!BJ5</f>
        <v>1</v>
      </c>
    </row>
    <row r="6" spans="1:62" x14ac:dyDescent="0.4">
      <c r="A6" s="1">
        <f>map!A6</f>
        <v>1</v>
      </c>
      <c r="B6" s="1">
        <v>9</v>
      </c>
      <c r="C6" s="1">
        <v>9</v>
      </c>
      <c r="D6" s="1">
        <v>9</v>
      </c>
      <c r="E6" s="1">
        <v>9</v>
      </c>
      <c r="F6" s="1">
        <v>9</v>
      </c>
      <c r="G6" s="1">
        <v>9</v>
      </c>
      <c r="H6" s="1">
        <v>9</v>
      </c>
      <c r="I6" s="1">
        <v>9</v>
      </c>
      <c r="J6" s="1">
        <v>9</v>
      </c>
      <c r="K6" s="1">
        <v>9</v>
      </c>
      <c r="L6" s="1">
        <v>9</v>
      </c>
      <c r="M6" s="1">
        <v>9</v>
      </c>
      <c r="N6" s="1">
        <v>9</v>
      </c>
      <c r="O6" s="1">
        <v>9</v>
      </c>
      <c r="P6" s="1">
        <v>9</v>
      </c>
      <c r="Q6" s="1">
        <v>9</v>
      </c>
      <c r="R6" s="1">
        <v>9</v>
      </c>
      <c r="S6" s="1">
        <v>9</v>
      </c>
      <c r="T6" s="1">
        <v>9</v>
      </c>
      <c r="U6" s="1">
        <v>9</v>
      </c>
      <c r="V6" s="1">
        <v>9</v>
      </c>
      <c r="W6" s="1">
        <v>9</v>
      </c>
      <c r="X6" s="1">
        <v>9</v>
      </c>
      <c r="Y6" s="1">
        <v>9</v>
      </c>
      <c r="Z6" s="1">
        <v>9</v>
      </c>
      <c r="AA6" s="1">
        <v>9</v>
      </c>
      <c r="AB6" s="1">
        <v>9</v>
      </c>
      <c r="AC6" s="1">
        <v>9</v>
      </c>
      <c r="AD6" s="1">
        <v>9</v>
      </c>
      <c r="AE6" s="1">
        <v>9</v>
      </c>
      <c r="AF6" s="1">
        <v>9</v>
      </c>
      <c r="AG6" s="1">
        <v>9</v>
      </c>
      <c r="AH6" s="1">
        <v>9</v>
      </c>
      <c r="AI6" s="1">
        <v>9</v>
      </c>
      <c r="AJ6" s="1">
        <v>9</v>
      </c>
      <c r="AK6" s="1">
        <v>9</v>
      </c>
      <c r="AL6" s="1">
        <v>9</v>
      </c>
      <c r="AM6" s="1">
        <v>9</v>
      </c>
      <c r="AN6" s="1">
        <v>9</v>
      </c>
      <c r="AO6" s="1">
        <v>9</v>
      </c>
      <c r="AP6" s="1">
        <v>9</v>
      </c>
      <c r="AQ6" s="1">
        <v>9</v>
      </c>
      <c r="AR6" s="1">
        <v>9</v>
      </c>
      <c r="AS6" s="1">
        <v>9</v>
      </c>
      <c r="AT6" s="1">
        <v>9</v>
      </c>
      <c r="AU6" s="1">
        <v>9</v>
      </c>
      <c r="AV6" s="1">
        <v>9</v>
      </c>
      <c r="AW6" s="1">
        <v>9</v>
      </c>
      <c r="AX6" s="1">
        <v>9</v>
      </c>
      <c r="AY6" s="1">
        <v>9</v>
      </c>
      <c r="AZ6" s="1">
        <v>9</v>
      </c>
      <c r="BA6" s="1">
        <v>9</v>
      </c>
      <c r="BB6" s="1">
        <v>9</v>
      </c>
      <c r="BC6" s="1">
        <v>9</v>
      </c>
      <c r="BD6" s="1">
        <v>9</v>
      </c>
      <c r="BE6" s="1">
        <v>9</v>
      </c>
      <c r="BF6" s="1">
        <v>9</v>
      </c>
      <c r="BG6" s="1">
        <v>9</v>
      </c>
      <c r="BH6" s="1">
        <v>9</v>
      </c>
      <c r="BI6" s="1">
        <v>9</v>
      </c>
      <c r="BJ6" s="1">
        <f>map!BJ6</f>
        <v>1</v>
      </c>
    </row>
    <row r="7" spans="1:62" x14ac:dyDescent="0.4">
      <c r="A7" s="1">
        <f>map!A7</f>
        <v>1</v>
      </c>
      <c r="B7" s="1">
        <v>9</v>
      </c>
      <c r="C7" s="1">
        <v>9</v>
      </c>
      <c r="D7" s="1">
        <v>9</v>
      </c>
      <c r="E7" s="1">
        <v>9</v>
      </c>
      <c r="F7" s="1">
        <v>9</v>
      </c>
      <c r="G7" s="1">
        <v>9</v>
      </c>
      <c r="H7" s="1">
        <v>9</v>
      </c>
      <c r="I7" s="1">
        <v>9</v>
      </c>
      <c r="J7" s="1">
        <v>9</v>
      </c>
      <c r="K7" s="1">
        <v>9</v>
      </c>
      <c r="L7" s="1">
        <v>9</v>
      </c>
      <c r="M7" s="1">
        <v>9</v>
      </c>
      <c r="N7" s="1">
        <v>9</v>
      </c>
      <c r="O7" s="1">
        <v>9</v>
      </c>
      <c r="P7" s="1">
        <v>9</v>
      </c>
      <c r="Q7" s="1">
        <v>9</v>
      </c>
      <c r="R7" s="1">
        <v>9</v>
      </c>
      <c r="S7" s="1">
        <v>9</v>
      </c>
      <c r="T7" s="1">
        <v>9</v>
      </c>
      <c r="U7" s="1">
        <v>9</v>
      </c>
      <c r="V7" s="1">
        <v>9</v>
      </c>
      <c r="W7" s="1">
        <v>9</v>
      </c>
      <c r="X7" s="1">
        <v>9</v>
      </c>
      <c r="Y7" s="1">
        <v>9</v>
      </c>
      <c r="Z7" s="1">
        <v>9</v>
      </c>
      <c r="AA7" s="1">
        <v>9</v>
      </c>
      <c r="AB7" s="1">
        <v>9</v>
      </c>
      <c r="AC7" s="1">
        <v>9</v>
      </c>
      <c r="AD7" s="1">
        <v>9</v>
      </c>
      <c r="AE7" s="1">
        <v>9</v>
      </c>
      <c r="AF7" s="1">
        <v>9</v>
      </c>
      <c r="AG7" s="1">
        <v>9</v>
      </c>
      <c r="AH7" s="1">
        <v>9</v>
      </c>
      <c r="AI7" s="1">
        <v>9</v>
      </c>
      <c r="AJ7" s="1">
        <v>9</v>
      </c>
      <c r="AK7" s="1">
        <v>9</v>
      </c>
      <c r="AL7" s="1">
        <v>9</v>
      </c>
      <c r="AM7" s="1">
        <v>9</v>
      </c>
      <c r="AN7" s="1">
        <v>9</v>
      </c>
      <c r="AO7" s="1">
        <v>9</v>
      </c>
      <c r="AP7" s="1">
        <v>9</v>
      </c>
      <c r="AQ7" s="1">
        <v>9</v>
      </c>
      <c r="AR7" s="1">
        <v>9</v>
      </c>
      <c r="AS7" s="1">
        <v>9</v>
      </c>
      <c r="AT7" s="1">
        <v>9</v>
      </c>
      <c r="AU7" s="1">
        <v>9</v>
      </c>
      <c r="AV7" s="1">
        <v>9</v>
      </c>
      <c r="AW7" s="1">
        <v>9</v>
      </c>
      <c r="AX7" s="1">
        <v>9</v>
      </c>
      <c r="AY7" s="1">
        <v>9</v>
      </c>
      <c r="AZ7" s="1">
        <v>9</v>
      </c>
      <c r="BA7" s="1">
        <v>9</v>
      </c>
      <c r="BB7" s="1">
        <v>9</v>
      </c>
      <c r="BC7" s="1">
        <v>9</v>
      </c>
      <c r="BD7" s="1">
        <v>9</v>
      </c>
      <c r="BE7" s="1">
        <v>9</v>
      </c>
      <c r="BF7" s="1">
        <v>9</v>
      </c>
      <c r="BG7" s="1">
        <v>9</v>
      </c>
      <c r="BH7" s="1">
        <v>9</v>
      </c>
      <c r="BI7" s="1">
        <v>9</v>
      </c>
      <c r="BJ7" s="1">
        <f>map!BJ7</f>
        <v>1</v>
      </c>
    </row>
    <row r="8" spans="1:62" x14ac:dyDescent="0.4">
      <c r="A8" s="1">
        <f>map!A8</f>
        <v>1</v>
      </c>
      <c r="B8" s="1">
        <v>9</v>
      </c>
      <c r="C8" s="1">
        <v>9</v>
      </c>
      <c r="D8" s="1">
        <v>9</v>
      </c>
      <c r="E8" s="1">
        <v>9</v>
      </c>
      <c r="F8" s="1">
        <v>9</v>
      </c>
      <c r="G8" s="1">
        <v>9</v>
      </c>
      <c r="H8" s="1">
        <v>9</v>
      </c>
      <c r="I8" s="1">
        <v>9</v>
      </c>
      <c r="J8" s="1">
        <v>9</v>
      </c>
      <c r="K8" s="1">
        <v>9</v>
      </c>
      <c r="L8" s="1">
        <v>9</v>
      </c>
      <c r="M8" s="1">
        <v>9</v>
      </c>
      <c r="N8" s="1">
        <v>9</v>
      </c>
      <c r="O8" s="1">
        <v>9</v>
      </c>
      <c r="P8" s="1">
        <v>9</v>
      </c>
      <c r="Q8" s="1">
        <v>9</v>
      </c>
      <c r="R8" s="1">
        <v>9</v>
      </c>
      <c r="S8" s="1">
        <v>9</v>
      </c>
      <c r="T8" s="1">
        <v>9</v>
      </c>
      <c r="U8" s="1">
        <v>9</v>
      </c>
      <c r="V8" s="1">
        <v>9</v>
      </c>
      <c r="W8" s="1">
        <v>9</v>
      </c>
      <c r="X8" s="1">
        <v>9</v>
      </c>
      <c r="Y8" s="1">
        <v>9</v>
      </c>
      <c r="Z8" s="1">
        <v>9</v>
      </c>
      <c r="AA8" s="1">
        <v>9</v>
      </c>
      <c r="AB8" s="1">
        <v>9</v>
      </c>
      <c r="AC8" s="1">
        <v>9</v>
      </c>
      <c r="AD8" s="1">
        <v>9</v>
      </c>
      <c r="AE8" s="1">
        <v>9</v>
      </c>
      <c r="AF8" s="1">
        <v>9</v>
      </c>
      <c r="AG8" s="1">
        <v>9</v>
      </c>
      <c r="AH8" s="1">
        <v>9</v>
      </c>
      <c r="AI8" s="1">
        <v>9</v>
      </c>
      <c r="AJ8" s="1">
        <v>9</v>
      </c>
      <c r="AK8" s="1">
        <v>9</v>
      </c>
      <c r="AL8" s="1">
        <v>9</v>
      </c>
      <c r="AM8" s="1">
        <v>9</v>
      </c>
      <c r="AN8" s="1">
        <v>9</v>
      </c>
      <c r="AO8" s="1">
        <v>9</v>
      </c>
      <c r="AP8" s="1">
        <v>9</v>
      </c>
      <c r="AQ8" s="1">
        <v>9</v>
      </c>
      <c r="AR8" s="1">
        <v>9</v>
      </c>
      <c r="AS8" s="1">
        <v>9</v>
      </c>
      <c r="AT8" s="1">
        <v>9</v>
      </c>
      <c r="AU8" s="1">
        <v>9</v>
      </c>
      <c r="AV8" s="1">
        <v>9</v>
      </c>
      <c r="AW8" s="1">
        <v>9</v>
      </c>
      <c r="AX8" s="1">
        <v>9</v>
      </c>
      <c r="AY8" s="1">
        <v>9</v>
      </c>
      <c r="AZ8" s="1">
        <v>9</v>
      </c>
      <c r="BA8" s="1">
        <v>9</v>
      </c>
      <c r="BB8" s="1">
        <v>9</v>
      </c>
      <c r="BC8" s="1">
        <v>9</v>
      </c>
      <c r="BD8" s="1">
        <v>9</v>
      </c>
      <c r="BE8" s="1">
        <v>9</v>
      </c>
      <c r="BF8" s="1">
        <v>9</v>
      </c>
      <c r="BG8" s="1">
        <v>9</v>
      </c>
      <c r="BH8" s="1">
        <v>9</v>
      </c>
      <c r="BI8" s="1">
        <v>9</v>
      </c>
      <c r="BJ8" s="1">
        <f>map!BJ8</f>
        <v>1</v>
      </c>
    </row>
    <row r="9" spans="1:62" x14ac:dyDescent="0.4">
      <c r="A9" s="1">
        <f>map!A9</f>
        <v>1</v>
      </c>
      <c r="B9" s="1">
        <v>8</v>
      </c>
      <c r="C9" s="1">
        <v>9</v>
      </c>
      <c r="D9" s="1">
        <v>9</v>
      </c>
      <c r="E9" s="1">
        <v>9</v>
      </c>
      <c r="F9" s="1">
        <v>9</v>
      </c>
      <c r="G9" s="1">
        <v>9</v>
      </c>
      <c r="H9" s="1">
        <v>9</v>
      </c>
      <c r="I9" s="1">
        <v>9</v>
      </c>
      <c r="J9" s="1">
        <v>9</v>
      </c>
      <c r="K9" s="1">
        <v>9</v>
      </c>
      <c r="L9" s="1">
        <v>9</v>
      </c>
      <c r="M9" s="1">
        <v>9</v>
      </c>
      <c r="N9" s="1">
        <v>9</v>
      </c>
      <c r="O9" s="1">
        <v>9</v>
      </c>
      <c r="P9" s="1">
        <v>9</v>
      </c>
      <c r="Q9" s="1">
        <v>9</v>
      </c>
      <c r="R9" s="1">
        <v>9</v>
      </c>
      <c r="S9" s="1">
        <v>9</v>
      </c>
      <c r="T9" s="1">
        <v>9</v>
      </c>
      <c r="U9" s="1">
        <v>9</v>
      </c>
      <c r="V9" s="1">
        <v>9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9</v>
      </c>
      <c r="AE9" s="1">
        <v>9</v>
      </c>
      <c r="AF9" s="1">
        <v>9</v>
      </c>
      <c r="AG9" s="1">
        <v>9</v>
      </c>
      <c r="AH9" s="1">
        <v>9</v>
      </c>
      <c r="AI9" s="1">
        <v>9</v>
      </c>
      <c r="AJ9" s="1">
        <v>9</v>
      </c>
      <c r="AK9" s="1">
        <v>9</v>
      </c>
      <c r="AL9" s="1">
        <v>9</v>
      </c>
      <c r="AM9" s="1">
        <v>8</v>
      </c>
      <c r="AN9" s="1">
        <v>9</v>
      </c>
      <c r="AO9" s="1">
        <v>9</v>
      </c>
      <c r="AP9" s="1">
        <v>9</v>
      </c>
      <c r="AQ9" s="1">
        <v>9</v>
      </c>
      <c r="AR9" s="1">
        <v>9</v>
      </c>
      <c r="AS9" s="1">
        <v>9</v>
      </c>
      <c r="AT9" s="1">
        <v>9</v>
      </c>
      <c r="AU9" s="1">
        <v>9</v>
      </c>
      <c r="AV9" s="1">
        <v>9</v>
      </c>
      <c r="AW9" s="1">
        <v>8</v>
      </c>
      <c r="AX9" s="1">
        <v>9</v>
      </c>
      <c r="AY9" s="1">
        <v>9</v>
      </c>
      <c r="AZ9" s="1">
        <v>9</v>
      </c>
      <c r="BA9" s="1">
        <v>9</v>
      </c>
      <c r="BB9" s="1">
        <v>9</v>
      </c>
      <c r="BC9" s="1">
        <v>9</v>
      </c>
      <c r="BD9" s="1">
        <v>9</v>
      </c>
      <c r="BE9" s="1">
        <v>9</v>
      </c>
      <c r="BF9" s="1">
        <v>9</v>
      </c>
      <c r="BG9" s="1">
        <v>9</v>
      </c>
      <c r="BH9" s="1">
        <v>9</v>
      </c>
      <c r="BI9" s="1">
        <v>7</v>
      </c>
      <c r="BJ9" s="1">
        <f>map!BJ9</f>
        <v>1</v>
      </c>
    </row>
    <row r="10" spans="1:62" x14ac:dyDescent="0.4">
      <c r="A10" s="1">
        <f>map!A10</f>
        <v>1</v>
      </c>
      <c r="B10" s="1">
        <f>map!B10</f>
        <v>1</v>
      </c>
      <c r="C10" s="1">
        <f>map!C10</f>
        <v>1</v>
      </c>
      <c r="D10" s="1">
        <f>map!D10</f>
        <v>1</v>
      </c>
      <c r="E10" s="1">
        <f>map!E10</f>
        <v>1</v>
      </c>
      <c r="F10" s="1">
        <f>map!F10</f>
        <v>1</v>
      </c>
      <c r="G10" s="1">
        <f>map!G10</f>
        <v>1</v>
      </c>
      <c r="H10" s="1">
        <f>map!H10</f>
        <v>1</v>
      </c>
      <c r="I10" s="1">
        <f>map!I10</f>
        <v>1</v>
      </c>
      <c r="J10" s="1">
        <f>map!J10</f>
        <v>1</v>
      </c>
      <c r="K10" s="1">
        <f>map!K10</f>
        <v>1</v>
      </c>
      <c r="L10" s="1">
        <f>map!L10</f>
        <v>1</v>
      </c>
      <c r="M10" s="1">
        <f>map!M10</f>
        <v>1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  <c r="AO10" s="1">
        <f>map!AO10</f>
        <v>1</v>
      </c>
      <c r="AP10" s="1">
        <f>map!AP10</f>
        <v>1</v>
      </c>
      <c r="AQ10" s="1">
        <f>map!AQ10</f>
        <v>1</v>
      </c>
      <c r="AR10" s="1">
        <f>map!AR10</f>
        <v>1</v>
      </c>
      <c r="AS10" s="1">
        <f>map!AS10</f>
        <v>1</v>
      </c>
      <c r="AT10" s="1">
        <f>map!AT10</f>
        <v>1</v>
      </c>
      <c r="AU10" s="1">
        <f>map!AU10</f>
        <v>1</v>
      </c>
      <c r="AV10" s="1">
        <f>map!AV10</f>
        <v>1</v>
      </c>
      <c r="AW10" s="1">
        <f>map!AW10</f>
        <v>1</v>
      </c>
      <c r="AX10" s="1">
        <f>map!AX10</f>
        <v>1</v>
      </c>
      <c r="AY10" s="1">
        <f>map!AY10</f>
        <v>1</v>
      </c>
      <c r="AZ10" s="1">
        <f>map!AZ10</f>
        <v>1</v>
      </c>
      <c r="BA10" s="1">
        <f>map!BA10</f>
        <v>1</v>
      </c>
      <c r="BB10" s="1">
        <f>map!BB10</f>
        <v>1</v>
      </c>
      <c r="BC10" s="1">
        <f>map!BC10</f>
        <v>1</v>
      </c>
      <c r="BD10" s="1">
        <f>map!BD10</f>
        <v>1</v>
      </c>
      <c r="BE10" s="1">
        <f>map!BE10</f>
        <v>1</v>
      </c>
      <c r="BF10" s="1">
        <f>map!BF10</f>
        <v>1</v>
      </c>
      <c r="BG10" s="1">
        <f>map!BG10</f>
        <v>1</v>
      </c>
      <c r="BH10" s="1">
        <f>map!BH10</f>
        <v>1</v>
      </c>
      <c r="BI10" s="1">
        <f>map!BI10</f>
        <v>1</v>
      </c>
      <c r="BJ10" s="1">
        <f>map!BJ10</f>
        <v>1</v>
      </c>
    </row>
    <row r="11" spans="1:62" x14ac:dyDescent="0.4">
      <c r="A11" s="1">
        <f>map!A11</f>
        <v>1</v>
      </c>
      <c r="B11" s="1">
        <f>map!B11</f>
        <v>1</v>
      </c>
      <c r="C11" s="1">
        <f>map!C11</f>
        <v>1</v>
      </c>
      <c r="D11" s="1">
        <f>map!D11</f>
        <v>1</v>
      </c>
      <c r="E11" s="1">
        <f>map!E11</f>
        <v>1</v>
      </c>
      <c r="F11" s="1">
        <f>map!F11</f>
        <v>1</v>
      </c>
      <c r="G11" s="1">
        <f>map!G11</f>
        <v>1</v>
      </c>
      <c r="H11" s="1">
        <f>map!H11</f>
        <v>1</v>
      </c>
      <c r="I11" s="1">
        <f>map!I11</f>
        <v>1</v>
      </c>
      <c r="J11" s="1">
        <f>map!J11</f>
        <v>1</v>
      </c>
      <c r="K11" s="1">
        <f>map!K11</f>
        <v>1</v>
      </c>
      <c r="L11" s="1">
        <f>map!L11</f>
        <v>1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  <c r="AO11" s="1">
        <f>map!AO11</f>
        <v>1</v>
      </c>
      <c r="AP11" s="1">
        <f>map!AP11</f>
        <v>1</v>
      </c>
      <c r="AQ11" s="1">
        <f>map!AQ11</f>
        <v>1</v>
      </c>
      <c r="AR11" s="1">
        <f>map!AR11</f>
        <v>1</v>
      </c>
      <c r="AS11" s="1">
        <f>map!AS11</f>
        <v>1</v>
      </c>
      <c r="AT11" s="1">
        <f>map!AT11</f>
        <v>1</v>
      </c>
      <c r="AU11" s="1">
        <f>map!AU11</f>
        <v>1</v>
      </c>
      <c r="AV11" s="1">
        <f>map!AV11</f>
        <v>1</v>
      </c>
      <c r="AW11" s="1">
        <f>map!AW11</f>
        <v>1</v>
      </c>
      <c r="AX11" s="1">
        <f>map!AX11</f>
        <v>1</v>
      </c>
      <c r="AY11" s="1">
        <f>map!AY11</f>
        <v>1</v>
      </c>
      <c r="AZ11" s="1">
        <f>map!AZ11</f>
        <v>1</v>
      </c>
      <c r="BA11" s="1">
        <f>map!BA11</f>
        <v>1</v>
      </c>
      <c r="BB11" s="1">
        <f>map!BB11</f>
        <v>1</v>
      </c>
      <c r="BC11" s="1">
        <f>map!BC11</f>
        <v>1</v>
      </c>
      <c r="BD11" s="1">
        <f>map!BD11</f>
        <v>1</v>
      </c>
      <c r="BE11" s="1">
        <f>map!BE11</f>
        <v>1</v>
      </c>
      <c r="BF11" s="1">
        <f>map!BF11</f>
        <v>1</v>
      </c>
      <c r="BG11" s="1">
        <f>map!BG11</f>
        <v>1</v>
      </c>
      <c r="BH11" s="1">
        <f>map!BH11</f>
        <v>1</v>
      </c>
      <c r="BI11" s="1">
        <f>map!BI11</f>
        <v>1</v>
      </c>
      <c r="BJ11" s="1">
        <f>map!BJ11</f>
        <v>1</v>
      </c>
    </row>
    <row r="12" spans="1:62" x14ac:dyDescent="0.4">
      <c r="A12" s="1">
        <f>map!A12</f>
        <v>1</v>
      </c>
      <c r="B12" s="1">
        <v>9</v>
      </c>
      <c r="C12" s="1">
        <v>9</v>
      </c>
      <c r="D12" s="1">
        <v>9</v>
      </c>
      <c r="E12" s="1">
        <v>9</v>
      </c>
      <c r="F12" s="1">
        <v>9</v>
      </c>
      <c r="G12" s="1">
        <v>9</v>
      </c>
      <c r="H12" s="1">
        <v>9</v>
      </c>
      <c r="I12" s="1">
        <v>9</v>
      </c>
      <c r="J12" s="1">
        <v>9</v>
      </c>
      <c r="K12" s="1">
        <v>9</v>
      </c>
      <c r="L12" s="1">
        <v>9</v>
      </c>
      <c r="M12" s="1">
        <v>9</v>
      </c>
      <c r="N12" s="1">
        <v>9</v>
      </c>
      <c r="O12" s="1">
        <v>9</v>
      </c>
      <c r="P12" s="1">
        <v>9</v>
      </c>
      <c r="Q12" s="1">
        <v>9</v>
      </c>
      <c r="R12" s="1">
        <v>9</v>
      </c>
      <c r="S12" s="1">
        <v>9</v>
      </c>
      <c r="T12" s="1">
        <v>9</v>
      </c>
      <c r="U12" s="1">
        <v>9</v>
      </c>
      <c r="V12" s="1">
        <v>9</v>
      </c>
      <c r="W12" s="1">
        <v>9</v>
      </c>
      <c r="X12" s="1">
        <v>9</v>
      </c>
      <c r="Y12" s="1">
        <v>9</v>
      </c>
      <c r="Z12" s="1">
        <v>9</v>
      </c>
      <c r="AA12" s="1">
        <v>9</v>
      </c>
      <c r="AB12" s="1">
        <v>9</v>
      </c>
      <c r="AC12" s="1">
        <v>9</v>
      </c>
      <c r="AD12" s="1">
        <v>9</v>
      </c>
      <c r="AE12" s="1">
        <v>9</v>
      </c>
      <c r="AF12" s="1">
        <v>9</v>
      </c>
      <c r="AG12" s="1">
        <v>9</v>
      </c>
      <c r="AH12" s="1">
        <v>9</v>
      </c>
      <c r="AI12" s="1">
        <v>9</v>
      </c>
      <c r="AJ12" s="1">
        <v>9</v>
      </c>
      <c r="AK12" s="1">
        <v>9</v>
      </c>
      <c r="AL12" s="1">
        <v>9</v>
      </c>
      <c r="AM12" s="1">
        <v>9</v>
      </c>
      <c r="AN12" s="1">
        <f>map!AN12</f>
        <v>1</v>
      </c>
      <c r="AO12" s="1">
        <v>9</v>
      </c>
      <c r="AP12" s="1">
        <v>9</v>
      </c>
      <c r="AQ12" s="1">
        <v>9</v>
      </c>
      <c r="AR12" s="1">
        <v>9</v>
      </c>
      <c r="AS12" s="1">
        <v>9</v>
      </c>
      <c r="AT12" s="1">
        <v>9</v>
      </c>
      <c r="AU12" s="1">
        <v>9</v>
      </c>
      <c r="AV12" s="1">
        <v>9</v>
      </c>
      <c r="AW12" s="1">
        <v>9</v>
      </c>
      <c r="AX12" s="1">
        <v>9</v>
      </c>
      <c r="AY12" s="1">
        <v>9</v>
      </c>
      <c r="AZ12" s="1">
        <v>9</v>
      </c>
      <c r="BA12" s="1">
        <v>9</v>
      </c>
      <c r="BB12" s="1">
        <v>9</v>
      </c>
      <c r="BC12" s="1">
        <v>9</v>
      </c>
      <c r="BD12" s="1">
        <v>9</v>
      </c>
      <c r="BE12" s="1">
        <v>9</v>
      </c>
      <c r="BF12" s="1">
        <v>9</v>
      </c>
      <c r="BG12" s="1">
        <v>9</v>
      </c>
      <c r="BH12" s="1">
        <v>9</v>
      </c>
      <c r="BI12" s="1">
        <v>9</v>
      </c>
      <c r="BJ12" s="1">
        <f>map!BJ12</f>
        <v>1</v>
      </c>
    </row>
    <row r="13" spans="1:62" x14ac:dyDescent="0.4">
      <c r="A13" s="1">
        <f>map!A13</f>
        <v>1</v>
      </c>
      <c r="B13" s="1">
        <v>9</v>
      </c>
      <c r="C13" s="1">
        <v>9</v>
      </c>
      <c r="D13" s="1">
        <v>9</v>
      </c>
      <c r="E13" s="1">
        <v>9</v>
      </c>
      <c r="F13" s="1">
        <v>9</v>
      </c>
      <c r="G13" s="1">
        <v>9</v>
      </c>
      <c r="H13" s="1">
        <v>9</v>
      </c>
      <c r="I13" s="1">
        <v>9</v>
      </c>
      <c r="J13" s="1">
        <v>9</v>
      </c>
      <c r="K13" s="1">
        <v>9</v>
      </c>
      <c r="L13" s="1">
        <v>9</v>
      </c>
      <c r="M13" s="1">
        <v>9</v>
      </c>
      <c r="N13" s="1">
        <v>9</v>
      </c>
      <c r="O13" s="1">
        <v>9</v>
      </c>
      <c r="P13" s="1">
        <v>9</v>
      </c>
      <c r="Q13" s="1">
        <v>9</v>
      </c>
      <c r="R13" s="1">
        <v>9</v>
      </c>
      <c r="S13" s="1">
        <v>9</v>
      </c>
      <c r="T13" s="1">
        <v>9</v>
      </c>
      <c r="U13" s="1">
        <v>9</v>
      </c>
      <c r="V13" s="1">
        <v>9</v>
      </c>
      <c r="W13" s="1">
        <v>9</v>
      </c>
      <c r="X13" s="1">
        <v>9</v>
      </c>
      <c r="Y13" s="1">
        <v>9</v>
      </c>
      <c r="Z13" s="1">
        <v>9</v>
      </c>
      <c r="AA13" s="1">
        <v>9</v>
      </c>
      <c r="AB13" s="1">
        <v>9</v>
      </c>
      <c r="AC13" s="1">
        <v>9</v>
      </c>
      <c r="AD13" s="1">
        <v>9</v>
      </c>
      <c r="AE13" s="1">
        <v>9</v>
      </c>
      <c r="AF13" s="1">
        <v>9</v>
      </c>
      <c r="AG13" s="1">
        <v>9</v>
      </c>
      <c r="AH13" s="1">
        <v>9</v>
      </c>
      <c r="AI13" s="1">
        <v>9</v>
      </c>
      <c r="AJ13" s="1">
        <v>9</v>
      </c>
      <c r="AK13" s="1">
        <v>9</v>
      </c>
      <c r="AL13" s="1">
        <v>9</v>
      </c>
      <c r="AM13" s="1">
        <v>9</v>
      </c>
      <c r="AN13" s="1">
        <f>map!AN13</f>
        <v>1</v>
      </c>
      <c r="AO13" s="1">
        <v>9</v>
      </c>
      <c r="AP13" s="1">
        <v>9</v>
      </c>
      <c r="AQ13" s="1">
        <v>9</v>
      </c>
      <c r="AR13" s="1">
        <v>9</v>
      </c>
      <c r="AS13" s="1">
        <v>9</v>
      </c>
      <c r="AT13" s="1">
        <v>9</v>
      </c>
      <c r="AU13" s="1">
        <v>9</v>
      </c>
      <c r="AV13" s="1">
        <v>9</v>
      </c>
      <c r="AW13" s="1">
        <v>9</v>
      </c>
      <c r="AX13" s="1">
        <v>9</v>
      </c>
      <c r="AY13" s="1">
        <v>9</v>
      </c>
      <c r="AZ13" s="1">
        <v>9</v>
      </c>
      <c r="BA13" s="1">
        <v>9</v>
      </c>
      <c r="BB13" s="1">
        <v>9</v>
      </c>
      <c r="BC13" s="1">
        <v>9</v>
      </c>
      <c r="BD13" s="1">
        <v>9</v>
      </c>
      <c r="BE13" s="1">
        <v>9</v>
      </c>
      <c r="BF13" s="1">
        <v>9</v>
      </c>
      <c r="BG13" s="1">
        <v>9</v>
      </c>
      <c r="BH13" s="1">
        <v>9</v>
      </c>
      <c r="BI13" s="1">
        <v>9</v>
      </c>
      <c r="BJ13" s="1">
        <f>map!BJ13</f>
        <v>1</v>
      </c>
    </row>
    <row r="14" spans="1:62" x14ac:dyDescent="0.4">
      <c r="A14" s="1">
        <f>map!A14</f>
        <v>1</v>
      </c>
      <c r="B14" s="1">
        <v>9</v>
      </c>
      <c r="C14" s="1">
        <v>9</v>
      </c>
      <c r="D14" s="1">
        <v>9</v>
      </c>
      <c r="E14" s="1">
        <v>9</v>
      </c>
      <c r="F14" s="1">
        <v>9</v>
      </c>
      <c r="G14" s="1">
        <v>9</v>
      </c>
      <c r="H14" s="1">
        <v>9</v>
      </c>
      <c r="I14" s="1">
        <v>9</v>
      </c>
      <c r="J14" s="1">
        <v>9</v>
      </c>
      <c r="K14" s="1">
        <v>9</v>
      </c>
      <c r="L14" s="1">
        <v>9</v>
      </c>
      <c r="M14" s="1">
        <v>9</v>
      </c>
      <c r="N14" s="1">
        <v>9</v>
      </c>
      <c r="O14" s="1">
        <v>9</v>
      </c>
      <c r="P14" s="1">
        <v>9</v>
      </c>
      <c r="Q14" s="1">
        <v>9</v>
      </c>
      <c r="R14" s="1">
        <v>9</v>
      </c>
      <c r="S14" s="1">
        <v>9</v>
      </c>
      <c r="T14" s="1">
        <v>9</v>
      </c>
      <c r="U14" s="1">
        <v>9</v>
      </c>
      <c r="V14" s="1">
        <v>9</v>
      </c>
      <c r="W14" s="1">
        <v>9</v>
      </c>
      <c r="X14" s="1">
        <v>9</v>
      </c>
      <c r="Y14" s="1">
        <v>9</v>
      </c>
      <c r="Z14" s="1">
        <v>9</v>
      </c>
      <c r="AA14" s="1">
        <v>9</v>
      </c>
      <c r="AB14" s="1">
        <v>9</v>
      </c>
      <c r="AC14" s="1">
        <v>9</v>
      </c>
      <c r="AD14" s="1">
        <v>9</v>
      </c>
      <c r="AE14" s="1">
        <v>9</v>
      </c>
      <c r="AF14" s="1">
        <v>9</v>
      </c>
      <c r="AG14" s="1">
        <v>9</v>
      </c>
      <c r="AH14" s="1">
        <v>9</v>
      </c>
      <c r="AI14" s="1">
        <v>9</v>
      </c>
      <c r="AJ14" s="1">
        <v>9</v>
      </c>
      <c r="AK14" s="1">
        <v>9</v>
      </c>
      <c r="AL14" s="1">
        <v>9</v>
      </c>
      <c r="AM14" s="1">
        <v>9</v>
      </c>
      <c r="AN14" s="1">
        <f>map!AN14</f>
        <v>1</v>
      </c>
      <c r="AO14" s="1">
        <v>9</v>
      </c>
      <c r="AP14" s="1">
        <v>9</v>
      </c>
      <c r="AQ14" s="1">
        <v>9</v>
      </c>
      <c r="AR14" s="1">
        <v>9</v>
      </c>
      <c r="AS14" s="1">
        <v>9</v>
      </c>
      <c r="AT14" s="1">
        <v>9</v>
      </c>
      <c r="AU14" s="1">
        <v>9</v>
      </c>
      <c r="AV14" s="1">
        <v>9</v>
      </c>
      <c r="AW14" s="1">
        <v>9</v>
      </c>
      <c r="AX14" s="1">
        <v>9</v>
      </c>
      <c r="AY14" s="1">
        <v>9</v>
      </c>
      <c r="AZ14" s="1">
        <v>9</v>
      </c>
      <c r="BA14" s="1">
        <v>9</v>
      </c>
      <c r="BB14" s="1">
        <v>9</v>
      </c>
      <c r="BC14" s="1">
        <v>9</v>
      </c>
      <c r="BD14" s="1">
        <v>9</v>
      </c>
      <c r="BE14" s="1">
        <v>9</v>
      </c>
      <c r="BF14" s="1">
        <v>9</v>
      </c>
      <c r="BG14" s="1">
        <v>9</v>
      </c>
      <c r="BH14" s="1">
        <v>9</v>
      </c>
      <c r="BI14" s="1">
        <v>9</v>
      </c>
      <c r="BJ14" s="1">
        <f>map!BJ14</f>
        <v>1</v>
      </c>
    </row>
    <row r="15" spans="1:62" x14ac:dyDescent="0.4">
      <c r="A15" s="1">
        <f>map!A15</f>
        <v>1</v>
      </c>
      <c r="B15" s="1">
        <v>9</v>
      </c>
      <c r="C15" s="1">
        <v>9</v>
      </c>
      <c r="D15" s="1">
        <v>9</v>
      </c>
      <c r="E15" s="1">
        <v>9</v>
      </c>
      <c r="F15" s="1">
        <v>9</v>
      </c>
      <c r="G15" s="1">
        <v>9</v>
      </c>
      <c r="H15" s="1">
        <v>9</v>
      </c>
      <c r="I15" s="1">
        <v>9</v>
      </c>
      <c r="J15" s="1">
        <v>9</v>
      </c>
      <c r="K15" s="1">
        <v>9</v>
      </c>
      <c r="L15" s="1">
        <v>9</v>
      </c>
      <c r="M15" s="1">
        <v>9</v>
      </c>
      <c r="N15" s="1">
        <v>9</v>
      </c>
      <c r="O15" s="1">
        <v>9</v>
      </c>
      <c r="P15" s="1">
        <v>9</v>
      </c>
      <c r="Q15" s="1">
        <v>9</v>
      </c>
      <c r="R15" s="1">
        <v>9</v>
      </c>
      <c r="S15" s="1">
        <v>9</v>
      </c>
      <c r="T15" s="1">
        <v>9</v>
      </c>
      <c r="U15" s="1">
        <v>9</v>
      </c>
      <c r="V15" s="1">
        <v>9</v>
      </c>
      <c r="W15" s="1">
        <v>9</v>
      </c>
      <c r="X15" s="1">
        <v>9</v>
      </c>
      <c r="Y15" s="1">
        <v>9</v>
      </c>
      <c r="Z15" s="1">
        <v>9</v>
      </c>
      <c r="AA15" s="1">
        <v>9</v>
      </c>
      <c r="AB15" s="1">
        <v>9</v>
      </c>
      <c r="AC15" s="1">
        <v>9</v>
      </c>
      <c r="AD15" s="1">
        <v>9</v>
      </c>
      <c r="AE15" s="1">
        <v>9</v>
      </c>
      <c r="AF15" s="1">
        <v>9</v>
      </c>
      <c r="AG15" s="1">
        <v>9</v>
      </c>
      <c r="AH15" s="1">
        <v>9</v>
      </c>
      <c r="AI15" s="1">
        <v>9</v>
      </c>
      <c r="AJ15" s="1">
        <v>9</v>
      </c>
      <c r="AK15" s="1">
        <v>9</v>
      </c>
      <c r="AL15" s="1">
        <v>9</v>
      </c>
      <c r="AM15" s="1">
        <v>9</v>
      </c>
      <c r="AN15" s="1">
        <f>map!AN15</f>
        <v>1</v>
      </c>
      <c r="AO15" s="1">
        <v>9</v>
      </c>
      <c r="AP15" s="1">
        <v>9</v>
      </c>
      <c r="AQ15" s="1">
        <v>9</v>
      </c>
      <c r="AR15" s="1">
        <v>9</v>
      </c>
      <c r="AS15" s="1">
        <v>9</v>
      </c>
      <c r="AT15" s="1">
        <v>9</v>
      </c>
      <c r="AU15" s="1">
        <v>9</v>
      </c>
      <c r="AV15" s="1">
        <v>9</v>
      </c>
      <c r="AW15" s="1">
        <v>9</v>
      </c>
      <c r="AX15" s="1">
        <v>9</v>
      </c>
      <c r="AY15" s="1">
        <v>9</v>
      </c>
      <c r="AZ15" s="1">
        <v>9</v>
      </c>
      <c r="BA15" s="1">
        <v>9</v>
      </c>
      <c r="BB15" s="1">
        <v>9</v>
      </c>
      <c r="BC15" s="1">
        <v>9</v>
      </c>
      <c r="BD15" s="1">
        <v>9</v>
      </c>
      <c r="BE15" s="1">
        <v>9</v>
      </c>
      <c r="BF15" s="1">
        <v>9</v>
      </c>
      <c r="BG15" s="1">
        <v>9</v>
      </c>
      <c r="BH15" s="1">
        <v>9</v>
      </c>
      <c r="BI15" s="1">
        <v>9</v>
      </c>
      <c r="BJ15" s="1">
        <f>map!BJ15</f>
        <v>1</v>
      </c>
    </row>
    <row r="16" spans="1:62" x14ac:dyDescent="0.4">
      <c r="A16" s="1">
        <f>map!A16</f>
        <v>1</v>
      </c>
      <c r="B16" s="1">
        <v>9</v>
      </c>
      <c r="C16" s="1">
        <v>9</v>
      </c>
      <c r="D16" s="1">
        <v>9</v>
      </c>
      <c r="E16" s="1">
        <v>9</v>
      </c>
      <c r="F16" s="1">
        <v>9</v>
      </c>
      <c r="G16" s="1">
        <v>9</v>
      </c>
      <c r="H16" s="1">
        <v>9</v>
      </c>
      <c r="I16" s="1">
        <v>9</v>
      </c>
      <c r="J16" s="1">
        <v>9</v>
      </c>
      <c r="K16" s="1">
        <v>9</v>
      </c>
      <c r="L16" s="1">
        <v>9</v>
      </c>
      <c r="M16" s="1">
        <v>9</v>
      </c>
      <c r="N16" s="1">
        <v>9</v>
      </c>
      <c r="O16" s="1">
        <v>9</v>
      </c>
      <c r="P16" s="1">
        <v>9</v>
      </c>
      <c r="Q16" s="1">
        <v>9</v>
      </c>
      <c r="R16" s="1">
        <v>9</v>
      </c>
      <c r="S16" s="1">
        <v>9</v>
      </c>
      <c r="T16" s="1">
        <v>9</v>
      </c>
      <c r="U16" s="1">
        <v>9</v>
      </c>
      <c r="V16" s="1">
        <v>9</v>
      </c>
      <c r="W16" s="1">
        <v>9</v>
      </c>
      <c r="X16" s="1">
        <v>9</v>
      </c>
      <c r="Y16" s="1">
        <v>9</v>
      </c>
      <c r="Z16" s="1">
        <v>9</v>
      </c>
      <c r="AA16" s="1">
        <v>9</v>
      </c>
      <c r="AB16" s="1">
        <v>9</v>
      </c>
      <c r="AC16" s="1">
        <v>9</v>
      </c>
      <c r="AD16" s="1">
        <v>9</v>
      </c>
      <c r="AE16" s="1">
        <v>9</v>
      </c>
      <c r="AF16" s="1">
        <v>9</v>
      </c>
      <c r="AG16" s="1">
        <v>9</v>
      </c>
      <c r="AH16" s="1">
        <v>9</v>
      </c>
      <c r="AI16" s="1">
        <v>9</v>
      </c>
      <c r="AJ16" s="1">
        <v>9</v>
      </c>
      <c r="AK16" s="1">
        <v>9</v>
      </c>
      <c r="AL16" s="1">
        <v>9</v>
      </c>
      <c r="AM16" s="1">
        <v>9</v>
      </c>
      <c r="AN16" s="1">
        <f>map!AN16</f>
        <v>1</v>
      </c>
      <c r="AO16" s="1">
        <v>9</v>
      </c>
      <c r="AP16" s="1">
        <v>9</v>
      </c>
      <c r="AQ16" s="1">
        <v>9</v>
      </c>
      <c r="AR16" s="1">
        <v>9</v>
      </c>
      <c r="AS16" s="1">
        <v>9</v>
      </c>
      <c r="AT16" s="1">
        <v>9</v>
      </c>
      <c r="AU16" s="1">
        <v>9</v>
      </c>
      <c r="AV16" s="1">
        <v>9</v>
      </c>
      <c r="AW16" s="1">
        <v>9</v>
      </c>
      <c r="AX16" s="1">
        <v>9</v>
      </c>
      <c r="AY16" s="1">
        <v>9</v>
      </c>
      <c r="AZ16" s="1">
        <v>9</v>
      </c>
      <c r="BA16" s="1">
        <v>9</v>
      </c>
      <c r="BB16" s="1">
        <v>9</v>
      </c>
      <c r="BC16" s="1">
        <v>9</v>
      </c>
      <c r="BD16" s="1">
        <v>9</v>
      </c>
      <c r="BE16" s="1">
        <v>9</v>
      </c>
      <c r="BF16" s="1">
        <v>9</v>
      </c>
      <c r="BG16" s="1">
        <v>9</v>
      </c>
      <c r="BH16" s="1">
        <v>9</v>
      </c>
      <c r="BI16" s="1">
        <v>9</v>
      </c>
      <c r="BJ16" s="1">
        <f>map!BJ16</f>
        <v>1</v>
      </c>
    </row>
    <row r="17" spans="1:62" x14ac:dyDescent="0.4">
      <c r="A17" s="1">
        <f>map!A17</f>
        <v>1</v>
      </c>
      <c r="B17" s="1">
        <v>9</v>
      </c>
      <c r="C17" s="1">
        <v>9</v>
      </c>
      <c r="D17" s="1">
        <v>9</v>
      </c>
      <c r="E17" s="1">
        <v>9</v>
      </c>
      <c r="F17" s="1">
        <v>9</v>
      </c>
      <c r="G17" s="1">
        <v>9</v>
      </c>
      <c r="H17" s="1">
        <v>9</v>
      </c>
      <c r="I17" s="1">
        <v>9</v>
      </c>
      <c r="J17" s="1">
        <v>9</v>
      </c>
      <c r="K17" s="1">
        <v>9</v>
      </c>
      <c r="L17" s="1">
        <v>9</v>
      </c>
      <c r="M17" s="1">
        <v>9</v>
      </c>
      <c r="N17" s="1">
        <v>9</v>
      </c>
      <c r="O17" s="1">
        <v>9</v>
      </c>
      <c r="P17" s="1">
        <v>9</v>
      </c>
      <c r="Q17" s="1">
        <v>9</v>
      </c>
      <c r="R17" s="1">
        <v>9</v>
      </c>
      <c r="S17" s="1">
        <v>9</v>
      </c>
      <c r="T17" s="1">
        <v>9</v>
      </c>
      <c r="U17" s="1">
        <v>9</v>
      </c>
      <c r="V17" s="1">
        <v>9</v>
      </c>
      <c r="W17" s="1">
        <v>9</v>
      </c>
      <c r="X17" s="1">
        <v>9</v>
      </c>
      <c r="Y17" s="1">
        <v>9</v>
      </c>
      <c r="Z17" s="1">
        <v>9</v>
      </c>
      <c r="AA17" s="1">
        <v>9</v>
      </c>
      <c r="AB17" s="1">
        <v>9</v>
      </c>
      <c r="AC17" s="1">
        <v>9</v>
      </c>
      <c r="AD17" s="1">
        <v>9</v>
      </c>
      <c r="AE17" s="1">
        <v>9</v>
      </c>
      <c r="AF17" s="1">
        <v>9</v>
      </c>
      <c r="AG17" s="1">
        <v>9</v>
      </c>
      <c r="AH17" s="1">
        <v>9</v>
      </c>
      <c r="AI17" s="1">
        <v>9</v>
      </c>
      <c r="AJ17" s="1">
        <v>9</v>
      </c>
      <c r="AK17" s="1">
        <v>9</v>
      </c>
      <c r="AL17" s="1">
        <v>9</v>
      </c>
      <c r="AM17" s="1">
        <v>9</v>
      </c>
      <c r="AN17" s="1">
        <f>map!AN17</f>
        <v>1</v>
      </c>
      <c r="AO17" s="1">
        <v>9</v>
      </c>
      <c r="AP17" s="1">
        <v>9</v>
      </c>
      <c r="AQ17" s="1">
        <v>9</v>
      </c>
      <c r="AR17" s="1">
        <v>9</v>
      </c>
      <c r="AS17" s="1">
        <v>9</v>
      </c>
      <c r="AT17" s="1">
        <v>9</v>
      </c>
      <c r="AU17" s="1">
        <v>9</v>
      </c>
      <c r="AV17" s="1">
        <v>9</v>
      </c>
      <c r="AW17" s="1">
        <v>9</v>
      </c>
      <c r="AX17" s="1">
        <v>9</v>
      </c>
      <c r="AY17" s="1">
        <v>9</v>
      </c>
      <c r="AZ17" s="1">
        <v>9</v>
      </c>
      <c r="BA17" s="1">
        <v>9</v>
      </c>
      <c r="BB17" s="1">
        <v>9</v>
      </c>
      <c r="BC17" s="1">
        <v>9</v>
      </c>
      <c r="BD17" s="1">
        <v>9</v>
      </c>
      <c r="BE17" s="1">
        <v>9</v>
      </c>
      <c r="BF17" s="1">
        <v>9</v>
      </c>
      <c r="BG17" s="1">
        <v>9</v>
      </c>
      <c r="BH17" s="1">
        <v>9</v>
      </c>
      <c r="BI17" s="1">
        <v>9</v>
      </c>
      <c r="BJ17" s="1">
        <f>map!BJ17</f>
        <v>1</v>
      </c>
    </row>
    <row r="18" spans="1:62" x14ac:dyDescent="0.4">
      <c r="A18" s="1">
        <f>map!A18</f>
        <v>1</v>
      </c>
      <c r="B18" s="1">
        <v>7</v>
      </c>
      <c r="C18" s="1">
        <v>9</v>
      </c>
      <c r="D18" s="1">
        <v>9</v>
      </c>
      <c r="E18" s="1">
        <v>9</v>
      </c>
      <c r="F18" s="1">
        <f>map!F18</f>
        <v>1</v>
      </c>
      <c r="G18" s="1">
        <v>9</v>
      </c>
      <c r="H18" s="1">
        <v>9</v>
      </c>
      <c r="I18" s="1">
        <v>9</v>
      </c>
      <c r="J18" s="1">
        <v>9</v>
      </c>
      <c r="K18" s="1">
        <v>9</v>
      </c>
      <c r="L18" s="1">
        <v>9</v>
      </c>
      <c r="M18" s="1">
        <v>9</v>
      </c>
      <c r="N18" s="1">
        <v>9</v>
      </c>
      <c r="O18" s="1">
        <v>9</v>
      </c>
      <c r="P18" s="1">
        <v>9</v>
      </c>
      <c r="Q18" s="1">
        <v>9</v>
      </c>
      <c r="R18" s="1">
        <v>9</v>
      </c>
      <c r="S18" s="1">
        <v>9</v>
      </c>
      <c r="T18" s="1">
        <v>9</v>
      </c>
      <c r="U18" s="1">
        <v>9</v>
      </c>
      <c r="V18" s="1">
        <v>9</v>
      </c>
      <c r="W18" s="1">
        <v>9</v>
      </c>
      <c r="X18" s="1">
        <v>9</v>
      </c>
      <c r="Y18" s="1">
        <v>9</v>
      </c>
      <c r="Z18" s="1">
        <v>9</v>
      </c>
      <c r="AA18" s="1">
        <v>9</v>
      </c>
      <c r="AB18" s="1">
        <v>9</v>
      </c>
      <c r="AC18" s="1">
        <v>9</v>
      </c>
      <c r="AD18" s="1">
        <v>9</v>
      </c>
      <c r="AE18" s="1">
        <v>9</v>
      </c>
      <c r="AF18" s="1">
        <v>9</v>
      </c>
      <c r="AG18" s="1">
        <v>9</v>
      </c>
      <c r="AH18" s="1">
        <v>9</v>
      </c>
      <c r="AI18" s="1">
        <v>9</v>
      </c>
      <c r="AJ18" s="1">
        <v>9</v>
      </c>
      <c r="AK18" s="1">
        <v>9</v>
      </c>
      <c r="AL18" s="1">
        <v>9</v>
      </c>
      <c r="AM18" s="1">
        <v>7</v>
      </c>
      <c r="AN18" s="1">
        <f>map!AN18</f>
        <v>1</v>
      </c>
      <c r="AO18" s="1">
        <v>8</v>
      </c>
      <c r="AP18" s="1">
        <v>9</v>
      </c>
      <c r="AQ18" s="1">
        <v>9</v>
      </c>
      <c r="AR18" s="1">
        <v>9</v>
      </c>
      <c r="AS18" s="1">
        <v>9</v>
      </c>
      <c r="AT18" s="1">
        <v>9</v>
      </c>
      <c r="AU18" s="1">
        <v>9</v>
      </c>
      <c r="AV18" s="1">
        <v>9</v>
      </c>
      <c r="AW18" s="1">
        <v>9</v>
      </c>
      <c r="AX18" s="1">
        <v>9</v>
      </c>
      <c r="AY18" s="1">
        <v>9</v>
      </c>
      <c r="AZ18" s="1">
        <v>9</v>
      </c>
      <c r="BA18" s="1">
        <v>9</v>
      </c>
      <c r="BB18" s="1">
        <v>9</v>
      </c>
      <c r="BC18" s="1">
        <v>9</v>
      </c>
      <c r="BD18" s="1">
        <v>9</v>
      </c>
      <c r="BE18" s="1">
        <v>9</v>
      </c>
      <c r="BF18" s="1">
        <v>9</v>
      </c>
      <c r="BG18" s="1">
        <v>9</v>
      </c>
      <c r="BH18" s="1">
        <v>9</v>
      </c>
      <c r="BI18" s="1">
        <v>7</v>
      </c>
      <c r="BJ18" s="1">
        <f>map!BJ18</f>
        <v>1</v>
      </c>
    </row>
    <row r="19" spans="1:62" x14ac:dyDescent="0.4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1</v>
      </c>
      <c r="E19" s="1">
        <f>map!E19</f>
        <v>1</v>
      </c>
      <c r="F19" s="1">
        <f>map!F19</f>
        <v>1</v>
      </c>
      <c r="G19" s="1">
        <f>map!G19</f>
        <v>1</v>
      </c>
      <c r="H19" s="1">
        <f>map!H19</f>
        <v>1</v>
      </c>
      <c r="I19" s="1">
        <f>map!I19</f>
        <v>1</v>
      </c>
      <c r="J19" s="1">
        <f>map!J19</f>
        <v>1</v>
      </c>
      <c r="K19" s="1">
        <v>1</v>
      </c>
      <c r="L19" s="1">
        <v>9</v>
      </c>
      <c r="M19" s="1">
        <v>9</v>
      </c>
      <c r="N19" s="1">
        <v>9</v>
      </c>
      <c r="O19" s="1">
        <v>9</v>
      </c>
      <c r="P19" s="1">
        <v>9</v>
      </c>
      <c r="Q19" s="1">
        <v>9</v>
      </c>
      <c r="R19" s="1">
        <v>9</v>
      </c>
      <c r="S19" s="1">
        <v>9</v>
      </c>
      <c r="T19" s="1">
        <v>9</v>
      </c>
      <c r="U19" s="1">
        <v>9</v>
      </c>
      <c r="V19" s="1">
        <f>map!V19</f>
        <v>1</v>
      </c>
      <c r="W19" s="1">
        <f>map!W19</f>
        <v>1</v>
      </c>
      <c r="X19" s="1">
        <f>map!X19</f>
        <v>1</v>
      </c>
      <c r="Y19" s="1">
        <f>map!Y19</f>
        <v>1</v>
      </c>
      <c r="Z19" s="1">
        <f>map!Z19</f>
        <v>1</v>
      </c>
      <c r="AA19" s="1">
        <f>map!AA19</f>
        <v>1</v>
      </c>
      <c r="AB19" s="1">
        <f>map!AB19</f>
        <v>1</v>
      </c>
      <c r="AC19" s="1">
        <f>map!AC19</f>
        <v>1</v>
      </c>
      <c r="AD19" s="1">
        <f>map!AD19</f>
        <v>1</v>
      </c>
      <c r="AE19" s="1">
        <f>map!AE19</f>
        <v>1</v>
      </c>
      <c r="AF19" s="1">
        <f>map!AF19</f>
        <v>1</v>
      </c>
      <c r="AG19" s="1">
        <f>map!AG19</f>
        <v>1</v>
      </c>
      <c r="AH19" s="1">
        <f>map!AH19</f>
        <v>1</v>
      </c>
      <c r="AI19" s="1">
        <f>map!AI19</f>
        <v>1</v>
      </c>
      <c r="AJ19" s="1">
        <f>map!AJ19</f>
        <v>1</v>
      </c>
      <c r="AK19" s="1">
        <f>map!AK19</f>
        <v>1</v>
      </c>
      <c r="AL19" s="1">
        <f>map!AL19</f>
        <v>1</v>
      </c>
      <c r="AM19" s="1">
        <f>map!AM19</f>
        <v>1</v>
      </c>
      <c r="AN19" s="1">
        <f>map!AN19</f>
        <v>1</v>
      </c>
      <c r="AO19" s="1">
        <f>map!AO19</f>
        <v>1</v>
      </c>
      <c r="AP19" s="1">
        <f>map!AP19</f>
        <v>1</v>
      </c>
      <c r="AQ19" s="1">
        <f>map!AQ19</f>
        <v>1</v>
      </c>
      <c r="AR19" s="1">
        <f>map!AR19</f>
        <v>1</v>
      </c>
      <c r="AS19" s="1">
        <f>map!AS19</f>
        <v>1</v>
      </c>
      <c r="AT19" s="1">
        <f>map!AT19</f>
        <v>1</v>
      </c>
      <c r="AU19" s="1">
        <f>map!AU19</f>
        <v>1</v>
      </c>
      <c r="AV19" s="1">
        <f>map!AV19</f>
        <v>1</v>
      </c>
      <c r="AW19" s="1">
        <v>1</v>
      </c>
      <c r="AX19" s="1">
        <v>9</v>
      </c>
      <c r="AY19" s="1">
        <v>9</v>
      </c>
      <c r="AZ19" s="1">
        <f>map!AZ19</f>
        <v>1</v>
      </c>
      <c r="BA19" s="1">
        <f>map!BA19</f>
        <v>1</v>
      </c>
      <c r="BB19" s="1">
        <f>map!BB19</f>
        <v>1</v>
      </c>
      <c r="BC19" s="1">
        <f>map!BC19</f>
        <v>1</v>
      </c>
      <c r="BD19" s="1">
        <f>map!BD19</f>
        <v>1</v>
      </c>
      <c r="BE19" s="1">
        <f>map!BE19</f>
        <v>1</v>
      </c>
      <c r="BF19" s="1">
        <f>map!BF19</f>
        <v>1</v>
      </c>
      <c r="BG19" s="1">
        <f>map!BG19</f>
        <v>1</v>
      </c>
      <c r="BH19" s="1">
        <f>map!BH19</f>
        <v>1</v>
      </c>
      <c r="BI19" s="1">
        <f>map!BI19</f>
        <v>1</v>
      </c>
      <c r="BJ19" s="1">
        <f>map!BJ19</f>
        <v>1</v>
      </c>
    </row>
    <row r="20" spans="1:62" x14ac:dyDescent="0.4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1</v>
      </c>
      <c r="E20" s="1">
        <f>map!E20</f>
        <v>1</v>
      </c>
      <c r="F20" s="1">
        <f>map!F20</f>
        <v>1</v>
      </c>
      <c r="G20" s="1">
        <f>map!G20</f>
        <v>1</v>
      </c>
      <c r="H20" s="1">
        <f>map!H20</f>
        <v>1</v>
      </c>
      <c r="I20" s="1">
        <f>map!I20</f>
        <v>1</v>
      </c>
      <c r="J20" s="1">
        <f>map!J20</f>
        <v>1</v>
      </c>
      <c r="K20" s="1">
        <v>9</v>
      </c>
      <c r="L20" s="1">
        <v>9</v>
      </c>
      <c r="M20" s="1">
        <v>9</v>
      </c>
      <c r="N20" s="1">
        <v>9</v>
      </c>
      <c r="O20" s="1">
        <v>9</v>
      </c>
      <c r="P20" s="1">
        <v>9</v>
      </c>
      <c r="Q20" s="1">
        <v>9</v>
      </c>
      <c r="R20" s="1">
        <v>9</v>
      </c>
      <c r="S20" s="1">
        <v>9</v>
      </c>
      <c r="T20" s="1">
        <v>9</v>
      </c>
      <c r="U20" s="1">
        <f>map!U20</f>
        <v>1</v>
      </c>
      <c r="V20" s="1">
        <f>map!V20</f>
        <v>1</v>
      </c>
      <c r="W20" s="1">
        <f>map!W20</f>
        <v>1</v>
      </c>
      <c r="X20" s="1">
        <f>map!X20</f>
        <v>1</v>
      </c>
      <c r="Y20" s="1">
        <f>map!Y20</f>
        <v>1</v>
      </c>
      <c r="Z20" s="1">
        <f>map!Z20</f>
        <v>1</v>
      </c>
      <c r="AA20" s="1">
        <f>map!AA20</f>
        <v>1</v>
      </c>
      <c r="AB20" s="1">
        <f>map!AB20</f>
        <v>1</v>
      </c>
      <c r="AC20" s="1">
        <f>map!AC20</f>
        <v>1</v>
      </c>
      <c r="AD20" s="1">
        <f>map!AD20</f>
        <v>1</v>
      </c>
      <c r="AE20" s="1">
        <f>map!AE20</f>
        <v>1</v>
      </c>
      <c r="AF20" s="1">
        <f>map!AF20</f>
        <v>1</v>
      </c>
      <c r="AG20" s="1">
        <f>map!AG20</f>
        <v>1</v>
      </c>
      <c r="AH20" s="1">
        <f>map!AH20</f>
        <v>1</v>
      </c>
      <c r="AI20" s="1">
        <f>map!AI20</f>
        <v>1</v>
      </c>
      <c r="AJ20" s="1">
        <f>map!AJ20</f>
        <v>1</v>
      </c>
      <c r="AK20" s="1">
        <f>map!AK20</f>
        <v>1</v>
      </c>
      <c r="AL20" s="1">
        <f>map!AL20</f>
        <v>1</v>
      </c>
      <c r="AM20" s="1">
        <f>map!AM20</f>
        <v>1</v>
      </c>
      <c r="AN20" s="1">
        <f>map!AN20</f>
        <v>1</v>
      </c>
      <c r="AO20" s="1">
        <f>map!AO20</f>
        <v>1</v>
      </c>
      <c r="AP20" s="1">
        <f>map!AP20</f>
        <v>1</v>
      </c>
      <c r="AQ20" s="1">
        <f>map!AQ20</f>
        <v>1</v>
      </c>
      <c r="AR20" s="1">
        <f>map!AR20</f>
        <v>1</v>
      </c>
      <c r="AS20" s="1">
        <f>map!AS20</f>
        <v>1</v>
      </c>
      <c r="AT20" s="1">
        <f>map!AT20</f>
        <v>1</v>
      </c>
      <c r="AU20" s="1">
        <f>map!AU20</f>
        <v>1</v>
      </c>
      <c r="AV20" s="1">
        <f>map!AV20</f>
        <v>1</v>
      </c>
      <c r="AW20" s="1">
        <v>9</v>
      </c>
      <c r="AX20" s="1">
        <v>9</v>
      </c>
      <c r="AY20" s="1">
        <v>9</v>
      </c>
      <c r="AZ20" s="1">
        <v>9</v>
      </c>
      <c r="BA20" s="1">
        <f>map!BA20</f>
        <v>1</v>
      </c>
      <c r="BB20" s="1">
        <f>map!BB20</f>
        <v>1</v>
      </c>
      <c r="BC20" s="1">
        <f>map!BC20</f>
        <v>1</v>
      </c>
      <c r="BD20" s="1">
        <f>map!BD20</f>
        <v>1</v>
      </c>
      <c r="BE20" s="1">
        <f>map!BE20</f>
        <v>1</v>
      </c>
      <c r="BF20" s="1">
        <f>map!BF20</f>
        <v>1</v>
      </c>
      <c r="BG20" s="1">
        <f>map!BG20</f>
        <v>1</v>
      </c>
      <c r="BH20" s="1">
        <f>map!BH20</f>
        <v>1</v>
      </c>
      <c r="BI20" s="1">
        <f>map!BI20</f>
        <v>1</v>
      </c>
      <c r="BJ20" s="1">
        <f>map!BJ20</f>
        <v>1</v>
      </c>
    </row>
    <row r="21" spans="1:62" x14ac:dyDescent="0.4">
      <c r="A21" s="1">
        <f>map!A21</f>
        <v>1</v>
      </c>
      <c r="B21" s="1">
        <v>9</v>
      </c>
      <c r="C21" s="1">
        <v>9</v>
      </c>
      <c r="D21" s="1">
        <v>9</v>
      </c>
      <c r="E21" s="1">
        <v>9</v>
      </c>
      <c r="F21" s="1">
        <v>9</v>
      </c>
      <c r="G21" s="1">
        <v>9</v>
      </c>
      <c r="H21" s="1">
        <v>9</v>
      </c>
      <c r="I21" s="1">
        <v>9</v>
      </c>
      <c r="J21" s="1">
        <v>9</v>
      </c>
      <c r="K21" s="1">
        <v>9</v>
      </c>
      <c r="L21" s="1">
        <v>9</v>
      </c>
      <c r="M21" s="1">
        <v>9</v>
      </c>
      <c r="N21" s="1">
        <v>9</v>
      </c>
      <c r="O21" s="1">
        <v>9</v>
      </c>
      <c r="P21" s="1">
        <v>9</v>
      </c>
      <c r="Q21" s="1">
        <v>9</v>
      </c>
      <c r="R21" s="1">
        <v>9</v>
      </c>
      <c r="S21" s="1">
        <v>9</v>
      </c>
      <c r="T21" s="1">
        <v>2</v>
      </c>
      <c r="U21" s="1">
        <v>4</v>
      </c>
      <c r="V21" s="1">
        <v>9</v>
      </c>
      <c r="W21" s="1">
        <v>9</v>
      </c>
      <c r="X21" s="1">
        <v>9</v>
      </c>
      <c r="Y21" s="1">
        <v>9</v>
      </c>
      <c r="Z21" s="1">
        <v>9</v>
      </c>
      <c r="AA21" s="1">
        <v>9</v>
      </c>
      <c r="AB21" s="1">
        <v>9</v>
      </c>
      <c r="AC21" s="1">
        <v>9</v>
      </c>
      <c r="AD21" s="1">
        <v>9</v>
      </c>
      <c r="AE21" s="1">
        <v>9</v>
      </c>
      <c r="AF21" s="1">
        <v>9</v>
      </c>
      <c r="AG21" s="1">
        <v>9</v>
      </c>
      <c r="AH21" s="1">
        <v>9</v>
      </c>
      <c r="AI21" s="1">
        <v>9</v>
      </c>
      <c r="AJ21" s="1">
        <v>9</v>
      </c>
      <c r="AK21" s="1">
        <v>9</v>
      </c>
      <c r="AL21" s="1">
        <v>9</v>
      </c>
      <c r="AM21" s="1">
        <f>map!AM21</f>
        <v>1</v>
      </c>
      <c r="AN21" s="1">
        <v>9</v>
      </c>
      <c r="AO21" s="1">
        <v>9</v>
      </c>
      <c r="AP21" s="1">
        <v>9</v>
      </c>
      <c r="AQ21" s="1">
        <v>9</v>
      </c>
      <c r="AR21" s="1">
        <v>9</v>
      </c>
      <c r="AS21" s="1">
        <v>9</v>
      </c>
      <c r="AT21" s="1">
        <v>9</v>
      </c>
      <c r="AU21" s="1">
        <v>9</v>
      </c>
      <c r="AV21" s="1">
        <v>9</v>
      </c>
      <c r="AW21" s="1">
        <v>9</v>
      </c>
      <c r="AX21" s="1">
        <v>9</v>
      </c>
      <c r="AY21" s="1">
        <v>9</v>
      </c>
      <c r="AZ21" s="1">
        <v>9</v>
      </c>
      <c r="BA21" s="1">
        <v>9</v>
      </c>
      <c r="BB21" s="1">
        <v>9</v>
      </c>
      <c r="BC21" s="1">
        <v>9</v>
      </c>
      <c r="BD21" s="1">
        <v>9</v>
      </c>
      <c r="BE21" s="1">
        <v>9</v>
      </c>
      <c r="BF21" s="1">
        <v>9</v>
      </c>
      <c r="BG21" s="1">
        <v>9</v>
      </c>
      <c r="BH21" s="1">
        <v>9</v>
      </c>
      <c r="BI21" s="1">
        <v>9</v>
      </c>
      <c r="BJ21" s="1">
        <f>map!BJ21</f>
        <v>1</v>
      </c>
    </row>
    <row r="22" spans="1:62" x14ac:dyDescent="0.4">
      <c r="A22" s="1">
        <f>map!A22</f>
        <v>1</v>
      </c>
      <c r="B22" s="1">
        <v>9</v>
      </c>
      <c r="C22" s="1">
        <v>9</v>
      </c>
      <c r="D22" s="1">
        <v>9</v>
      </c>
      <c r="E22" s="1">
        <v>9</v>
      </c>
      <c r="F22" s="1">
        <v>9</v>
      </c>
      <c r="G22" s="1">
        <v>9</v>
      </c>
      <c r="H22" s="1">
        <v>9</v>
      </c>
      <c r="I22" s="1">
        <v>9</v>
      </c>
      <c r="J22" s="1">
        <v>9</v>
      </c>
      <c r="K22" s="1">
        <v>9</v>
      </c>
      <c r="L22" s="1">
        <v>9</v>
      </c>
      <c r="M22" s="1">
        <v>9</v>
      </c>
      <c r="N22" s="1">
        <v>9</v>
      </c>
      <c r="O22" s="1">
        <v>9</v>
      </c>
      <c r="P22" s="1">
        <v>9</v>
      </c>
      <c r="Q22" s="1">
        <v>9</v>
      </c>
      <c r="R22" s="1">
        <v>9</v>
      </c>
      <c r="S22" s="1">
        <v>9</v>
      </c>
      <c r="T22" s="1">
        <v>9</v>
      </c>
      <c r="U22" s="1">
        <v>9</v>
      </c>
      <c r="V22" s="1">
        <v>9</v>
      </c>
      <c r="W22" s="1">
        <v>9</v>
      </c>
      <c r="X22" s="1">
        <v>9</v>
      </c>
      <c r="Y22" s="1">
        <v>9</v>
      </c>
      <c r="Z22" s="1">
        <v>9</v>
      </c>
      <c r="AA22" s="1">
        <v>9</v>
      </c>
      <c r="AB22" s="1">
        <v>9</v>
      </c>
      <c r="AC22" s="1">
        <v>9</v>
      </c>
      <c r="AD22" s="1">
        <v>9</v>
      </c>
      <c r="AE22" s="1">
        <v>9</v>
      </c>
      <c r="AF22" s="1">
        <v>9</v>
      </c>
      <c r="AG22" s="1">
        <v>9</v>
      </c>
      <c r="AH22" s="1">
        <v>9</v>
      </c>
      <c r="AI22" s="1">
        <v>9</v>
      </c>
      <c r="AJ22" s="1">
        <v>9</v>
      </c>
      <c r="AK22" s="1">
        <v>9</v>
      </c>
      <c r="AL22" s="1">
        <v>9</v>
      </c>
      <c r="AM22" s="1">
        <f>map!AM22</f>
        <v>1</v>
      </c>
      <c r="AN22" s="1">
        <v>9</v>
      </c>
      <c r="AO22" s="1">
        <v>9</v>
      </c>
      <c r="AP22" s="1">
        <v>9</v>
      </c>
      <c r="AQ22" s="1">
        <v>9</v>
      </c>
      <c r="AR22" s="1">
        <v>9</v>
      </c>
      <c r="AS22" s="1">
        <v>9</v>
      </c>
      <c r="AT22" s="1">
        <v>9</v>
      </c>
      <c r="AU22" s="1">
        <v>9</v>
      </c>
      <c r="AV22" s="1">
        <v>9</v>
      </c>
      <c r="AW22" s="1">
        <v>9</v>
      </c>
      <c r="AX22" s="1">
        <v>9</v>
      </c>
      <c r="AY22" s="1">
        <v>9</v>
      </c>
      <c r="AZ22" s="1">
        <v>9</v>
      </c>
      <c r="BA22" s="1">
        <v>9</v>
      </c>
      <c r="BB22" s="1">
        <v>9</v>
      </c>
      <c r="BC22" s="1">
        <v>9</v>
      </c>
      <c r="BD22" s="1">
        <v>9</v>
      </c>
      <c r="BE22" s="1">
        <v>9</v>
      </c>
      <c r="BF22" s="1">
        <v>9</v>
      </c>
      <c r="BG22" s="1">
        <v>9</v>
      </c>
      <c r="BH22" s="1">
        <v>9</v>
      </c>
      <c r="BI22" s="1">
        <v>9</v>
      </c>
      <c r="BJ22" s="1">
        <f>map!BJ22</f>
        <v>1</v>
      </c>
    </row>
    <row r="23" spans="1:62" x14ac:dyDescent="0.4">
      <c r="A23" s="1">
        <f>map!A23</f>
        <v>1</v>
      </c>
      <c r="B23" s="1">
        <v>9</v>
      </c>
      <c r="C23" s="1">
        <v>9</v>
      </c>
      <c r="D23" s="1">
        <v>9</v>
      </c>
      <c r="E23" s="1">
        <v>9</v>
      </c>
      <c r="F23" s="1">
        <v>9</v>
      </c>
      <c r="G23" s="1">
        <v>9</v>
      </c>
      <c r="H23" s="1">
        <v>9</v>
      </c>
      <c r="I23" s="1">
        <v>9</v>
      </c>
      <c r="J23" s="1">
        <v>9</v>
      </c>
      <c r="K23" s="1">
        <v>9</v>
      </c>
      <c r="L23" s="1">
        <v>9</v>
      </c>
      <c r="M23" s="1">
        <v>9</v>
      </c>
      <c r="N23" s="1">
        <v>9</v>
      </c>
      <c r="O23" s="1">
        <v>9</v>
      </c>
      <c r="P23" s="1">
        <v>9</v>
      </c>
      <c r="Q23" s="1">
        <f>map!Q23</f>
        <v>1</v>
      </c>
      <c r="R23" s="1">
        <f>map!R23</f>
        <v>1</v>
      </c>
      <c r="S23" s="1">
        <v>9</v>
      </c>
      <c r="T23" s="1">
        <v>9</v>
      </c>
      <c r="U23" s="1">
        <v>9</v>
      </c>
      <c r="V23" s="1">
        <v>9</v>
      </c>
      <c r="W23" s="1">
        <v>9</v>
      </c>
      <c r="X23" s="1">
        <v>9</v>
      </c>
      <c r="Y23" s="1">
        <v>9</v>
      </c>
      <c r="Z23" s="1">
        <v>9</v>
      </c>
      <c r="AA23" s="1">
        <v>9</v>
      </c>
      <c r="AB23" s="1">
        <v>9</v>
      </c>
      <c r="AC23" s="1">
        <v>9</v>
      </c>
      <c r="AD23" s="1">
        <v>9</v>
      </c>
      <c r="AE23" s="1">
        <v>9</v>
      </c>
      <c r="AF23" s="1">
        <v>9</v>
      </c>
      <c r="AG23" s="1">
        <v>9</v>
      </c>
      <c r="AH23" s="1">
        <v>9</v>
      </c>
      <c r="AI23" s="1">
        <v>9</v>
      </c>
      <c r="AJ23" s="1">
        <v>9</v>
      </c>
      <c r="AK23" s="1">
        <v>9</v>
      </c>
      <c r="AL23" s="1">
        <v>9</v>
      </c>
      <c r="AM23" s="1">
        <f>map!AM23</f>
        <v>1</v>
      </c>
      <c r="AN23" s="1">
        <v>9</v>
      </c>
      <c r="AO23" s="1">
        <v>9</v>
      </c>
      <c r="AP23" s="1">
        <v>9</v>
      </c>
      <c r="AQ23" s="1">
        <v>9</v>
      </c>
      <c r="AR23" s="1">
        <v>9</v>
      </c>
      <c r="AS23" s="1">
        <v>9</v>
      </c>
      <c r="AT23" s="1">
        <v>9</v>
      </c>
      <c r="AU23" s="1">
        <v>9</v>
      </c>
      <c r="AV23" s="1">
        <v>9</v>
      </c>
      <c r="AW23" s="1">
        <v>9</v>
      </c>
      <c r="AX23" s="1">
        <v>9</v>
      </c>
      <c r="AY23" s="1">
        <v>9</v>
      </c>
      <c r="AZ23" s="1">
        <v>9</v>
      </c>
      <c r="BA23" s="1">
        <v>9</v>
      </c>
      <c r="BB23" s="1">
        <v>9</v>
      </c>
      <c r="BC23" s="1">
        <v>9</v>
      </c>
      <c r="BD23" s="1">
        <v>9</v>
      </c>
      <c r="BE23" s="1">
        <v>9</v>
      </c>
      <c r="BF23" s="1">
        <v>9</v>
      </c>
      <c r="BG23" s="1">
        <v>9</v>
      </c>
      <c r="BH23" s="1">
        <v>9</v>
      </c>
      <c r="BI23" s="1">
        <v>9</v>
      </c>
      <c r="BJ23" s="1">
        <f>map!BJ23</f>
        <v>1</v>
      </c>
    </row>
    <row r="24" spans="1:62" x14ac:dyDescent="0.4">
      <c r="A24" s="1">
        <f>map!A24</f>
        <v>1</v>
      </c>
      <c r="B24" s="1">
        <v>9</v>
      </c>
      <c r="C24" s="1">
        <v>9</v>
      </c>
      <c r="D24" s="1">
        <v>9</v>
      </c>
      <c r="E24" s="1">
        <v>9</v>
      </c>
      <c r="F24" s="1">
        <v>9</v>
      </c>
      <c r="G24" s="1">
        <v>9</v>
      </c>
      <c r="H24" s="1">
        <v>9</v>
      </c>
      <c r="I24" s="1">
        <v>9</v>
      </c>
      <c r="J24" s="1">
        <v>9</v>
      </c>
      <c r="K24" s="1">
        <v>9</v>
      </c>
      <c r="L24" s="1">
        <v>9</v>
      </c>
      <c r="M24" s="1">
        <v>9</v>
      </c>
      <c r="N24" s="1">
        <v>9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v>9</v>
      </c>
      <c r="T24" s="1">
        <v>9</v>
      </c>
      <c r="U24" s="1">
        <v>9</v>
      </c>
      <c r="V24" s="1">
        <v>9</v>
      </c>
      <c r="W24" s="1">
        <v>9</v>
      </c>
      <c r="X24" s="1">
        <v>9</v>
      </c>
      <c r="Y24" s="1">
        <v>9</v>
      </c>
      <c r="Z24" s="1">
        <v>9</v>
      </c>
      <c r="AA24" s="1">
        <v>9</v>
      </c>
      <c r="AB24" s="1">
        <v>9</v>
      </c>
      <c r="AC24" s="1">
        <v>9</v>
      </c>
      <c r="AD24" s="1">
        <v>9</v>
      </c>
      <c r="AE24" s="1">
        <v>9</v>
      </c>
      <c r="AF24" s="1">
        <v>9</v>
      </c>
      <c r="AG24" s="1">
        <v>9</v>
      </c>
      <c r="AH24" s="1">
        <v>9</v>
      </c>
      <c r="AI24" s="1">
        <v>9</v>
      </c>
      <c r="AJ24" s="1">
        <v>9</v>
      </c>
      <c r="AK24" s="1">
        <v>9</v>
      </c>
      <c r="AL24" s="1">
        <v>9</v>
      </c>
      <c r="AM24" s="1">
        <f>map!AM24</f>
        <v>1</v>
      </c>
      <c r="AN24" s="1">
        <v>9</v>
      </c>
      <c r="AO24" s="1">
        <v>9</v>
      </c>
      <c r="AP24" s="1">
        <v>9</v>
      </c>
      <c r="AQ24" s="1">
        <v>9</v>
      </c>
      <c r="AR24" s="1">
        <v>9</v>
      </c>
      <c r="AS24" s="1">
        <v>9</v>
      </c>
      <c r="AT24" s="1">
        <v>9</v>
      </c>
      <c r="AU24" s="1">
        <v>9</v>
      </c>
      <c r="AV24" s="1">
        <v>9</v>
      </c>
      <c r="AW24" s="1">
        <v>9</v>
      </c>
      <c r="AX24" s="1">
        <v>9</v>
      </c>
      <c r="AY24" s="1">
        <v>9</v>
      </c>
      <c r="AZ24" s="1">
        <v>9</v>
      </c>
      <c r="BA24" s="1">
        <v>9</v>
      </c>
      <c r="BB24" s="1">
        <v>9</v>
      </c>
      <c r="BC24" s="1">
        <v>9</v>
      </c>
      <c r="BD24" s="1">
        <v>9</v>
      </c>
      <c r="BE24" s="1">
        <v>9</v>
      </c>
      <c r="BF24" s="1">
        <v>9</v>
      </c>
      <c r="BG24" s="1">
        <v>9</v>
      </c>
      <c r="BH24" s="1">
        <v>9</v>
      </c>
      <c r="BI24" s="1">
        <v>9</v>
      </c>
      <c r="BJ24" s="1">
        <f>map!BJ24</f>
        <v>1</v>
      </c>
    </row>
    <row r="25" spans="1:62" x14ac:dyDescent="0.4">
      <c r="A25" s="1">
        <f>map!A25</f>
        <v>1</v>
      </c>
      <c r="B25" s="1">
        <v>9</v>
      </c>
      <c r="C25" s="1">
        <v>9</v>
      </c>
      <c r="D25" s="1">
        <v>9</v>
      </c>
      <c r="E25" s="1">
        <v>9</v>
      </c>
      <c r="F25" s="1">
        <v>9</v>
      </c>
      <c r="G25" s="1">
        <v>9</v>
      </c>
      <c r="H25" s="1">
        <v>9</v>
      </c>
      <c r="I25" s="1">
        <v>9</v>
      </c>
      <c r="J25" s="1">
        <v>9</v>
      </c>
      <c r="K25" s="1">
        <v>9</v>
      </c>
      <c r="L25" s="1">
        <v>9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v>1</v>
      </c>
      <c r="T25" s="1">
        <v>9</v>
      </c>
      <c r="U25" s="1">
        <v>9</v>
      </c>
      <c r="V25" s="1">
        <v>9</v>
      </c>
      <c r="W25" s="1">
        <v>9</v>
      </c>
      <c r="X25" s="1">
        <v>9</v>
      </c>
      <c r="Y25" s="1">
        <v>9</v>
      </c>
      <c r="Z25" s="1">
        <v>9</v>
      </c>
      <c r="AA25" s="1">
        <v>9</v>
      </c>
      <c r="AB25" s="1">
        <v>9</v>
      </c>
      <c r="AC25" s="1">
        <v>9</v>
      </c>
      <c r="AD25" s="1">
        <v>9</v>
      </c>
      <c r="AE25" s="1">
        <v>9</v>
      </c>
      <c r="AF25" s="1">
        <v>9</v>
      </c>
      <c r="AG25" s="1">
        <v>9</v>
      </c>
      <c r="AH25" s="1">
        <v>9</v>
      </c>
      <c r="AI25" s="1">
        <v>9</v>
      </c>
      <c r="AJ25" s="1">
        <v>9</v>
      </c>
      <c r="AK25" s="1">
        <v>9</v>
      </c>
      <c r="AL25" s="1">
        <v>9</v>
      </c>
      <c r="AM25" s="1">
        <f>map!AM25</f>
        <v>1</v>
      </c>
      <c r="AN25" s="1">
        <v>9</v>
      </c>
      <c r="AO25" s="1">
        <v>9</v>
      </c>
      <c r="AP25" s="1">
        <v>9</v>
      </c>
      <c r="AQ25" s="1">
        <v>9</v>
      </c>
      <c r="AR25" s="1">
        <v>9</v>
      </c>
      <c r="AS25" s="1">
        <v>9</v>
      </c>
      <c r="AT25" s="1">
        <v>9</v>
      </c>
      <c r="AU25" s="1">
        <v>9</v>
      </c>
      <c r="AV25" s="1">
        <v>9</v>
      </c>
      <c r="AW25" s="1">
        <v>9</v>
      </c>
      <c r="AX25" s="1">
        <v>9</v>
      </c>
      <c r="AY25" s="1">
        <v>9</v>
      </c>
      <c r="AZ25" s="1">
        <v>9</v>
      </c>
      <c r="BA25" s="1">
        <v>9</v>
      </c>
      <c r="BB25" s="1">
        <v>9</v>
      </c>
      <c r="BC25" s="1">
        <v>9</v>
      </c>
      <c r="BD25" s="1">
        <v>9</v>
      </c>
      <c r="BE25" s="1">
        <v>9</v>
      </c>
      <c r="BF25" s="1">
        <v>9</v>
      </c>
      <c r="BG25" s="1">
        <v>9</v>
      </c>
      <c r="BH25" s="1">
        <v>9</v>
      </c>
      <c r="BI25" s="1">
        <v>9</v>
      </c>
      <c r="BJ25" s="1">
        <f>map!BJ25</f>
        <v>1</v>
      </c>
    </row>
    <row r="26" spans="1:62" x14ac:dyDescent="0.4">
      <c r="A26" s="1">
        <f>map!A26</f>
        <v>1</v>
      </c>
      <c r="B26" s="1">
        <v>9</v>
      </c>
      <c r="C26" s="1">
        <v>9</v>
      </c>
      <c r="D26" s="1">
        <v>9</v>
      </c>
      <c r="E26" s="1">
        <v>9</v>
      </c>
      <c r="F26" s="1">
        <v>9</v>
      </c>
      <c r="G26" s="1">
        <v>9</v>
      </c>
      <c r="H26" s="1">
        <v>9</v>
      </c>
      <c r="I26" s="1">
        <v>9</v>
      </c>
      <c r="J26" s="1">
        <v>9</v>
      </c>
      <c r="K26" s="1">
        <v>9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v>9</v>
      </c>
      <c r="U26" s="1">
        <v>9</v>
      </c>
      <c r="V26" s="1">
        <v>9</v>
      </c>
      <c r="W26" s="1">
        <v>9</v>
      </c>
      <c r="X26" s="1">
        <v>9</v>
      </c>
      <c r="Y26" s="1">
        <v>9</v>
      </c>
      <c r="Z26" s="1">
        <v>9</v>
      </c>
      <c r="AA26" s="1">
        <v>9</v>
      </c>
      <c r="AB26" s="1">
        <v>9</v>
      </c>
      <c r="AC26" s="1">
        <v>9</v>
      </c>
      <c r="AD26" s="1">
        <v>9</v>
      </c>
      <c r="AE26" s="1">
        <v>9</v>
      </c>
      <c r="AF26" s="1">
        <v>9</v>
      </c>
      <c r="AG26" s="1">
        <v>9</v>
      </c>
      <c r="AH26" s="1">
        <v>9</v>
      </c>
      <c r="AI26" s="1">
        <v>9</v>
      </c>
      <c r="AJ26" s="1">
        <v>9</v>
      </c>
      <c r="AK26" s="1">
        <v>9</v>
      </c>
      <c r="AL26" s="1">
        <v>9</v>
      </c>
      <c r="AM26" s="1">
        <f>map!AM26</f>
        <v>1</v>
      </c>
      <c r="AN26" s="1">
        <v>9</v>
      </c>
      <c r="AO26" s="1">
        <v>9</v>
      </c>
      <c r="AP26" s="1">
        <v>9</v>
      </c>
      <c r="AQ26" s="1">
        <v>9</v>
      </c>
      <c r="AR26" s="1">
        <v>9</v>
      </c>
      <c r="AS26" s="1">
        <v>9</v>
      </c>
      <c r="AT26" s="1">
        <v>9</v>
      </c>
      <c r="AU26" s="1">
        <v>9</v>
      </c>
      <c r="AV26" s="1">
        <v>9</v>
      </c>
      <c r="AW26" s="1">
        <v>9</v>
      </c>
      <c r="AX26" s="1">
        <v>9</v>
      </c>
      <c r="AY26" s="1">
        <v>9</v>
      </c>
      <c r="AZ26" s="1">
        <v>9</v>
      </c>
      <c r="BA26" s="1">
        <v>9</v>
      </c>
      <c r="BB26" s="1">
        <v>9</v>
      </c>
      <c r="BC26" s="1">
        <v>9</v>
      </c>
      <c r="BD26" s="1">
        <v>9</v>
      </c>
      <c r="BE26" s="1">
        <v>9</v>
      </c>
      <c r="BF26" s="1">
        <v>9</v>
      </c>
      <c r="BG26" s="1">
        <v>9</v>
      </c>
      <c r="BH26" s="1">
        <v>9</v>
      </c>
      <c r="BI26" s="1">
        <v>9</v>
      </c>
      <c r="BJ26" s="1">
        <f>map!BJ26</f>
        <v>1</v>
      </c>
    </row>
    <row r="27" spans="1:62" x14ac:dyDescent="0.4">
      <c r="A27" s="1">
        <f>map!A27</f>
        <v>1</v>
      </c>
      <c r="B27" s="1">
        <v>9</v>
      </c>
      <c r="C27" s="1">
        <v>9</v>
      </c>
      <c r="D27" s="1">
        <v>9</v>
      </c>
      <c r="E27" s="1">
        <v>9</v>
      </c>
      <c r="F27" s="1">
        <v>9</v>
      </c>
      <c r="G27" s="1">
        <v>9</v>
      </c>
      <c r="H27" s="1">
        <v>9</v>
      </c>
      <c r="I27" s="1">
        <v>9</v>
      </c>
      <c r="J27" s="1">
        <v>9</v>
      </c>
      <c r="K27" s="1">
        <f>map!K27</f>
        <v>1</v>
      </c>
      <c r="L27" s="1">
        <f>map!L27</f>
        <v>1</v>
      </c>
      <c r="M27" s="1">
        <f>map!M27</f>
        <v>1</v>
      </c>
      <c r="N27" s="1">
        <f>map!N27</f>
        <v>1</v>
      </c>
      <c r="O27" s="1">
        <f>map!O27</f>
        <v>1</v>
      </c>
      <c r="P27" s="1">
        <f>map!P27</f>
        <v>1</v>
      </c>
      <c r="Q27" s="1">
        <f>map!Q27</f>
        <v>1</v>
      </c>
      <c r="R27" s="1">
        <f>map!R27</f>
        <v>1</v>
      </c>
      <c r="S27" s="1">
        <f>map!S27</f>
        <v>1</v>
      </c>
      <c r="T27" s="1">
        <v>1</v>
      </c>
      <c r="U27" s="1">
        <v>9</v>
      </c>
      <c r="V27" s="1">
        <v>9</v>
      </c>
      <c r="W27" s="1">
        <v>9</v>
      </c>
      <c r="X27" s="1">
        <v>9</v>
      </c>
      <c r="Y27" s="1">
        <v>9</v>
      </c>
      <c r="Z27" s="1">
        <v>9</v>
      </c>
      <c r="AA27" s="1">
        <v>9</v>
      </c>
      <c r="AB27" s="1">
        <v>9</v>
      </c>
      <c r="AC27" s="1">
        <v>9</v>
      </c>
      <c r="AD27" s="1">
        <v>9</v>
      </c>
      <c r="AE27" s="1">
        <v>9</v>
      </c>
      <c r="AF27" s="1">
        <v>9</v>
      </c>
      <c r="AG27" s="1">
        <v>9</v>
      </c>
      <c r="AH27" s="1">
        <v>9</v>
      </c>
      <c r="AI27" s="1">
        <v>9</v>
      </c>
      <c r="AJ27" s="1">
        <v>9</v>
      </c>
      <c r="AK27" s="1">
        <v>9</v>
      </c>
      <c r="AL27" s="1">
        <v>9</v>
      </c>
      <c r="AM27" s="1">
        <f>map!AM27</f>
        <v>1</v>
      </c>
      <c r="AN27" s="1">
        <f>map!AN27</f>
        <v>1</v>
      </c>
      <c r="AO27" s="1">
        <v>9</v>
      </c>
      <c r="AP27" s="1">
        <v>9</v>
      </c>
      <c r="AQ27" s="1">
        <v>9</v>
      </c>
      <c r="AR27" s="1">
        <v>9</v>
      </c>
      <c r="AS27" s="1">
        <v>9</v>
      </c>
      <c r="AT27" s="1">
        <v>9</v>
      </c>
      <c r="AU27" s="1">
        <v>9</v>
      </c>
      <c r="AV27" s="1">
        <v>9</v>
      </c>
      <c r="AW27" s="1">
        <v>9</v>
      </c>
      <c r="AX27" s="1">
        <v>2</v>
      </c>
      <c r="AY27" s="1">
        <v>2</v>
      </c>
      <c r="AZ27" s="1">
        <v>9</v>
      </c>
      <c r="BA27" s="1">
        <v>9</v>
      </c>
      <c r="BB27" s="1">
        <v>9</v>
      </c>
      <c r="BC27" s="1">
        <v>9</v>
      </c>
      <c r="BD27" s="1">
        <v>9</v>
      </c>
      <c r="BE27" s="1">
        <v>9</v>
      </c>
      <c r="BF27" s="1">
        <v>9</v>
      </c>
      <c r="BG27" s="1">
        <v>9</v>
      </c>
      <c r="BH27" s="1">
        <v>9</v>
      </c>
      <c r="BI27" s="1">
        <v>7</v>
      </c>
      <c r="BJ27" s="1">
        <f>map!BJ27</f>
        <v>1</v>
      </c>
    </row>
    <row r="28" spans="1:62" x14ac:dyDescent="0.4">
      <c r="A28" s="1">
        <f>map!A28</f>
        <v>1</v>
      </c>
      <c r="B28" s="1">
        <f>map!B28</f>
        <v>1</v>
      </c>
      <c r="C28" s="1">
        <f>map!C28</f>
        <v>1</v>
      </c>
      <c r="D28" s="1">
        <f>map!D28</f>
        <v>1</v>
      </c>
      <c r="E28" s="1">
        <f>map!E28</f>
        <v>1</v>
      </c>
      <c r="F28" s="1">
        <f>map!F28</f>
        <v>1</v>
      </c>
      <c r="G28" s="1">
        <f>map!G28</f>
        <v>1</v>
      </c>
      <c r="H28" s="1">
        <f>map!H28</f>
        <v>1</v>
      </c>
      <c r="I28" s="1">
        <f>map!I28</f>
        <v>1</v>
      </c>
      <c r="J28" s="1">
        <f>map!J28</f>
        <v>1</v>
      </c>
      <c r="K28" s="1">
        <f>map!K28</f>
        <v>1</v>
      </c>
      <c r="L28" s="1">
        <f>map!L28</f>
        <v>1</v>
      </c>
      <c r="M28" s="1">
        <f>map!M28</f>
        <v>1</v>
      </c>
      <c r="N28" s="1">
        <f>map!N28</f>
        <v>1</v>
      </c>
      <c r="O28" s="1">
        <f>map!O28</f>
        <v>1</v>
      </c>
      <c r="P28" s="1">
        <f>map!P28</f>
        <v>1</v>
      </c>
      <c r="Q28" s="1">
        <f>map!Q28</f>
        <v>1</v>
      </c>
      <c r="R28" s="1">
        <f>map!R28</f>
        <v>1</v>
      </c>
      <c r="S28" s="1">
        <f>map!S28</f>
        <v>1</v>
      </c>
      <c r="T28" s="1">
        <f>map!T28</f>
        <v>1</v>
      </c>
      <c r="U28" s="1">
        <f>map!U28</f>
        <v>1</v>
      </c>
      <c r="V28" s="1">
        <f>map!V28</f>
        <v>1</v>
      </c>
      <c r="W28" s="1">
        <f>map!W28</f>
        <v>1</v>
      </c>
      <c r="X28" s="1">
        <f>map!X28</f>
        <v>1</v>
      </c>
      <c r="Y28" s="1">
        <f>map!Y28</f>
        <v>1</v>
      </c>
      <c r="Z28" s="1">
        <f>map!Z28</f>
        <v>1</v>
      </c>
      <c r="AA28" s="1">
        <f>map!AA28</f>
        <v>1</v>
      </c>
      <c r="AB28" s="1">
        <f>map!AB28</f>
        <v>1</v>
      </c>
      <c r="AC28" s="1">
        <f>map!AC28</f>
        <v>1</v>
      </c>
      <c r="AD28" s="1">
        <f>map!AD28</f>
        <v>1</v>
      </c>
      <c r="AE28" s="1">
        <f>map!AE28</f>
        <v>1</v>
      </c>
      <c r="AF28" s="1">
        <f>map!AF28</f>
        <v>1</v>
      </c>
      <c r="AG28" s="1">
        <f>map!AG28</f>
        <v>1</v>
      </c>
      <c r="AH28" s="1">
        <f>map!AH28</f>
        <v>1</v>
      </c>
      <c r="AI28" s="1">
        <f>map!AI28</f>
        <v>1</v>
      </c>
      <c r="AJ28" s="1">
        <f>map!AJ28</f>
        <v>1</v>
      </c>
      <c r="AK28" s="1">
        <f>map!AK28</f>
        <v>1</v>
      </c>
      <c r="AL28" s="1">
        <f>map!AL28</f>
        <v>1</v>
      </c>
      <c r="AM28" s="1">
        <f>map!AM28</f>
        <v>1</v>
      </c>
      <c r="AN28" s="1">
        <f>map!AN28</f>
        <v>1</v>
      </c>
      <c r="AO28" s="1">
        <f>map!AO28</f>
        <v>1</v>
      </c>
      <c r="AP28" s="1">
        <f>map!AP28</f>
        <v>1</v>
      </c>
      <c r="AQ28" s="1">
        <f>map!AQ28</f>
        <v>1</v>
      </c>
      <c r="AR28" s="1">
        <f>map!AR28</f>
        <v>1</v>
      </c>
      <c r="AS28" s="1">
        <f>map!AS28</f>
        <v>1</v>
      </c>
      <c r="AT28" s="1">
        <f>map!AT28</f>
        <v>1</v>
      </c>
      <c r="AU28" s="1">
        <f>map!AU28</f>
        <v>1</v>
      </c>
      <c r="AV28" s="1">
        <f>map!AV28</f>
        <v>1</v>
      </c>
      <c r="AW28" s="1">
        <f>map!AW28</f>
        <v>1</v>
      </c>
      <c r="AX28" s="1">
        <f>map!AX28</f>
        <v>1</v>
      </c>
      <c r="AY28" s="1">
        <f>map!AY28</f>
        <v>1</v>
      </c>
      <c r="AZ28" s="1">
        <f>map!AZ28</f>
        <v>1</v>
      </c>
      <c r="BA28" s="1">
        <f>map!BA28</f>
        <v>1</v>
      </c>
      <c r="BB28" s="1">
        <f>map!BB28</f>
        <v>1</v>
      </c>
      <c r="BC28" s="1">
        <f>map!BC28</f>
        <v>1</v>
      </c>
      <c r="BD28" s="1">
        <f>map!BD28</f>
        <v>1</v>
      </c>
      <c r="BE28" s="1">
        <f>map!BE28</f>
        <v>1</v>
      </c>
      <c r="BF28" s="1">
        <f>map!BF28</f>
        <v>1</v>
      </c>
      <c r="BG28" s="1">
        <f>map!BG28</f>
        <v>1</v>
      </c>
      <c r="BH28" s="1">
        <f>map!BH28</f>
        <v>1</v>
      </c>
      <c r="BI28" s="1">
        <f>map!BI28</f>
        <v>1</v>
      </c>
      <c r="BJ28" s="1">
        <f>map!BJ28</f>
        <v>1</v>
      </c>
    </row>
    <row r="29" spans="1:62" x14ac:dyDescent="0.4">
      <c r="A29" s="1">
        <f>map!A29</f>
        <v>1</v>
      </c>
      <c r="B29" s="1">
        <f>map!B29</f>
        <v>1</v>
      </c>
      <c r="C29" s="1">
        <f>map!C29</f>
        <v>1</v>
      </c>
      <c r="D29" s="1">
        <f>map!D29</f>
        <v>1</v>
      </c>
      <c r="E29" s="1">
        <f>map!E29</f>
        <v>1</v>
      </c>
      <c r="F29" s="1">
        <f>map!F29</f>
        <v>1</v>
      </c>
      <c r="G29" s="1">
        <f>map!G29</f>
        <v>1</v>
      </c>
      <c r="H29" s="1">
        <f>map!H29</f>
        <v>1</v>
      </c>
      <c r="I29" s="1">
        <f>map!I29</f>
        <v>1</v>
      </c>
      <c r="J29" s="1">
        <f>map!J29</f>
        <v>1</v>
      </c>
      <c r="K29" s="1">
        <f>map!K29</f>
        <v>1</v>
      </c>
      <c r="L29" s="1">
        <f>map!L29</f>
        <v>1</v>
      </c>
      <c r="M29" s="1">
        <f>map!M29</f>
        <v>1</v>
      </c>
      <c r="N29" s="1">
        <f>map!N29</f>
        <v>1</v>
      </c>
      <c r="O29" s="1">
        <f>map!O29</f>
        <v>1</v>
      </c>
      <c r="P29" s="1">
        <f>map!P29</f>
        <v>1</v>
      </c>
      <c r="Q29" s="1">
        <f>map!Q29</f>
        <v>1</v>
      </c>
      <c r="R29" s="1">
        <f>map!R29</f>
        <v>1</v>
      </c>
      <c r="S29" s="1">
        <f>map!S29</f>
        <v>1</v>
      </c>
      <c r="T29" s="1">
        <f>map!T29</f>
        <v>1</v>
      </c>
      <c r="U29" s="1">
        <f>map!U29</f>
        <v>1</v>
      </c>
      <c r="V29" s="1">
        <f>map!V29</f>
        <v>1</v>
      </c>
      <c r="W29" s="1">
        <f>map!W29</f>
        <v>1</v>
      </c>
      <c r="X29" s="1">
        <f>map!X29</f>
        <v>1</v>
      </c>
      <c r="Y29" s="1">
        <f>map!Y29</f>
        <v>1</v>
      </c>
      <c r="Z29" s="1">
        <f>map!Z29</f>
        <v>1</v>
      </c>
      <c r="AA29" s="1">
        <f>map!AA29</f>
        <v>1</v>
      </c>
      <c r="AB29" s="1">
        <f>map!AB29</f>
        <v>1</v>
      </c>
      <c r="AC29" s="1">
        <f>map!AC29</f>
        <v>1</v>
      </c>
      <c r="AD29" s="1">
        <f>map!AD29</f>
        <v>1</v>
      </c>
      <c r="AE29" s="1">
        <f>map!AE29</f>
        <v>1</v>
      </c>
      <c r="AF29" s="1">
        <f>map!AF29</f>
        <v>1</v>
      </c>
      <c r="AG29" s="1">
        <f>map!AG29</f>
        <v>1</v>
      </c>
      <c r="AH29" s="1">
        <f>map!AH29</f>
        <v>1</v>
      </c>
      <c r="AI29" s="1">
        <f>map!AI29</f>
        <v>1</v>
      </c>
      <c r="AJ29" s="1">
        <f>map!AJ29</f>
        <v>1</v>
      </c>
      <c r="AK29" s="1">
        <f>map!AK29</f>
        <v>1</v>
      </c>
      <c r="AL29" s="1">
        <f>map!AL29</f>
        <v>1</v>
      </c>
      <c r="AM29" s="1">
        <f>map!AM29</f>
        <v>1</v>
      </c>
      <c r="AN29" s="1">
        <f>map!AN29</f>
        <v>1</v>
      </c>
      <c r="AO29" s="1">
        <f>map!AO29</f>
        <v>1</v>
      </c>
      <c r="AP29" s="1">
        <f>map!AP29</f>
        <v>1</v>
      </c>
      <c r="AQ29" s="1">
        <f>map!AQ29</f>
        <v>1</v>
      </c>
      <c r="AR29" s="1">
        <f>map!AR29</f>
        <v>1</v>
      </c>
      <c r="AS29" s="1">
        <f>map!AS29</f>
        <v>1</v>
      </c>
      <c r="AT29" s="1">
        <f>map!AT29</f>
        <v>1</v>
      </c>
      <c r="AU29" s="1">
        <f>map!AU29</f>
        <v>1</v>
      </c>
      <c r="AV29" s="1">
        <f>map!AV29</f>
        <v>1</v>
      </c>
      <c r="AW29" s="1">
        <f>map!AW29</f>
        <v>1</v>
      </c>
      <c r="AX29" s="1">
        <f>map!AX29</f>
        <v>1</v>
      </c>
      <c r="AY29" s="1">
        <f>map!AY29</f>
        <v>1</v>
      </c>
      <c r="AZ29" s="1">
        <f>map!AZ29</f>
        <v>1</v>
      </c>
      <c r="BA29" s="1">
        <f>map!BA29</f>
        <v>1</v>
      </c>
      <c r="BB29" s="1">
        <f>map!BB29</f>
        <v>1</v>
      </c>
      <c r="BC29" s="1">
        <f>map!BC29</f>
        <v>1</v>
      </c>
      <c r="BD29" s="1">
        <f>map!BD29</f>
        <v>1</v>
      </c>
      <c r="BE29" s="1">
        <f>map!BE29</f>
        <v>1</v>
      </c>
      <c r="BF29" s="1">
        <f>map!BF29</f>
        <v>1</v>
      </c>
      <c r="BG29" s="1">
        <f>map!BG29</f>
        <v>1</v>
      </c>
      <c r="BH29" s="1">
        <f>map!BH29</f>
        <v>1</v>
      </c>
      <c r="BI29" s="1">
        <f>map!BI29</f>
        <v>1</v>
      </c>
      <c r="BJ29" s="1">
        <f>map!BJ29</f>
        <v>1</v>
      </c>
    </row>
    <row r="30" spans="1:62" x14ac:dyDescent="0.4">
      <c r="A30" s="1">
        <f>map!A30</f>
        <v>1</v>
      </c>
      <c r="B30" s="1">
        <f>map!B30</f>
        <v>1</v>
      </c>
      <c r="C30" s="1">
        <f>map!C30</f>
        <v>1</v>
      </c>
      <c r="D30" s="1">
        <f>map!D30</f>
        <v>1</v>
      </c>
      <c r="E30" s="1">
        <f>map!E30</f>
        <v>1</v>
      </c>
      <c r="F30" s="1">
        <f>map!F30</f>
        <v>1</v>
      </c>
      <c r="G30" s="1">
        <f>map!G30</f>
        <v>1</v>
      </c>
      <c r="H30" s="1">
        <f>map!H30</f>
        <v>1</v>
      </c>
      <c r="I30" s="1">
        <f>map!I30</f>
        <v>1</v>
      </c>
      <c r="J30" s="1">
        <f>map!J30</f>
        <v>1</v>
      </c>
      <c r="K30" s="1">
        <f>map!K30</f>
        <v>1</v>
      </c>
      <c r="L30" s="1">
        <f>map!L30</f>
        <v>1</v>
      </c>
      <c r="M30" s="1">
        <f>map!M30</f>
        <v>1</v>
      </c>
      <c r="N30" s="1">
        <f>map!N30</f>
        <v>1</v>
      </c>
      <c r="O30" s="1">
        <f>map!O30</f>
        <v>1</v>
      </c>
      <c r="P30" s="1">
        <f>map!P30</f>
        <v>1</v>
      </c>
      <c r="Q30" s="1">
        <f>map!Q30</f>
        <v>1</v>
      </c>
      <c r="R30" s="1">
        <f>map!R30</f>
        <v>1</v>
      </c>
      <c r="S30" s="1">
        <f>map!S30</f>
        <v>1</v>
      </c>
      <c r="T30" s="1">
        <f>map!T30</f>
        <v>1</v>
      </c>
      <c r="U30" s="1">
        <f>map!U30</f>
        <v>1</v>
      </c>
      <c r="V30" s="1">
        <f>map!V30</f>
        <v>1</v>
      </c>
      <c r="W30" s="1">
        <f>map!W30</f>
        <v>1</v>
      </c>
      <c r="X30" s="1">
        <f>map!X30</f>
        <v>1</v>
      </c>
      <c r="Y30" s="1">
        <f>map!Y30</f>
        <v>1</v>
      </c>
      <c r="Z30" s="1">
        <f>map!Z30</f>
        <v>1</v>
      </c>
      <c r="AA30" s="1">
        <f>map!AA30</f>
        <v>1</v>
      </c>
      <c r="AB30" s="1">
        <f>map!AB30</f>
        <v>1</v>
      </c>
      <c r="AC30" s="1">
        <f>map!AC30</f>
        <v>1</v>
      </c>
      <c r="AD30" s="1">
        <f>map!AD30</f>
        <v>1</v>
      </c>
      <c r="AE30" s="1">
        <f>map!AE30</f>
        <v>1</v>
      </c>
      <c r="AF30" s="1">
        <f>map!AF30</f>
        <v>1</v>
      </c>
      <c r="AG30" s="1">
        <f>map!AG30</f>
        <v>1</v>
      </c>
      <c r="AH30" s="1">
        <f>map!AH30</f>
        <v>1</v>
      </c>
      <c r="AI30" s="1">
        <f>map!AI30</f>
        <v>1</v>
      </c>
      <c r="AJ30" s="1">
        <f>map!AJ30</f>
        <v>1</v>
      </c>
      <c r="AK30" s="1">
        <f>map!AK30</f>
        <v>1</v>
      </c>
      <c r="AL30" s="1">
        <f>map!AL30</f>
        <v>1</v>
      </c>
      <c r="AM30" s="1">
        <f>map!AM30</f>
        <v>1</v>
      </c>
      <c r="AN30" s="1">
        <f>map!AN30</f>
        <v>1</v>
      </c>
      <c r="AO30" s="1">
        <f>map!AO30</f>
        <v>1</v>
      </c>
      <c r="AP30" s="1">
        <f>map!AP30</f>
        <v>1</v>
      </c>
      <c r="AQ30" s="1">
        <f>map!AQ30</f>
        <v>1</v>
      </c>
      <c r="AR30" s="1">
        <f>map!AR30</f>
        <v>1</v>
      </c>
      <c r="AS30" s="1">
        <f>map!AS30</f>
        <v>1</v>
      </c>
      <c r="AT30" s="1">
        <f>map!AT30</f>
        <v>1</v>
      </c>
      <c r="AU30" s="1">
        <f>map!AU30</f>
        <v>1</v>
      </c>
      <c r="AV30" s="1">
        <f>map!AV30</f>
        <v>1</v>
      </c>
      <c r="AW30" s="1">
        <f>map!AW30</f>
        <v>1</v>
      </c>
      <c r="AX30" s="1">
        <f>map!AX30</f>
        <v>1</v>
      </c>
      <c r="AY30" s="1">
        <f>map!AY30</f>
        <v>1</v>
      </c>
      <c r="AZ30" s="1">
        <f>map!AZ30</f>
        <v>1</v>
      </c>
      <c r="BA30" s="1">
        <f>map!BA30</f>
        <v>1</v>
      </c>
      <c r="BB30" s="1">
        <f>map!BB30</f>
        <v>1</v>
      </c>
      <c r="BC30" s="1">
        <f>map!BC30</f>
        <v>1</v>
      </c>
      <c r="BD30" s="1">
        <f>map!BD30</f>
        <v>1</v>
      </c>
      <c r="BE30" s="1">
        <f>map!BE30</f>
        <v>1</v>
      </c>
      <c r="BF30" s="1">
        <f>map!BF30</f>
        <v>1</v>
      </c>
      <c r="BG30" s="1">
        <f>map!BG30</f>
        <v>1</v>
      </c>
      <c r="BH30" s="1">
        <f>map!BH30</f>
        <v>1</v>
      </c>
      <c r="BI30" s="1">
        <f>map!BI30</f>
        <v>1</v>
      </c>
      <c r="BJ30" s="1">
        <f>map!BJ30</f>
        <v>1</v>
      </c>
    </row>
    <row r="31" spans="1:62" x14ac:dyDescent="0.4">
      <c r="A31" s="1">
        <f>map!A31</f>
        <v>1</v>
      </c>
      <c r="B31" s="1">
        <f>map!B31</f>
        <v>1</v>
      </c>
      <c r="C31" s="1">
        <f>map!C31</f>
        <v>1</v>
      </c>
      <c r="D31" s="1">
        <f>map!D31</f>
        <v>1</v>
      </c>
      <c r="E31" s="1">
        <f>map!E31</f>
        <v>1</v>
      </c>
      <c r="F31" s="1">
        <f>map!F31</f>
        <v>1</v>
      </c>
      <c r="G31" s="1">
        <f>map!G31</f>
        <v>1</v>
      </c>
      <c r="H31" s="1">
        <f>map!H31</f>
        <v>1</v>
      </c>
      <c r="I31" s="1">
        <f>map!I31</f>
        <v>1</v>
      </c>
      <c r="J31" s="1">
        <f>map!J31</f>
        <v>1</v>
      </c>
      <c r="K31" s="1">
        <f>map!K31</f>
        <v>1</v>
      </c>
      <c r="L31" s="1">
        <f>map!L31</f>
        <v>1</v>
      </c>
      <c r="M31" s="1">
        <f>map!M31</f>
        <v>1</v>
      </c>
      <c r="N31" s="1">
        <f>map!N31</f>
        <v>1</v>
      </c>
      <c r="O31" s="1">
        <f>map!O31</f>
        <v>1</v>
      </c>
      <c r="P31" s="1">
        <f>map!P31</f>
        <v>1</v>
      </c>
      <c r="Q31" s="1">
        <f>map!Q31</f>
        <v>1</v>
      </c>
      <c r="R31" s="1">
        <f>map!R31</f>
        <v>1</v>
      </c>
      <c r="S31" s="1">
        <f>map!S31</f>
        <v>1</v>
      </c>
      <c r="T31" s="1">
        <f>map!T31</f>
        <v>1</v>
      </c>
      <c r="U31" s="1">
        <f>map!U31</f>
        <v>1</v>
      </c>
      <c r="V31" s="1">
        <f>map!V31</f>
        <v>1</v>
      </c>
      <c r="W31" s="1">
        <f>map!W31</f>
        <v>1</v>
      </c>
      <c r="X31" s="1">
        <f>map!X31</f>
        <v>1</v>
      </c>
      <c r="Y31" s="1">
        <f>map!Y31</f>
        <v>1</v>
      </c>
      <c r="Z31" s="1">
        <f>map!Z31</f>
        <v>1</v>
      </c>
      <c r="AA31" s="1">
        <f>map!AA31</f>
        <v>1</v>
      </c>
      <c r="AB31" s="1">
        <f>map!AB31</f>
        <v>1</v>
      </c>
      <c r="AC31" s="1">
        <f>map!AC31</f>
        <v>1</v>
      </c>
      <c r="AD31" s="1">
        <f>map!AD31</f>
        <v>1</v>
      </c>
      <c r="AE31" s="1">
        <f>map!AE31</f>
        <v>1</v>
      </c>
      <c r="AF31" s="1">
        <f>map!AF31</f>
        <v>1</v>
      </c>
      <c r="AG31" s="1">
        <f>map!AG31</f>
        <v>1</v>
      </c>
      <c r="AH31" s="1">
        <f>map!AH31</f>
        <v>1</v>
      </c>
      <c r="AI31" s="1">
        <f>map!AI31</f>
        <v>1</v>
      </c>
      <c r="AJ31" s="1">
        <f>map!AJ31</f>
        <v>1</v>
      </c>
      <c r="AK31" s="1">
        <f>map!AK31</f>
        <v>1</v>
      </c>
      <c r="AL31" s="1">
        <f>map!AL31</f>
        <v>1</v>
      </c>
      <c r="AM31" s="1">
        <f>map!AM31</f>
        <v>1</v>
      </c>
      <c r="AN31" s="1">
        <f>map!AN31</f>
        <v>1</v>
      </c>
      <c r="AO31" s="1">
        <f>map!AO31</f>
        <v>1</v>
      </c>
      <c r="AP31" s="1">
        <f>map!AP31</f>
        <v>1</v>
      </c>
      <c r="AQ31" s="1">
        <f>map!AQ31</f>
        <v>1</v>
      </c>
      <c r="AR31" s="1">
        <f>map!AR31</f>
        <v>1</v>
      </c>
      <c r="AS31" s="1">
        <f>map!AS31</f>
        <v>1</v>
      </c>
      <c r="AT31" s="1">
        <f>map!AT31</f>
        <v>1</v>
      </c>
      <c r="AU31" s="1">
        <f>map!AU31</f>
        <v>1</v>
      </c>
      <c r="AV31" s="1">
        <f>map!AV31</f>
        <v>1</v>
      </c>
      <c r="AW31" s="1">
        <f>map!AW31</f>
        <v>1</v>
      </c>
      <c r="AX31" s="1">
        <f>map!AX31</f>
        <v>1</v>
      </c>
      <c r="AY31" s="1">
        <f>map!AY31</f>
        <v>1</v>
      </c>
      <c r="AZ31" s="1">
        <f>map!AZ31</f>
        <v>1</v>
      </c>
      <c r="BA31" s="1">
        <f>map!BA31</f>
        <v>1</v>
      </c>
      <c r="BB31" s="1">
        <f>map!BB31</f>
        <v>1</v>
      </c>
      <c r="BC31" s="1">
        <f>map!BC31</f>
        <v>1</v>
      </c>
      <c r="BD31" s="1">
        <f>map!BD31</f>
        <v>1</v>
      </c>
      <c r="BE31" s="1">
        <f>map!BE31</f>
        <v>1</v>
      </c>
      <c r="BF31" s="1">
        <f>map!BF31</f>
        <v>1</v>
      </c>
      <c r="BG31" s="1">
        <f>map!BG31</f>
        <v>1</v>
      </c>
      <c r="BH31" s="1">
        <f>map!BH31</f>
        <v>1</v>
      </c>
      <c r="BI31" s="1">
        <f>map!BI31</f>
        <v>1</v>
      </c>
      <c r="BJ31" s="1">
        <f>map!BJ31</f>
        <v>1</v>
      </c>
    </row>
    <row r="32" spans="1:62" x14ac:dyDescent="0.4">
      <c r="A32" s="1">
        <f>map!A32</f>
        <v>1</v>
      </c>
      <c r="B32" s="1">
        <f>map!B32</f>
        <v>1</v>
      </c>
      <c r="C32" s="1">
        <f>map!C32</f>
        <v>1</v>
      </c>
      <c r="D32" s="1">
        <f>map!D32</f>
        <v>1</v>
      </c>
      <c r="E32" s="1">
        <f>map!E32</f>
        <v>1</v>
      </c>
      <c r="F32" s="1">
        <f>map!F32</f>
        <v>1</v>
      </c>
      <c r="G32" s="1">
        <f>map!G32</f>
        <v>1</v>
      </c>
      <c r="H32" s="1">
        <f>map!H32</f>
        <v>1</v>
      </c>
      <c r="I32" s="1">
        <f>map!I32</f>
        <v>1</v>
      </c>
      <c r="J32" s="1">
        <f>map!J32</f>
        <v>1</v>
      </c>
      <c r="K32" s="1">
        <f>map!K32</f>
        <v>1</v>
      </c>
      <c r="L32" s="1">
        <f>map!L32</f>
        <v>1</v>
      </c>
      <c r="M32" s="1">
        <f>map!M32</f>
        <v>1</v>
      </c>
      <c r="N32" s="1">
        <f>map!N32</f>
        <v>1</v>
      </c>
      <c r="O32" s="1">
        <f>map!O32</f>
        <v>1</v>
      </c>
      <c r="P32" s="1">
        <f>map!P32</f>
        <v>1</v>
      </c>
      <c r="Q32" s="1">
        <f>map!Q32</f>
        <v>1</v>
      </c>
      <c r="R32" s="1">
        <f>map!R32</f>
        <v>1</v>
      </c>
      <c r="S32" s="1">
        <f>map!S32</f>
        <v>1</v>
      </c>
      <c r="T32" s="1">
        <f>map!T32</f>
        <v>1</v>
      </c>
      <c r="U32" s="1">
        <f>map!U32</f>
        <v>1</v>
      </c>
      <c r="V32" s="1">
        <f>map!V32</f>
        <v>1</v>
      </c>
      <c r="W32" s="1">
        <f>map!W32</f>
        <v>1</v>
      </c>
      <c r="X32" s="1">
        <f>map!X32</f>
        <v>1</v>
      </c>
      <c r="Y32" s="1">
        <f>map!Y32</f>
        <v>1</v>
      </c>
      <c r="Z32" s="1">
        <f>map!Z32</f>
        <v>1</v>
      </c>
      <c r="AA32" s="1">
        <f>map!AA32</f>
        <v>1</v>
      </c>
      <c r="AB32" s="1">
        <f>map!AB32</f>
        <v>1</v>
      </c>
      <c r="AC32" s="1">
        <f>map!AC32</f>
        <v>1</v>
      </c>
      <c r="AD32" s="1">
        <f>map!AD32</f>
        <v>1</v>
      </c>
      <c r="AE32" s="1">
        <f>map!AE32</f>
        <v>1</v>
      </c>
      <c r="AF32" s="1">
        <f>map!AF32</f>
        <v>1</v>
      </c>
      <c r="AG32" s="1">
        <f>map!AG32</f>
        <v>1</v>
      </c>
      <c r="AH32" s="1">
        <f>map!AH32</f>
        <v>1</v>
      </c>
      <c r="AI32" s="1">
        <f>map!AI32</f>
        <v>1</v>
      </c>
      <c r="AJ32" s="1">
        <f>map!AJ32</f>
        <v>1</v>
      </c>
      <c r="AK32" s="1">
        <f>map!AK32</f>
        <v>1</v>
      </c>
      <c r="AL32" s="1">
        <f>map!AL32</f>
        <v>1</v>
      </c>
      <c r="AM32" s="1">
        <f>map!AM32</f>
        <v>1</v>
      </c>
      <c r="AN32" s="1">
        <f>map!AN32</f>
        <v>1</v>
      </c>
      <c r="AO32" s="1">
        <f>map!AO32</f>
        <v>1</v>
      </c>
      <c r="AP32" s="1">
        <f>map!AP32</f>
        <v>1</v>
      </c>
      <c r="AQ32" s="1">
        <f>map!AQ32</f>
        <v>1</v>
      </c>
      <c r="AR32" s="1">
        <f>map!AR32</f>
        <v>1</v>
      </c>
      <c r="AS32" s="1">
        <f>map!AS32</f>
        <v>1</v>
      </c>
      <c r="AT32" s="1">
        <f>map!AT32</f>
        <v>1</v>
      </c>
      <c r="AU32" s="1">
        <f>map!AU32</f>
        <v>1</v>
      </c>
      <c r="AV32" s="1">
        <f>map!AV32</f>
        <v>1</v>
      </c>
      <c r="AW32" s="1">
        <f>map!AW32</f>
        <v>1</v>
      </c>
      <c r="AX32" s="1">
        <f>map!AX32</f>
        <v>1</v>
      </c>
      <c r="AY32" s="1">
        <f>map!AY32</f>
        <v>1</v>
      </c>
      <c r="AZ32" s="1">
        <f>map!AZ32</f>
        <v>1</v>
      </c>
      <c r="BA32" s="1">
        <f>map!BA32</f>
        <v>1</v>
      </c>
      <c r="BB32" s="1">
        <f>map!BB32</f>
        <v>1</v>
      </c>
      <c r="BC32" s="1">
        <f>map!BC32</f>
        <v>1</v>
      </c>
      <c r="BD32" s="1">
        <f>map!BD32</f>
        <v>1</v>
      </c>
      <c r="BE32" s="1">
        <f>map!BE32</f>
        <v>1</v>
      </c>
      <c r="BF32" s="1">
        <f>map!BF32</f>
        <v>1</v>
      </c>
      <c r="BG32" s="1">
        <f>map!BG32</f>
        <v>1</v>
      </c>
      <c r="BH32" s="1">
        <f>map!BH32</f>
        <v>1</v>
      </c>
      <c r="BI32" s="1">
        <f>map!BI32</f>
        <v>1</v>
      </c>
      <c r="BJ32" s="1">
        <f>map!BJ32</f>
        <v>1</v>
      </c>
    </row>
    <row r="33" spans="1:62" x14ac:dyDescent="0.4">
      <c r="A33" s="1">
        <f>map!A33</f>
        <v>1</v>
      </c>
      <c r="B33" s="1">
        <f>map!B33</f>
        <v>1</v>
      </c>
      <c r="C33" s="1">
        <f>map!C33</f>
        <v>1</v>
      </c>
      <c r="D33" s="1">
        <f>map!D33</f>
        <v>1</v>
      </c>
      <c r="E33" s="1">
        <f>map!E33</f>
        <v>1</v>
      </c>
      <c r="F33" s="1">
        <f>map!F33</f>
        <v>1</v>
      </c>
      <c r="G33" s="1">
        <f>map!G33</f>
        <v>1</v>
      </c>
      <c r="H33" s="1">
        <f>map!H33</f>
        <v>1</v>
      </c>
      <c r="I33" s="1">
        <f>map!I33</f>
        <v>1</v>
      </c>
      <c r="J33" s="1">
        <f>map!J33</f>
        <v>1</v>
      </c>
      <c r="K33" s="1">
        <f>map!K33</f>
        <v>1</v>
      </c>
      <c r="L33" s="1">
        <f>map!L33</f>
        <v>1</v>
      </c>
      <c r="M33" s="1">
        <f>map!M33</f>
        <v>1</v>
      </c>
      <c r="N33" s="1">
        <f>map!N33</f>
        <v>1</v>
      </c>
      <c r="O33" s="1">
        <f>map!O33</f>
        <v>1</v>
      </c>
      <c r="P33" s="1">
        <f>map!P33</f>
        <v>1</v>
      </c>
      <c r="Q33" s="1">
        <f>map!Q33</f>
        <v>1</v>
      </c>
      <c r="R33" s="1">
        <f>map!R33</f>
        <v>1</v>
      </c>
      <c r="S33" s="1">
        <f>map!S33</f>
        <v>1</v>
      </c>
      <c r="T33" s="1">
        <f>map!T33</f>
        <v>1</v>
      </c>
      <c r="U33" s="1">
        <f>map!U33</f>
        <v>1</v>
      </c>
      <c r="V33" s="1">
        <f>map!V33</f>
        <v>1</v>
      </c>
      <c r="W33" s="1">
        <f>map!W33</f>
        <v>1</v>
      </c>
      <c r="X33" s="1">
        <f>map!X33</f>
        <v>1</v>
      </c>
      <c r="Y33" s="1">
        <f>map!Y33</f>
        <v>1</v>
      </c>
      <c r="Z33" s="1">
        <f>map!Z33</f>
        <v>1</v>
      </c>
      <c r="AA33" s="1">
        <f>map!AA33</f>
        <v>1</v>
      </c>
      <c r="AB33" s="1">
        <f>map!AB33</f>
        <v>1</v>
      </c>
      <c r="AC33" s="1">
        <f>map!AC33</f>
        <v>1</v>
      </c>
      <c r="AD33" s="1">
        <f>map!AD33</f>
        <v>1</v>
      </c>
      <c r="AE33" s="1">
        <f>map!AE33</f>
        <v>1</v>
      </c>
      <c r="AF33" s="1">
        <f>map!AF33</f>
        <v>1</v>
      </c>
      <c r="AG33" s="1">
        <f>map!AG33</f>
        <v>1</v>
      </c>
      <c r="AH33" s="1">
        <f>map!AH33</f>
        <v>1</v>
      </c>
      <c r="AI33" s="1">
        <f>map!AI33</f>
        <v>1</v>
      </c>
      <c r="AJ33" s="1">
        <f>map!AJ33</f>
        <v>1</v>
      </c>
      <c r="AK33" s="1">
        <f>map!AK33</f>
        <v>1</v>
      </c>
      <c r="AL33" s="1">
        <f>map!AL33</f>
        <v>1</v>
      </c>
      <c r="AM33" s="1">
        <f>map!AM33</f>
        <v>1</v>
      </c>
      <c r="AN33" s="1">
        <f>map!AN33</f>
        <v>1</v>
      </c>
      <c r="AO33" s="1">
        <f>map!AO33</f>
        <v>1</v>
      </c>
      <c r="AP33" s="1">
        <f>map!AP33</f>
        <v>1</v>
      </c>
      <c r="AQ33" s="1">
        <f>map!AQ33</f>
        <v>1</v>
      </c>
      <c r="AR33" s="1">
        <f>map!AR33</f>
        <v>1</v>
      </c>
      <c r="AS33" s="1">
        <f>map!AS33</f>
        <v>1</v>
      </c>
      <c r="AT33" s="1">
        <f>map!AT33</f>
        <v>1</v>
      </c>
      <c r="AU33" s="1">
        <f>map!AU33</f>
        <v>1</v>
      </c>
      <c r="AV33" s="1">
        <f>map!AV33</f>
        <v>1</v>
      </c>
      <c r="AW33" s="1">
        <f>map!AW33</f>
        <v>1</v>
      </c>
      <c r="AX33" s="1">
        <f>map!AX33</f>
        <v>1</v>
      </c>
      <c r="AY33" s="1">
        <f>map!AY33</f>
        <v>1</v>
      </c>
      <c r="AZ33" s="1">
        <f>map!AZ33</f>
        <v>1</v>
      </c>
      <c r="BA33" s="1">
        <f>map!BA33</f>
        <v>1</v>
      </c>
      <c r="BB33" s="1">
        <f>map!BB33</f>
        <v>1</v>
      </c>
      <c r="BC33" s="1">
        <f>map!BC33</f>
        <v>1</v>
      </c>
      <c r="BD33" s="1">
        <f>map!BD33</f>
        <v>1</v>
      </c>
      <c r="BE33" s="1">
        <f>map!BE33</f>
        <v>1</v>
      </c>
      <c r="BF33" s="1">
        <f>map!BF33</f>
        <v>1</v>
      </c>
      <c r="BG33" s="1">
        <f>map!BG33</f>
        <v>1</v>
      </c>
      <c r="BH33" s="1">
        <f>map!BH33</f>
        <v>1</v>
      </c>
      <c r="BI33" s="1">
        <f>map!BI33</f>
        <v>1</v>
      </c>
      <c r="BJ33" s="1">
        <f>map!BJ33</f>
        <v>1</v>
      </c>
    </row>
  </sheetData>
  <phoneticPr fontId="1"/>
  <conditionalFormatting sqref="A34:C1048576 A1:BJ33">
    <cfRule type="expression" dxfId="29" priority="21">
      <formula>$A1="Shake"</formula>
    </cfRule>
    <cfRule type="expression" dxfId="28" priority="22">
      <formula>$A1="SE"</formula>
    </cfRule>
    <cfRule type="expression" dxfId="27" priority="23">
      <formula>$A1="Slide"</formula>
    </cfRule>
    <cfRule type="expression" dxfId="26" priority="24">
      <formula>$A1="Character"</formula>
    </cfRule>
    <cfRule type="expression" dxfId="25" priority="25">
      <formula>$A1="Message"</formula>
    </cfRule>
    <cfRule type="expression" dxfId="24" priority="26">
      <formula>$A1=";"</formula>
    </cfRule>
  </conditionalFormatting>
  <conditionalFormatting sqref="A1:BJ3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SV出力_通常">
                <anchor moveWithCells="1" sizeWithCells="1">
                  <from>
                    <xdr:col>65</xdr:col>
                    <xdr:colOff>66675</xdr:colOff>
                    <xdr:row>13</xdr:row>
                    <xdr:rowOff>123825</xdr:rowOff>
                  </from>
                  <to>
                    <xdr:col>70</xdr:col>
                    <xdr:colOff>66675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Gシート初期化">
                <anchor moveWithCells="1" sizeWithCells="1">
                  <from>
                    <xdr:col>63</xdr:col>
                    <xdr:colOff>95250</xdr:colOff>
                    <xdr:row>2</xdr:row>
                    <xdr:rowOff>171450</xdr:rowOff>
                  </from>
                  <to>
                    <xdr:col>68</xdr:col>
                    <xdr:colOff>142875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18F0-A0D2-4BCD-ABEE-272831582876}">
  <sheetPr codeName="Sheet6"/>
  <dimension ref="A1:BJ33"/>
  <sheetViews>
    <sheetView tabSelected="1" zoomScale="55" zoomScaleNormal="55" workbookViewId="0">
      <selection activeCell="BI8" sqref="BI8"/>
    </sheetView>
  </sheetViews>
  <sheetFormatPr defaultColWidth="3.125" defaultRowHeight="18.75" x14ac:dyDescent="0.4"/>
  <cols>
    <col min="1" max="1" width="3.125" style="3"/>
    <col min="2" max="2" width="4.875" style="2" bestFit="1" customWidth="1"/>
    <col min="3" max="12" width="3.125" style="2"/>
    <col min="13" max="13" width="4.25" style="2" bestFit="1" customWidth="1"/>
    <col min="14" max="21" width="3.125" style="2"/>
    <col min="22" max="22" width="4.875" style="2" bestFit="1" customWidth="1"/>
    <col min="23" max="23" width="4.25" style="2" bestFit="1" customWidth="1"/>
    <col min="24" max="60" width="3.125" style="2"/>
    <col min="61" max="61" width="4.875" style="2" bestFit="1" customWidth="1"/>
    <col min="62" max="16384" width="3.125" style="2"/>
  </cols>
  <sheetData>
    <row r="1" spans="1:62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  <c r="AO1" s="1">
        <f>map!AO1</f>
        <v>1</v>
      </c>
      <c r="AP1" s="1">
        <f>map!AP1</f>
        <v>1</v>
      </c>
      <c r="AQ1" s="1">
        <f>map!AQ1</f>
        <v>1</v>
      </c>
      <c r="AR1" s="1">
        <f>map!AR1</f>
        <v>1</v>
      </c>
      <c r="AS1" s="1">
        <f>map!AS1</f>
        <v>1</v>
      </c>
      <c r="AT1" s="1">
        <f>map!AT1</f>
        <v>1</v>
      </c>
      <c r="AU1" s="1">
        <f>map!AU1</f>
        <v>1</v>
      </c>
      <c r="AV1" s="1">
        <f>map!AV1</f>
        <v>1</v>
      </c>
      <c r="AW1" s="1">
        <f>map!AW1</f>
        <v>1</v>
      </c>
      <c r="AX1" s="1">
        <f>map!AX1</f>
        <v>1</v>
      </c>
      <c r="AY1" s="1">
        <f>map!AY1</f>
        <v>1</v>
      </c>
      <c r="AZ1" s="1">
        <f>map!AZ1</f>
        <v>1</v>
      </c>
      <c r="BA1" s="1">
        <f>map!BA1</f>
        <v>1</v>
      </c>
      <c r="BB1" s="1">
        <f>map!BB1</f>
        <v>1</v>
      </c>
      <c r="BC1" s="1">
        <f>map!BC1</f>
        <v>1</v>
      </c>
      <c r="BD1" s="1">
        <f>map!BD1</f>
        <v>1</v>
      </c>
      <c r="BE1" s="1">
        <f>map!BE1</f>
        <v>1</v>
      </c>
      <c r="BF1" s="1">
        <f>map!BF1</f>
        <v>1</v>
      </c>
      <c r="BG1" s="1">
        <f>map!BG1</f>
        <v>1</v>
      </c>
      <c r="BH1" s="1">
        <f>map!BH1</f>
        <v>1</v>
      </c>
      <c r="BI1" s="1">
        <f>map!BI1</f>
        <v>1</v>
      </c>
      <c r="BJ1" s="1">
        <f>map!BJ1</f>
        <v>1</v>
      </c>
    </row>
    <row r="2" spans="1:62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  <c r="AO2" s="1">
        <f>map!AO2</f>
        <v>1</v>
      </c>
      <c r="AP2" s="1">
        <f>map!AP2</f>
        <v>1</v>
      </c>
      <c r="AQ2" s="1">
        <f>map!AQ2</f>
        <v>1</v>
      </c>
      <c r="AR2" s="1">
        <f>map!AR2</f>
        <v>1</v>
      </c>
      <c r="AS2" s="1">
        <f>map!AS2</f>
        <v>1</v>
      </c>
      <c r="AT2" s="1">
        <f>map!AT2</f>
        <v>1</v>
      </c>
      <c r="AU2" s="1">
        <f>map!AU2</f>
        <v>1</v>
      </c>
      <c r="AV2" s="1">
        <f>map!AV2</f>
        <v>1</v>
      </c>
      <c r="AW2" s="1">
        <f>map!AW2</f>
        <v>1</v>
      </c>
      <c r="AX2" s="1">
        <f>map!AX2</f>
        <v>1</v>
      </c>
      <c r="AY2" s="1">
        <f>map!AY2</f>
        <v>1</v>
      </c>
      <c r="AZ2" s="1">
        <f>map!AZ2</f>
        <v>1</v>
      </c>
      <c r="BA2" s="1">
        <f>map!BA2</f>
        <v>1</v>
      </c>
      <c r="BB2" s="1">
        <f>map!BB2</f>
        <v>1</v>
      </c>
      <c r="BC2" s="1">
        <f>map!BC2</f>
        <v>1</v>
      </c>
      <c r="BD2" s="1">
        <f>map!BD2</f>
        <v>1</v>
      </c>
      <c r="BE2" s="1">
        <f>map!BE2</f>
        <v>1</v>
      </c>
      <c r="BF2" s="1">
        <f>map!BF2</f>
        <v>1</v>
      </c>
      <c r="BG2" s="1">
        <f>map!BG2</f>
        <v>1</v>
      </c>
      <c r="BH2" s="1">
        <f>map!BH2</f>
        <v>1</v>
      </c>
      <c r="BI2" s="1">
        <f>map!BI2</f>
        <v>1</v>
      </c>
      <c r="BJ2" s="1">
        <f>map!BJ2</f>
        <v>1</v>
      </c>
    </row>
    <row r="3" spans="1:62" x14ac:dyDescent="0.4">
      <c r="A3" s="1">
        <f>map!A3</f>
        <v>1</v>
      </c>
      <c r="B3" s="1">
        <v>11</v>
      </c>
      <c r="C3" s="1">
        <v>11</v>
      </c>
      <c r="D3" s="1">
        <v>11</v>
      </c>
      <c r="E3" s="1">
        <v>11</v>
      </c>
      <c r="F3" s="1">
        <v>11</v>
      </c>
      <c r="G3" s="1">
        <v>11</v>
      </c>
      <c r="H3" s="1">
        <v>11</v>
      </c>
      <c r="I3" s="1">
        <v>11</v>
      </c>
      <c r="J3" s="1">
        <v>11</v>
      </c>
      <c r="K3" s="1">
        <v>11</v>
      </c>
      <c r="L3" s="1">
        <v>11</v>
      </c>
      <c r="M3" s="1">
        <v>11</v>
      </c>
      <c r="N3" s="1">
        <v>11</v>
      </c>
      <c r="O3" s="1">
        <v>11</v>
      </c>
      <c r="P3" s="1">
        <v>11</v>
      </c>
      <c r="Q3" s="1">
        <v>11</v>
      </c>
      <c r="R3" s="1">
        <v>11</v>
      </c>
      <c r="S3" s="1">
        <v>11</v>
      </c>
      <c r="T3" s="1">
        <v>11</v>
      </c>
      <c r="U3" s="1">
        <v>11</v>
      </c>
      <c r="V3" s="1">
        <v>11</v>
      </c>
      <c r="W3" s="1">
        <v>11</v>
      </c>
      <c r="X3" s="1">
        <v>11</v>
      </c>
      <c r="Y3" s="1">
        <v>11</v>
      </c>
      <c r="Z3" s="1">
        <v>11</v>
      </c>
      <c r="AA3" s="1">
        <v>11</v>
      </c>
      <c r="AB3" s="1">
        <v>11</v>
      </c>
      <c r="AC3" s="1">
        <v>11</v>
      </c>
      <c r="AD3" s="1">
        <v>11</v>
      </c>
      <c r="AE3" s="1">
        <v>11</v>
      </c>
      <c r="AF3" s="1">
        <v>11</v>
      </c>
      <c r="AG3" s="1">
        <v>11</v>
      </c>
      <c r="AH3" s="1">
        <v>11</v>
      </c>
      <c r="AI3" s="1">
        <v>11</v>
      </c>
      <c r="AJ3" s="1">
        <v>11</v>
      </c>
      <c r="AK3" s="1">
        <v>11</v>
      </c>
      <c r="AL3" s="1">
        <v>11</v>
      </c>
      <c r="AM3" s="1">
        <v>11</v>
      </c>
      <c r="AN3" s="1">
        <v>11</v>
      </c>
      <c r="AO3" s="1">
        <v>11</v>
      </c>
      <c r="AP3" s="1">
        <v>11</v>
      </c>
      <c r="AQ3" s="1">
        <v>11</v>
      </c>
      <c r="AR3" s="1">
        <v>11</v>
      </c>
      <c r="AS3" s="1">
        <v>11</v>
      </c>
      <c r="AT3" s="1">
        <v>11</v>
      </c>
      <c r="AU3" s="1">
        <v>11</v>
      </c>
      <c r="AV3" s="1">
        <v>11</v>
      </c>
      <c r="AW3" s="1">
        <v>11</v>
      </c>
      <c r="AX3" s="1">
        <v>11</v>
      </c>
      <c r="AY3" s="1">
        <v>11</v>
      </c>
      <c r="AZ3" s="1">
        <v>11</v>
      </c>
      <c r="BA3" s="1">
        <v>11</v>
      </c>
      <c r="BB3" s="1">
        <v>11</v>
      </c>
      <c r="BC3" s="1">
        <v>11</v>
      </c>
      <c r="BD3" s="1">
        <v>11</v>
      </c>
      <c r="BE3" s="1">
        <v>11</v>
      </c>
      <c r="BF3" s="1">
        <v>11</v>
      </c>
      <c r="BG3" s="1">
        <v>11</v>
      </c>
      <c r="BH3" s="1">
        <v>11</v>
      </c>
      <c r="BI3" s="1">
        <v>11</v>
      </c>
      <c r="BJ3" s="1">
        <f>map!BJ3</f>
        <v>1</v>
      </c>
    </row>
    <row r="4" spans="1:62" x14ac:dyDescent="0.4">
      <c r="A4" s="1">
        <f>map!A4</f>
        <v>1</v>
      </c>
      <c r="B4" s="1">
        <f>map!B4</f>
        <v>0</v>
      </c>
      <c r="C4" s="1">
        <f>map!C4</f>
        <v>0</v>
      </c>
      <c r="D4" s="1">
        <f>map!D4</f>
        <v>0</v>
      </c>
      <c r="E4" s="1">
        <f>map!E4</f>
        <v>0</v>
      </c>
      <c r="F4" s="1">
        <f>map!F4</f>
        <v>0</v>
      </c>
      <c r="G4" s="1">
        <f>map!G4</f>
        <v>0</v>
      </c>
      <c r="H4" s="1">
        <f>map!H4</f>
        <v>0</v>
      </c>
      <c r="I4" s="1">
        <f>map!I4</f>
        <v>0</v>
      </c>
      <c r="J4" s="1">
        <f>map!J4</f>
        <v>0</v>
      </c>
      <c r="K4" s="1">
        <f>map!K4</f>
        <v>0</v>
      </c>
      <c r="L4" s="1">
        <f>map!L4</f>
        <v>0</v>
      </c>
      <c r="M4" s="1">
        <f>map!M4</f>
        <v>0</v>
      </c>
      <c r="N4" s="1">
        <f>map!N4</f>
        <v>0</v>
      </c>
      <c r="O4" s="1">
        <f>map!O4</f>
        <v>0</v>
      </c>
      <c r="P4" s="1">
        <f>map!P4</f>
        <v>0</v>
      </c>
      <c r="Q4" s="1">
        <f>map!Q4</f>
        <v>0</v>
      </c>
      <c r="R4" s="1">
        <f>map!R4</f>
        <v>0</v>
      </c>
      <c r="S4" s="1">
        <f>map!S4</f>
        <v>0</v>
      </c>
      <c r="T4" s="1">
        <f>map!T4</f>
        <v>0</v>
      </c>
      <c r="U4" s="1">
        <f>map!U4</f>
        <v>0</v>
      </c>
      <c r="V4" s="1">
        <f>map!V4</f>
        <v>0</v>
      </c>
      <c r="W4" s="1">
        <f>map!W4</f>
        <v>0</v>
      </c>
      <c r="X4" s="1">
        <f>map!X4</f>
        <v>0</v>
      </c>
      <c r="Y4" s="1">
        <f>map!Y4</f>
        <v>0</v>
      </c>
      <c r="Z4" s="1">
        <f>map!Z4</f>
        <v>0</v>
      </c>
      <c r="AA4" s="1">
        <f>map!AA4</f>
        <v>0</v>
      </c>
      <c r="AB4" s="1">
        <f>map!AB4</f>
        <v>0</v>
      </c>
      <c r="AC4" s="1">
        <f>map!AC4</f>
        <v>0</v>
      </c>
      <c r="AD4" s="1">
        <f>map!AD4</f>
        <v>0</v>
      </c>
      <c r="AE4" s="1">
        <f>map!AE4</f>
        <v>0</v>
      </c>
      <c r="AF4" s="1">
        <f>map!AF4</f>
        <v>0</v>
      </c>
      <c r="AG4" s="1">
        <f>map!AG4</f>
        <v>0</v>
      </c>
      <c r="AH4" s="1">
        <f>map!AH4</f>
        <v>0</v>
      </c>
      <c r="AI4" s="1">
        <f>map!AI4</f>
        <v>0</v>
      </c>
      <c r="AJ4" s="1">
        <f>map!AJ4</f>
        <v>0</v>
      </c>
      <c r="AK4" s="1">
        <f>map!AK4</f>
        <v>0</v>
      </c>
      <c r="AL4" s="1">
        <f>map!AL4</f>
        <v>0</v>
      </c>
      <c r="AM4" s="1">
        <f>map!AM4</f>
        <v>0</v>
      </c>
      <c r="AN4" s="1">
        <f>map!AN4</f>
        <v>0</v>
      </c>
      <c r="AO4" s="1">
        <f>map!AO4</f>
        <v>0</v>
      </c>
      <c r="AP4" s="1">
        <f>map!AP4</f>
        <v>0</v>
      </c>
      <c r="AQ4" s="1">
        <f>map!AQ4</f>
        <v>0</v>
      </c>
      <c r="AR4" s="1">
        <f>map!AR4</f>
        <v>0</v>
      </c>
      <c r="AS4" s="1">
        <f>map!AS4</f>
        <v>0</v>
      </c>
      <c r="AT4" s="1">
        <f>map!AT4</f>
        <v>0</v>
      </c>
      <c r="AU4" s="1">
        <f>map!AU4</f>
        <v>0</v>
      </c>
      <c r="AV4" s="1">
        <f>map!AV4</f>
        <v>0</v>
      </c>
      <c r="AW4" s="1">
        <f>map!AW4</f>
        <v>0</v>
      </c>
      <c r="AX4" s="1">
        <f>map!AX4</f>
        <v>0</v>
      </c>
      <c r="AY4" s="1">
        <f>map!AY4</f>
        <v>0</v>
      </c>
      <c r="AZ4" s="1">
        <f>map!AZ4</f>
        <v>0</v>
      </c>
      <c r="BA4" s="1">
        <f>map!BA4</f>
        <v>0</v>
      </c>
      <c r="BB4" s="1">
        <f>map!BB4</f>
        <v>0</v>
      </c>
      <c r="BC4" s="1">
        <f>map!BC4</f>
        <v>0</v>
      </c>
      <c r="BD4" s="1">
        <f>map!BD4</f>
        <v>0</v>
      </c>
      <c r="BE4" s="1">
        <f>map!BE4</f>
        <v>0</v>
      </c>
      <c r="BF4" s="1">
        <f>map!BF4</f>
        <v>0</v>
      </c>
      <c r="BG4" s="1">
        <f>map!BG4</f>
        <v>0</v>
      </c>
      <c r="BH4" s="1">
        <f>map!BH4</f>
        <v>0</v>
      </c>
      <c r="BI4" s="1">
        <f>map!BI4</f>
        <v>0</v>
      </c>
      <c r="BJ4" s="1">
        <f>map!BJ4</f>
        <v>1</v>
      </c>
    </row>
    <row r="5" spans="1:62" x14ac:dyDescent="0.4">
      <c r="A5" s="1">
        <f>map!A5</f>
        <v>1</v>
      </c>
      <c r="B5" s="1">
        <f>map!B5</f>
        <v>0</v>
      </c>
      <c r="C5" s="1">
        <f>map!C5</f>
        <v>0</v>
      </c>
      <c r="D5" s="1">
        <f>map!D5</f>
        <v>0</v>
      </c>
      <c r="E5" s="1">
        <f>map!E5</f>
        <v>0</v>
      </c>
      <c r="F5" s="1">
        <f>map!F5</f>
        <v>0</v>
      </c>
      <c r="G5" s="1">
        <f>map!G5</f>
        <v>0</v>
      </c>
      <c r="H5" s="1">
        <f>map!H5</f>
        <v>0</v>
      </c>
      <c r="I5" s="1">
        <f>map!I5</f>
        <v>0</v>
      </c>
      <c r="J5" s="1">
        <f>map!J5</f>
        <v>0</v>
      </c>
      <c r="K5" s="1">
        <f>map!K5</f>
        <v>0</v>
      </c>
      <c r="L5" s="1">
        <f>map!L5</f>
        <v>0</v>
      </c>
      <c r="M5" s="1">
        <f>map!M5</f>
        <v>0</v>
      </c>
      <c r="N5" s="1">
        <f>map!N5</f>
        <v>0</v>
      </c>
      <c r="O5" s="1">
        <f>map!O5</f>
        <v>0</v>
      </c>
      <c r="P5" s="1">
        <f>map!P5</f>
        <v>0</v>
      </c>
      <c r="Q5" s="1">
        <f>map!Q5</f>
        <v>0</v>
      </c>
      <c r="R5" s="1">
        <f>map!R5</f>
        <v>0</v>
      </c>
      <c r="S5" s="1">
        <f>map!S5</f>
        <v>0</v>
      </c>
      <c r="T5" s="1">
        <f>map!T5</f>
        <v>0</v>
      </c>
      <c r="U5" s="1">
        <f>map!U5</f>
        <v>0</v>
      </c>
      <c r="V5" s="1">
        <f>map!V5</f>
        <v>0</v>
      </c>
      <c r="W5" s="1">
        <f>map!W5</f>
        <v>0</v>
      </c>
      <c r="X5" s="1">
        <f>map!X5</f>
        <v>0</v>
      </c>
      <c r="Y5" s="1">
        <f>map!Y5</f>
        <v>0</v>
      </c>
      <c r="Z5" s="1">
        <f>map!Z5</f>
        <v>0</v>
      </c>
      <c r="AA5" s="1">
        <f>map!AA5</f>
        <v>0</v>
      </c>
      <c r="AB5" s="1">
        <f>map!AB5</f>
        <v>0</v>
      </c>
      <c r="AC5" s="1">
        <f>map!AC5</f>
        <v>0</v>
      </c>
      <c r="AD5" s="1">
        <f>map!AD5</f>
        <v>0</v>
      </c>
      <c r="AE5" s="1">
        <f>map!AE5</f>
        <v>0</v>
      </c>
      <c r="AF5" s="1">
        <f>map!AF5</f>
        <v>0</v>
      </c>
      <c r="AG5" s="1">
        <f>map!AG5</f>
        <v>0</v>
      </c>
      <c r="AH5" s="1">
        <f>map!AH5</f>
        <v>0</v>
      </c>
      <c r="AI5" s="1">
        <f>map!AI5</f>
        <v>0</v>
      </c>
      <c r="AJ5" s="1">
        <f>map!AJ5</f>
        <v>0</v>
      </c>
      <c r="AK5" s="1">
        <f>map!AK5</f>
        <v>0</v>
      </c>
      <c r="AL5" s="1">
        <f>map!AL5</f>
        <v>0</v>
      </c>
      <c r="AM5" s="1">
        <f>map!AM5</f>
        <v>0</v>
      </c>
      <c r="AN5" s="1">
        <f>map!AN5</f>
        <v>0</v>
      </c>
      <c r="AO5" s="1">
        <f>map!AO5</f>
        <v>0</v>
      </c>
      <c r="AP5" s="1">
        <f>map!AP5</f>
        <v>0</v>
      </c>
      <c r="AQ5" s="1">
        <f>map!AQ5</f>
        <v>0</v>
      </c>
      <c r="AR5" s="1">
        <f>map!AR5</f>
        <v>0</v>
      </c>
      <c r="AS5" s="1">
        <f>map!AS5</f>
        <v>0</v>
      </c>
      <c r="AT5" s="1">
        <f>map!AT5</f>
        <v>0</v>
      </c>
      <c r="AU5" s="1">
        <f>map!AU5</f>
        <v>0</v>
      </c>
      <c r="AV5" s="1">
        <f>map!AV5</f>
        <v>0</v>
      </c>
      <c r="AW5" s="1">
        <f>map!AW5</f>
        <v>0</v>
      </c>
      <c r="AX5" s="1">
        <f>map!AX5</f>
        <v>0</v>
      </c>
      <c r="AY5" s="1">
        <f>map!AY5</f>
        <v>0</v>
      </c>
      <c r="AZ5" s="1">
        <f>map!AZ5</f>
        <v>0</v>
      </c>
      <c r="BA5" s="1">
        <f>map!BA5</f>
        <v>0</v>
      </c>
      <c r="BB5" s="1">
        <f>map!BB5</f>
        <v>0</v>
      </c>
      <c r="BC5" s="1">
        <f>map!BC5</f>
        <v>0</v>
      </c>
      <c r="BD5" s="1">
        <f>map!BD5</f>
        <v>0</v>
      </c>
      <c r="BE5" s="1">
        <f>map!BE5</f>
        <v>0</v>
      </c>
      <c r="BF5" s="1">
        <f>map!BF5</f>
        <v>0</v>
      </c>
      <c r="BG5" s="1">
        <f>map!BG5</f>
        <v>0</v>
      </c>
      <c r="BH5" s="1">
        <f>map!BH5</f>
        <v>0</v>
      </c>
      <c r="BI5" s="1">
        <f>map!BI5</f>
        <v>0</v>
      </c>
      <c r="BJ5" s="1">
        <f>map!BJ5</f>
        <v>1</v>
      </c>
    </row>
    <row r="6" spans="1:62" x14ac:dyDescent="0.4">
      <c r="A6" s="1">
        <f>map!A6</f>
        <v>1</v>
      </c>
      <c r="B6" s="1">
        <f>map!B6</f>
        <v>0</v>
      </c>
      <c r="C6" s="1">
        <f>map!C6</f>
        <v>0</v>
      </c>
      <c r="D6" s="1">
        <f>map!D6</f>
        <v>0</v>
      </c>
      <c r="E6" s="1">
        <f>map!E6</f>
        <v>0</v>
      </c>
      <c r="F6" s="1">
        <f>map!F6</f>
        <v>0</v>
      </c>
      <c r="G6" s="1">
        <f>map!G6</f>
        <v>0</v>
      </c>
      <c r="H6" s="1">
        <f>map!H6</f>
        <v>0</v>
      </c>
      <c r="I6" s="1">
        <f>map!I6</f>
        <v>0</v>
      </c>
      <c r="J6" s="1">
        <f>map!J6</f>
        <v>0</v>
      </c>
      <c r="K6" s="1">
        <f>map!K6</f>
        <v>0</v>
      </c>
      <c r="L6" s="1">
        <f>map!L6</f>
        <v>0</v>
      </c>
      <c r="M6" s="1">
        <f>map!M6</f>
        <v>0</v>
      </c>
      <c r="N6" s="1">
        <f>map!N6</f>
        <v>0</v>
      </c>
      <c r="O6" s="1">
        <f>map!O6</f>
        <v>0</v>
      </c>
      <c r="P6" s="1">
        <f>map!P6</f>
        <v>0</v>
      </c>
      <c r="Q6" s="1">
        <f>map!Q6</f>
        <v>0</v>
      </c>
      <c r="R6" s="1">
        <f>map!R6</f>
        <v>0</v>
      </c>
      <c r="S6" s="1">
        <f>map!S6</f>
        <v>0</v>
      </c>
      <c r="T6" s="1">
        <f>map!T6</f>
        <v>0</v>
      </c>
      <c r="U6" s="1">
        <f>map!U6</f>
        <v>0</v>
      </c>
      <c r="V6" s="1">
        <f>map!V6</f>
        <v>0</v>
      </c>
      <c r="W6" s="1">
        <f>map!W6</f>
        <v>0</v>
      </c>
      <c r="X6" s="1">
        <f>map!X6</f>
        <v>0</v>
      </c>
      <c r="Y6" s="1">
        <f>map!Y6</f>
        <v>0</v>
      </c>
      <c r="Z6" s="1">
        <f>map!Z6</f>
        <v>0</v>
      </c>
      <c r="AA6" s="1">
        <f>map!AA6</f>
        <v>0</v>
      </c>
      <c r="AB6" s="1">
        <f>map!AB6</f>
        <v>0</v>
      </c>
      <c r="AC6" s="1">
        <f>map!AC6</f>
        <v>0</v>
      </c>
      <c r="AD6" s="1">
        <f>map!AD6</f>
        <v>0</v>
      </c>
      <c r="AE6" s="1">
        <f>map!AE6</f>
        <v>0</v>
      </c>
      <c r="AF6" s="1">
        <f>map!AF6</f>
        <v>0</v>
      </c>
      <c r="AG6" s="1">
        <f>map!AG6</f>
        <v>0</v>
      </c>
      <c r="AH6" s="1">
        <f>map!AH6</f>
        <v>0</v>
      </c>
      <c r="AI6" s="1">
        <f>map!AI6</f>
        <v>0</v>
      </c>
      <c r="AJ6" s="1">
        <f>map!AJ6</f>
        <v>0</v>
      </c>
      <c r="AK6" s="1">
        <f>map!AK6</f>
        <v>0</v>
      </c>
      <c r="AL6" s="1">
        <f>map!AL6</f>
        <v>0</v>
      </c>
      <c r="AM6" s="1">
        <f>map!AM6</f>
        <v>0</v>
      </c>
      <c r="AN6" s="1">
        <f>map!AN6</f>
        <v>0</v>
      </c>
      <c r="AO6" s="1">
        <f>map!AO6</f>
        <v>0</v>
      </c>
      <c r="AP6" s="1">
        <f>map!AP6</f>
        <v>0</v>
      </c>
      <c r="AQ6" s="1">
        <f>map!AQ6</f>
        <v>0</v>
      </c>
      <c r="AR6" s="1">
        <f>map!AR6</f>
        <v>0</v>
      </c>
      <c r="AS6" s="1">
        <f>map!AS6</f>
        <v>0</v>
      </c>
      <c r="AT6" s="1">
        <f>map!AT6</f>
        <v>0</v>
      </c>
      <c r="AU6" s="1">
        <f>map!AU6</f>
        <v>0</v>
      </c>
      <c r="AV6" s="1">
        <f>map!AV6</f>
        <v>0</v>
      </c>
      <c r="AW6" s="1">
        <f>map!AW6</f>
        <v>0</v>
      </c>
      <c r="AX6" s="1">
        <f>map!AX6</f>
        <v>0</v>
      </c>
      <c r="AY6" s="1">
        <f>map!AY6</f>
        <v>0</v>
      </c>
      <c r="AZ6" s="1">
        <f>map!AZ6</f>
        <v>0</v>
      </c>
      <c r="BA6" s="1">
        <f>map!BA6</f>
        <v>0</v>
      </c>
      <c r="BB6" s="1">
        <f>map!BB6</f>
        <v>0</v>
      </c>
      <c r="BC6" s="1">
        <f>map!BC6</f>
        <v>0</v>
      </c>
      <c r="BD6" s="1">
        <f>map!BD6</f>
        <v>0</v>
      </c>
      <c r="BE6" s="1">
        <f>map!BE6</f>
        <v>0</v>
      </c>
      <c r="BF6" s="1">
        <f>map!BF6</f>
        <v>0</v>
      </c>
      <c r="BG6" s="1">
        <f>map!BG6</f>
        <v>0</v>
      </c>
      <c r="BH6" s="1">
        <f>map!BH6</f>
        <v>0</v>
      </c>
      <c r="BI6" s="1">
        <f>map!BI6</f>
        <v>0</v>
      </c>
      <c r="BJ6" s="1">
        <f>map!BJ6</f>
        <v>1</v>
      </c>
    </row>
    <row r="7" spans="1:62" x14ac:dyDescent="0.4">
      <c r="A7" s="1">
        <f>map!A7</f>
        <v>1</v>
      </c>
      <c r="B7" s="1">
        <f>map!B7</f>
        <v>0</v>
      </c>
      <c r="C7" s="1">
        <f>map!C7</f>
        <v>0</v>
      </c>
      <c r="D7" s="1">
        <f>map!D7</f>
        <v>0</v>
      </c>
      <c r="E7" s="1">
        <f>map!E7</f>
        <v>0</v>
      </c>
      <c r="F7" s="1">
        <f>map!F7</f>
        <v>0</v>
      </c>
      <c r="G7" s="1">
        <f>map!G7</f>
        <v>0</v>
      </c>
      <c r="H7" s="1">
        <f>map!H7</f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f>map!BC7</f>
        <v>0</v>
      </c>
      <c r="BD7" s="1">
        <f>map!BD7</f>
        <v>0</v>
      </c>
      <c r="BE7" s="1">
        <f>map!BE7</f>
        <v>0</v>
      </c>
      <c r="BF7" s="1">
        <f>map!BF7</f>
        <v>0</v>
      </c>
      <c r="BG7" s="1">
        <f>map!BG7</f>
        <v>0</v>
      </c>
      <c r="BH7" s="1">
        <f>map!BH7</f>
        <v>0</v>
      </c>
      <c r="BI7" s="1">
        <v>14</v>
      </c>
      <c r="BJ7" s="1">
        <f>map!BJ7</f>
        <v>1</v>
      </c>
    </row>
    <row r="8" spans="1:62" x14ac:dyDescent="0.4">
      <c r="A8" s="1">
        <f>map!A8</f>
        <v>1</v>
      </c>
      <c r="B8" s="1">
        <f>map!B8</f>
        <v>0</v>
      </c>
      <c r="C8" s="1">
        <f>map!C8</f>
        <v>0</v>
      </c>
      <c r="D8" s="1">
        <f>map!D8</f>
        <v>0</v>
      </c>
      <c r="E8" s="1">
        <f>map!E8</f>
        <v>0</v>
      </c>
      <c r="F8" s="1">
        <f>map!F8</f>
        <v>0</v>
      </c>
      <c r="G8" s="1">
        <f>map!G8</f>
        <v>0</v>
      </c>
      <c r="H8" s="1">
        <f>map!H8</f>
        <v>0</v>
      </c>
      <c r="I8" s="1">
        <v>0</v>
      </c>
      <c r="J8" s="1">
        <v>0</v>
      </c>
      <c r="K8" s="1">
        <f>map!K8</f>
        <v>0</v>
      </c>
      <c r="L8" s="1">
        <f>map!L8</f>
        <v>0</v>
      </c>
      <c r="M8" s="1">
        <f>map!M8</f>
        <v>0</v>
      </c>
      <c r="N8" s="1">
        <f>map!N8</f>
        <v>0</v>
      </c>
      <c r="O8" s="1">
        <f>map!O8</f>
        <v>0</v>
      </c>
      <c r="P8" s="1">
        <f>map!P8</f>
        <v>0</v>
      </c>
      <c r="Q8" s="1">
        <v>0</v>
      </c>
      <c r="R8" s="1">
        <v>0</v>
      </c>
      <c r="S8" s="1">
        <f>map!S8</f>
        <v>0</v>
      </c>
      <c r="T8" s="1">
        <f>map!T8</f>
        <v>0</v>
      </c>
      <c r="U8" s="1">
        <f>map!U8</f>
        <v>0</v>
      </c>
      <c r="V8" s="1">
        <f>map!V8</f>
        <v>0</v>
      </c>
      <c r="W8" s="1">
        <f>map!W8</f>
        <v>0</v>
      </c>
      <c r="X8" s="1">
        <f>map!X8</f>
        <v>0</v>
      </c>
      <c r="Y8" s="1">
        <f>map!Y8</f>
        <v>0</v>
      </c>
      <c r="Z8" s="1">
        <v>0</v>
      </c>
      <c r="AA8" s="1">
        <v>0</v>
      </c>
      <c r="AB8" s="1">
        <f>map!AB8</f>
        <v>0</v>
      </c>
      <c r="AC8" s="1">
        <f>map!AC8</f>
        <v>0</v>
      </c>
      <c r="AD8" s="1">
        <f>map!AD8</f>
        <v>0</v>
      </c>
      <c r="AE8" s="1">
        <f>map!AE8</f>
        <v>0</v>
      </c>
      <c r="AF8" s="1">
        <f>map!AF8</f>
        <v>0</v>
      </c>
      <c r="AG8" s="1">
        <f>map!AG8</f>
        <v>0</v>
      </c>
      <c r="AH8" s="1">
        <v>0</v>
      </c>
      <c r="AI8" s="1">
        <v>0</v>
      </c>
      <c r="AJ8" s="1">
        <f>map!AJ8</f>
        <v>0</v>
      </c>
      <c r="AK8" s="1">
        <f>map!AK8</f>
        <v>0</v>
      </c>
      <c r="AL8" s="1">
        <f>map!AL8</f>
        <v>0</v>
      </c>
      <c r="AM8" s="1">
        <f>map!AM8</f>
        <v>0</v>
      </c>
      <c r="AN8" s="1">
        <f>map!AN8</f>
        <v>0</v>
      </c>
      <c r="AO8" s="1">
        <f>map!AO8</f>
        <v>0</v>
      </c>
      <c r="AP8" s="1">
        <f>map!AP8</f>
        <v>0</v>
      </c>
      <c r="AQ8" s="1">
        <f>map!AQ8</f>
        <v>0</v>
      </c>
      <c r="AR8" s="1">
        <f>map!AR8</f>
        <v>0</v>
      </c>
      <c r="AS8" s="1">
        <f>map!AS8</f>
        <v>0</v>
      </c>
      <c r="AT8" s="1">
        <f>map!AT8</f>
        <v>0</v>
      </c>
      <c r="AU8" s="1">
        <f>map!AU8</f>
        <v>0</v>
      </c>
      <c r="AV8" s="1">
        <f>map!AV8</f>
        <v>0</v>
      </c>
      <c r="AW8" s="1">
        <f>map!AW8</f>
        <v>0</v>
      </c>
      <c r="AX8" s="1">
        <f>map!AX8</f>
        <v>0</v>
      </c>
      <c r="AY8" s="1">
        <f>map!AY8</f>
        <v>0</v>
      </c>
      <c r="AZ8" s="1">
        <f>map!AZ8</f>
        <v>0</v>
      </c>
      <c r="BA8" s="1">
        <v>0</v>
      </c>
      <c r="BB8" s="1">
        <v>0</v>
      </c>
      <c r="BC8" s="1">
        <f>map!BC8</f>
        <v>0</v>
      </c>
      <c r="BD8" s="1">
        <f>map!BD8</f>
        <v>0</v>
      </c>
      <c r="BE8" s="1">
        <f>map!BE8</f>
        <v>0</v>
      </c>
      <c r="BF8" s="1">
        <f>map!BF8</f>
        <v>0</v>
      </c>
      <c r="BG8" s="1">
        <f>map!BG8</f>
        <v>0</v>
      </c>
      <c r="BH8" s="1">
        <f>map!BH8</f>
        <v>0</v>
      </c>
      <c r="BI8" s="1">
        <f>map!BI8</f>
        <v>0</v>
      </c>
      <c r="BJ8" s="1">
        <f>map!BJ8</f>
        <v>1</v>
      </c>
    </row>
    <row r="9" spans="1:62" x14ac:dyDescent="0.4">
      <c r="A9" s="1">
        <f>map!A9</f>
        <v>1</v>
      </c>
      <c r="B9" s="1">
        <v>0</v>
      </c>
      <c r="C9" s="1">
        <f>map!C9</f>
        <v>0</v>
      </c>
      <c r="D9" s="1">
        <f>map!D9</f>
        <v>0</v>
      </c>
      <c r="E9" s="1">
        <f>map!E9</f>
        <v>0</v>
      </c>
      <c r="F9" s="1">
        <f>map!F9</f>
        <v>0</v>
      </c>
      <c r="G9" s="1">
        <f>map!G9</f>
        <v>0</v>
      </c>
      <c r="H9" s="1">
        <f>map!H9</f>
        <v>0</v>
      </c>
      <c r="I9" s="1">
        <v>5</v>
      </c>
      <c r="J9" s="1">
        <v>0</v>
      </c>
      <c r="K9" s="1">
        <f>map!K9</f>
        <v>0</v>
      </c>
      <c r="L9" s="1">
        <f>map!L9</f>
        <v>0</v>
      </c>
      <c r="M9" s="1">
        <v>12</v>
      </c>
      <c r="N9" s="1">
        <f>map!N9</f>
        <v>0</v>
      </c>
      <c r="O9" s="1">
        <f>map!O9</f>
        <v>0</v>
      </c>
      <c r="P9" s="1">
        <f>map!P9</f>
        <v>0</v>
      </c>
      <c r="Q9" s="1">
        <v>5</v>
      </c>
      <c r="R9" s="1">
        <v>0</v>
      </c>
      <c r="S9" s="1">
        <f>map!S9</f>
        <v>0</v>
      </c>
      <c r="T9" s="1">
        <f>map!T9</f>
        <v>0</v>
      </c>
      <c r="U9" s="1">
        <f>map!U9</f>
        <v>0</v>
      </c>
      <c r="V9" s="1">
        <f>map!V9</f>
        <v>0</v>
      </c>
      <c r="W9" s="1">
        <v>12</v>
      </c>
      <c r="X9" s="1">
        <f>map!X9</f>
        <v>0</v>
      </c>
      <c r="Y9" s="1">
        <f>map!Y9</f>
        <v>0</v>
      </c>
      <c r="Z9" s="1">
        <v>5</v>
      </c>
      <c r="AA9" s="1">
        <v>0</v>
      </c>
      <c r="AB9" s="1">
        <f>map!AB9</f>
        <v>0</v>
      </c>
      <c r="AC9" s="1">
        <f>map!AC9</f>
        <v>0</v>
      </c>
      <c r="AD9" s="1">
        <f>map!AD9</f>
        <v>0</v>
      </c>
      <c r="AE9" s="1">
        <f>map!AE9</f>
        <v>0</v>
      </c>
      <c r="AF9" s="1">
        <f>map!AF9</f>
        <v>0</v>
      </c>
      <c r="AG9" s="1">
        <v>0</v>
      </c>
      <c r="AH9" s="1">
        <v>5</v>
      </c>
      <c r="AI9" s="1">
        <v>0</v>
      </c>
      <c r="AJ9" s="1">
        <f>map!AJ9</f>
        <v>0</v>
      </c>
      <c r="AK9" s="1">
        <f>map!AK9</f>
        <v>0</v>
      </c>
      <c r="AL9" s="1">
        <f>map!AL9</f>
        <v>0</v>
      </c>
      <c r="AM9" s="1">
        <v>0</v>
      </c>
      <c r="AN9" s="1">
        <f>map!AN9</f>
        <v>0</v>
      </c>
      <c r="AO9" s="1">
        <f>map!AO9</f>
        <v>0</v>
      </c>
      <c r="AP9" s="1">
        <f>map!AP9</f>
        <v>0</v>
      </c>
      <c r="AQ9" s="1">
        <f>map!AQ9</f>
        <v>0</v>
      </c>
      <c r="AR9" s="1">
        <f>map!AR9</f>
        <v>0</v>
      </c>
      <c r="AS9" s="1">
        <f>map!AS9</f>
        <v>0</v>
      </c>
      <c r="AT9" s="1">
        <f>map!AT9</f>
        <v>0</v>
      </c>
      <c r="AU9" s="1">
        <f>map!AU9</f>
        <v>0</v>
      </c>
      <c r="AV9" s="1">
        <f>map!AV9</f>
        <v>0</v>
      </c>
      <c r="AW9" s="1">
        <v>0</v>
      </c>
      <c r="AX9" s="1">
        <f>map!AX9</f>
        <v>0</v>
      </c>
      <c r="AY9" s="1">
        <f>map!AY9</f>
        <v>0</v>
      </c>
      <c r="AZ9" s="1">
        <f>map!AZ9</f>
        <v>0</v>
      </c>
      <c r="BA9" s="1">
        <v>5</v>
      </c>
      <c r="BB9" s="1">
        <v>0</v>
      </c>
      <c r="BC9" s="1">
        <f>map!BC9</f>
        <v>0</v>
      </c>
      <c r="BD9" s="1">
        <f>map!BD9</f>
        <v>0</v>
      </c>
      <c r="BE9" s="1">
        <f>map!BE9</f>
        <v>0</v>
      </c>
      <c r="BF9" s="1">
        <f>map!BF9</f>
        <v>0</v>
      </c>
      <c r="BG9" s="1">
        <f>map!BG9</f>
        <v>0</v>
      </c>
      <c r="BH9" s="1">
        <f>map!BH9</f>
        <v>0</v>
      </c>
      <c r="BI9" s="1">
        <v>0</v>
      </c>
      <c r="BJ9" s="1">
        <f>map!BJ9</f>
        <v>1</v>
      </c>
    </row>
    <row r="10" spans="1:62" x14ac:dyDescent="0.4">
      <c r="A10" s="1">
        <f>map!A10</f>
        <v>1</v>
      </c>
      <c r="B10" s="1">
        <f>map!B10</f>
        <v>1</v>
      </c>
      <c r="C10" s="1">
        <f>map!C10</f>
        <v>1</v>
      </c>
      <c r="D10" s="1">
        <f>map!D10</f>
        <v>1</v>
      </c>
      <c r="E10" s="1">
        <f>map!E10</f>
        <v>1</v>
      </c>
      <c r="F10" s="1">
        <f>map!F10</f>
        <v>1</v>
      </c>
      <c r="G10" s="1">
        <f>map!G10</f>
        <v>1</v>
      </c>
      <c r="H10" s="1">
        <f>map!H10</f>
        <v>1</v>
      </c>
      <c r="I10" s="1">
        <f>map!I10</f>
        <v>1</v>
      </c>
      <c r="J10" s="1">
        <f>map!J10</f>
        <v>1</v>
      </c>
      <c r="K10" s="1">
        <f>map!K10</f>
        <v>1</v>
      </c>
      <c r="L10" s="1">
        <f>map!L10</f>
        <v>1</v>
      </c>
      <c r="M10" s="1">
        <f>map!M10</f>
        <v>1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  <c r="AO10" s="1">
        <f>map!AO10</f>
        <v>1</v>
      </c>
      <c r="AP10" s="1">
        <f>map!AP10</f>
        <v>1</v>
      </c>
      <c r="AQ10" s="1">
        <f>map!AQ10</f>
        <v>1</v>
      </c>
      <c r="AR10" s="1">
        <f>map!AR10</f>
        <v>1</v>
      </c>
      <c r="AS10" s="1">
        <f>map!AS10</f>
        <v>1</v>
      </c>
      <c r="AT10" s="1">
        <f>map!AT10</f>
        <v>1</v>
      </c>
      <c r="AU10" s="1">
        <f>map!AU10</f>
        <v>1</v>
      </c>
      <c r="AV10" s="1">
        <f>map!AV10</f>
        <v>1</v>
      </c>
      <c r="AW10" s="1">
        <f>map!AW10</f>
        <v>1</v>
      </c>
      <c r="AX10" s="1">
        <f>map!AX10</f>
        <v>1</v>
      </c>
      <c r="AY10" s="1">
        <f>map!AY10</f>
        <v>1</v>
      </c>
      <c r="AZ10" s="1">
        <f>map!AZ10</f>
        <v>1</v>
      </c>
      <c r="BA10" s="1">
        <f>map!BA10</f>
        <v>1</v>
      </c>
      <c r="BB10" s="1">
        <f>map!BB10</f>
        <v>1</v>
      </c>
      <c r="BC10" s="1">
        <f>map!BC10</f>
        <v>1</v>
      </c>
      <c r="BD10" s="1">
        <f>map!BD10</f>
        <v>1</v>
      </c>
      <c r="BE10" s="1">
        <f>map!BE10</f>
        <v>1</v>
      </c>
      <c r="BF10" s="1">
        <f>map!BF10</f>
        <v>1</v>
      </c>
      <c r="BG10" s="1">
        <f>map!BG10</f>
        <v>1</v>
      </c>
      <c r="BH10" s="1">
        <f>map!BH10</f>
        <v>1</v>
      </c>
      <c r="BI10" s="1">
        <f>map!BI10</f>
        <v>1</v>
      </c>
      <c r="BJ10" s="1">
        <f>map!BJ10</f>
        <v>1</v>
      </c>
    </row>
    <row r="11" spans="1:62" x14ac:dyDescent="0.4">
      <c r="A11" s="1">
        <f>map!A11</f>
        <v>1</v>
      </c>
      <c r="B11" s="1">
        <f>map!B11</f>
        <v>1</v>
      </c>
      <c r="C11" s="1">
        <f>map!C11</f>
        <v>1</v>
      </c>
      <c r="D11" s="1">
        <f>map!D11</f>
        <v>1</v>
      </c>
      <c r="E11" s="1">
        <f>map!E11</f>
        <v>1</v>
      </c>
      <c r="F11" s="1">
        <f>map!F11</f>
        <v>1</v>
      </c>
      <c r="G11" s="1">
        <f>map!G11</f>
        <v>1</v>
      </c>
      <c r="H11" s="1">
        <f>map!H11</f>
        <v>1</v>
      </c>
      <c r="I11" s="1">
        <f>map!I11</f>
        <v>1</v>
      </c>
      <c r="J11" s="1">
        <f>map!J11</f>
        <v>1</v>
      </c>
      <c r="K11" s="1">
        <f>map!K11</f>
        <v>1</v>
      </c>
      <c r="L11" s="1">
        <f>map!L11</f>
        <v>1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  <c r="AO11" s="1">
        <f>map!AO11</f>
        <v>1</v>
      </c>
      <c r="AP11" s="1">
        <f>map!AP11</f>
        <v>1</v>
      </c>
      <c r="AQ11" s="1">
        <f>map!AQ11</f>
        <v>1</v>
      </c>
      <c r="AR11" s="1">
        <f>map!AR11</f>
        <v>1</v>
      </c>
      <c r="AS11" s="1">
        <f>map!AS11</f>
        <v>1</v>
      </c>
      <c r="AT11" s="1">
        <f>map!AT11</f>
        <v>1</v>
      </c>
      <c r="AU11" s="1">
        <f>map!AU11</f>
        <v>1</v>
      </c>
      <c r="AV11" s="1">
        <f>map!AV11</f>
        <v>1</v>
      </c>
      <c r="AW11" s="1">
        <f>map!AW11</f>
        <v>1</v>
      </c>
      <c r="AX11" s="1">
        <f>map!AX11</f>
        <v>1</v>
      </c>
      <c r="AY11" s="1">
        <f>map!AY11</f>
        <v>1</v>
      </c>
      <c r="AZ11" s="1">
        <f>map!AZ11</f>
        <v>1</v>
      </c>
      <c r="BA11" s="1">
        <f>map!BA11</f>
        <v>1</v>
      </c>
      <c r="BB11" s="1">
        <f>map!BB11</f>
        <v>1</v>
      </c>
      <c r="BC11" s="1">
        <f>map!BC11</f>
        <v>1</v>
      </c>
      <c r="BD11" s="1">
        <f>map!BD11</f>
        <v>1</v>
      </c>
      <c r="BE11" s="1">
        <f>map!BE11</f>
        <v>1</v>
      </c>
      <c r="BF11" s="1">
        <f>map!BF11</f>
        <v>1</v>
      </c>
      <c r="BG11" s="1">
        <f>map!BG11</f>
        <v>1</v>
      </c>
      <c r="BH11" s="1">
        <f>map!BH11</f>
        <v>1</v>
      </c>
      <c r="BI11" s="1">
        <f>map!BI11</f>
        <v>1</v>
      </c>
      <c r="BJ11" s="1">
        <f>map!BJ11</f>
        <v>1</v>
      </c>
    </row>
    <row r="12" spans="1:62" x14ac:dyDescent="0.4">
      <c r="A12" s="1">
        <f>map!A12</f>
        <v>1</v>
      </c>
      <c r="B12" s="1">
        <v>11</v>
      </c>
      <c r="C12" s="1">
        <v>11</v>
      </c>
      <c r="D12" s="1">
        <v>11</v>
      </c>
      <c r="E12" s="1">
        <v>11</v>
      </c>
      <c r="F12" s="1">
        <v>11</v>
      </c>
      <c r="G12" s="1">
        <v>11</v>
      </c>
      <c r="H12" s="1">
        <v>11</v>
      </c>
      <c r="I12" s="1">
        <v>11</v>
      </c>
      <c r="J12" s="1">
        <v>11</v>
      </c>
      <c r="K12" s="1">
        <v>11</v>
      </c>
      <c r="L12" s="1">
        <v>11</v>
      </c>
      <c r="M12" s="1">
        <v>11</v>
      </c>
      <c r="N12" s="1">
        <v>11</v>
      </c>
      <c r="O12" s="1">
        <v>11</v>
      </c>
      <c r="P12" s="1">
        <v>11</v>
      </c>
      <c r="Q12" s="1">
        <v>11</v>
      </c>
      <c r="R12" s="1">
        <v>11</v>
      </c>
      <c r="S12" s="1">
        <v>11</v>
      </c>
      <c r="T12" s="1">
        <v>11</v>
      </c>
      <c r="U12" s="1">
        <v>11</v>
      </c>
      <c r="V12" s="1">
        <v>11</v>
      </c>
      <c r="W12" s="1">
        <v>11</v>
      </c>
      <c r="X12" s="1">
        <v>11</v>
      </c>
      <c r="Y12" s="1">
        <v>11</v>
      </c>
      <c r="Z12" s="1">
        <v>11</v>
      </c>
      <c r="AA12" s="1">
        <v>11</v>
      </c>
      <c r="AB12" s="1">
        <v>11</v>
      </c>
      <c r="AC12" s="1">
        <v>11</v>
      </c>
      <c r="AD12" s="1">
        <v>11</v>
      </c>
      <c r="AE12" s="1">
        <v>11</v>
      </c>
      <c r="AF12" s="1">
        <v>11</v>
      </c>
      <c r="AG12" s="1">
        <v>11</v>
      </c>
      <c r="AH12" s="1">
        <v>11</v>
      </c>
      <c r="AI12" s="1">
        <v>11</v>
      </c>
      <c r="AJ12" s="1">
        <v>11</v>
      </c>
      <c r="AK12" s="1">
        <v>11</v>
      </c>
      <c r="AL12" s="1">
        <v>11</v>
      </c>
      <c r="AM12" s="1">
        <v>11</v>
      </c>
      <c r="AN12" s="1">
        <v>1</v>
      </c>
      <c r="AO12" s="1">
        <v>11</v>
      </c>
      <c r="AP12" s="1">
        <v>11</v>
      </c>
      <c r="AQ12" s="1">
        <v>11</v>
      </c>
      <c r="AR12" s="1">
        <v>11</v>
      </c>
      <c r="AS12" s="1">
        <v>11</v>
      </c>
      <c r="AT12" s="1">
        <v>11</v>
      </c>
      <c r="AU12" s="1">
        <v>11</v>
      </c>
      <c r="AV12" s="1">
        <v>11</v>
      </c>
      <c r="AW12" s="1">
        <v>11</v>
      </c>
      <c r="AX12" s="1">
        <v>11</v>
      </c>
      <c r="AY12" s="1">
        <v>11</v>
      </c>
      <c r="AZ12" s="1">
        <v>11</v>
      </c>
      <c r="BA12" s="1">
        <v>11</v>
      </c>
      <c r="BB12" s="1">
        <v>11</v>
      </c>
      <c r="BC12" s="1">
        <v>11</v>
      </c>
      <c r="BD12" s="1">
        <v>11</v>
      </c>
      <c r="BE12" s="1">
        <v>11</v>
      </c>
      <c r="BF12" s="1">
        <v>11</v>
      </c>
      <c r="BG12" s="1">
        <v>11</v>
      </c>
      <c r="BH12" s="1">
        <v>11</v>
      </c>
      <c r="BI12" s="1">
        <v>11</v>
      </c>
      <c r="BJ12" s="1">
        <f>map!BJ12</f>
        <v>1</v>
      </c>
    </row>
    <row r="13" spans="1:62" x14ac:dyDescent="0.4">
      <c r="A13" s="1">
        <f>map!A13</f>
        <v>1</v>
      </c>
      <c r="B13" s="1">
        <f>map!B13</f>
        <v>0</v>
      </c>
      <c r="C13" s="1">
        <f>map!C13</f>
        <v>0</v>
      </c>
      <c r="D13" s="1">
        <f>map!D13</f>
        <v>0</v>
      </c>
      <c r="E13" s="1">
        <f>map!E13</f>
        <v>0</v>
      </c>
      <c r="F13" s="1">
        <f>map!F13</f>
        <v>0</v>
      </c>
      <c r="G13" s="1">
        <f>map!G13</f>
        <v>0</v>
      </c>
      <c r="H13" s="1">
        <f>map!H13</f>
        <v>0</v>
      </c>
      <c r="I13" s="1">
        <f>map!I13</f>
        <v>0</v>
      </c>
      <c r="J13" s="1">
        <f>map!J13</f>
        <v>0</v>
      </c>
      <c r="K13" s="1">
        <f>map!K13</f>
        <v>0</v>
      </c>
      <c r="L13" s="1">
        <f>map!L13</f>
        <v>0</v>
      </c>
      <c r="M13" s="1">
        <f>map!M13</f>
        <v>0</v>
      </c>
      <c r="N13" s="1">
        <f>map!N13</f>
        <v>0</v>
      </c>
      <c r="O13" s="1">
        <f>map!O13</f>
        <v>0</v>
      </c>
      <c r="P13" s="1">
        <f>map!P13</f>
        <v>0</v>
      </c>
      <c r="Q13" s="1">
        <f>map!Q13</f>
        <v>0</v>
      </c>
      <c r="R13" s="1">
        <f>map!R13</f>
        <v>0</v>
      </c>
      <c r="S13" s="1">
        <f>map!S13</f>
        <v>0</v>
      </c>
      <c r="T13" s="1">
        <f>map!T13</f>
        <v>0</v>
      </c>
      <c r="U13" s="1">
        <f>map!U13</f>
        <v>0</v>
      </c>
      <c r="V13" s="1">
        <f>map!V13</f>
        <v>0</v>
      </c>
      <c r="W13" s="1">
        <f>map!W13</f>
        <v>0</v>
      </c>
      <c r="X13" s="1">
        <f>map!X13</f>
        <v>0</v>
      </c>
      <c r="Y13" s="1">
        <f>map!Y13</f>
        <v>0</v>
      </c>
      <c r="Z13" s="1">
        <f>map!Z13</f>
        <v>0</v>
      </c>
      <c r="AA13" s="1">
        <f>map!AA13</f>
        <v>0</v>
      </c>
      <c r="AB13" s="1">
        <f>map!AB13</f>
        <v>0</v>
      </c>
      <c r="AC13" s="1">
        <f>map!AC13</f>
        <v>0</v>
      </c>
      <c r="AD13" s="1">
        <f>map!AD13</f>
        <v>0</v>
      </c>
      <c r="AE13" s="1">
        <f>map!AE13</f>
        <v>0</v>
      </c>
      <c r="AF13" s="1">
        <f>map!AF13</f>
        <v>0</v>
      </c>
      <c r="AG13" s="1">
        <f>map!AG13</f>
        <v>0</v>
      </c>
      <c r="AH13" s="1">
        <f>map!AH13</f>
        <v>0</v>
      </c>
      <c r="AI13" s="1">
        <f>map!AI13</f>
        <v>0</v>
      </c>
      <c r="AJ13" s="1">
        <f>map!AJ13</f>
        <v>0</v>
      </c>
      <c r="AK13" s="1">
        <f>map!AK13</f>
        <v>0</v>
      </c>
      <c r="AL13" s="1">
        <f>map!AL13</f>
        <v>0</v>
      </c>
      <c r="AM13" s="1">
        <f>map!AM13</f>
        <v>0</v>
      </c>
      <c r="AN13" s="1">
        <f>map!AN13</f>
        <v>1</v>
      </c>
      <c r="AO13" s="1">
        <f>map!AO13</f>
        <v>0</v>
      </c>
      <c r="AP13" s="1">
        <f>map!AP13</f>
        <v>0</v>
      </c>
      <c r="AQ13" s="1">
        <f>map!AQ13</f>
        <v>0</v>
      </c>
      <c r="AR13" s="1">
        <f>map!AR13</f>
        <v>0</v>
      </c>
      <c r="AS13" s="1">
        <f>map!AS13</f>
        <v>0</v>
      </c>
      <c r="AT13" s="1">
        <f>map!AT13</f>
        <v>0</v>
      </c>
      <c r="AU13" s="1">
        <f>map!AU13</f>
        <v>0</v>
      </c>
      <c r="AV13" s="1">
        <f>map!AV13</f>
        <v>0</v>
      </c>
      <c r="AW13" s="1">
        <f>map!AW13</f>
        <v>0</v>
      </c>
      <c r="AX13" s="1">
        <f>map!AX13</f>
        <v>0</v>
      </c>
      <c r="AY13" s="1">
        <f>map!AY13</f>
        <v>0</v>
      </c>
      <c r="AZ13" s="1">
        <f>map!AZ13</f>
        <v>0</v>
      </c>
      <c r="BA13" s="1">
        <f>map!BA13</f>
        <v>0</v>
      </c>
      <c r="BB13" s="1">
        <f>map!BB13</f>
        <v>0</v>
      </c>
      <c r="BC13" s="1">
        <f>map!BC13</f>
        <v>0</v>
      </c>
      <c r="BD13" s="1">
        <f>map!BD13</f>
        <v>0</v>
      </c>
      <c r="BE13" s="1">
        <f>map!BE13</f>
        <v>0</v>
      </c>
      <c r="BF13" s="1">
        <f>map!BF13</f>
        <v>0</v>
      </c>
      <c r="BG13" s="1">
        <f>map!BG13</f>
        <v>0</v>
      </c>
      <c r="BH13" s="1">
        <f>map!BH13</f>
        <v>0</v>
      </c>
      <c r="BI13" s="1">
        <f>map!BI13</f>
        <v>0</v>
      </c>
      <c r="BJ13" s="1">
        <f>map!BJ13</f>
        <v>1</v>
      </c>
    </row>
    <row r="14" spans="1:62" x14ac:dyDescent="0.4">
      <c r="A14" s="1">
        <f>map!A14</f>
        <v>1</v>
      </c>
      <c r="B14" s="1">
        <f>map!B14</f>
        <v>0</v>
      </c>
      <c r="C14" s="1">
        <f>map!C14</f>
        <v>0</v>
      </c>
      <c r="D14" s="1">
        <f>map!D14</f>
        <v>0</v>
      </c>
      <c r="E14" s="1">
        <f>map!E14</f>
        <v>0</v>
      </c>
      <c r="F14" s="1">
        <f>map!F14</f>
        <v>0</v>
      </c>
      <c r="G14" s="1">
        <f>map!G14</f>
        <v>0</v>
      </c>
      <c r="H14" s="1">
        <f>map!H14</f>
        <v>0</v>
      </c>
      <c r="I14" s="1">
        <f>map!I14</f>
        <v>0</v>
      </c>
      <c r="J14" s="1">
        <f>map!J14</f>
        <v>0</v>
      </c>
      <c r="K14" s="1">
        <f>map!K14</f>
        <v>0</v>
      </c>
      <c r="L14" s="1">
        <f>map!L14</f>
        <v>0</v>
      </c>
      <c r="M14" s="1">
        <f>map!M14</f>
        <v>0</v>
      </c>
      <c r="N14" s="1">
        <f>map!N14</f>
        <v>0</v>
      </c>
      <c r="O14" s="1">
        <f>map!O14</f>
        <v>0</v>
      </c>
      <c r="P14" s="1">
        <f>map!P14</f>
        <v>0</v>
      </c>
      <c r="Q14" s="1">
        <f>map!Q14</f>
        <v>0</v>
      </c>
      <c r="R14" s="1">
        <f>map!R14</f>
        <v>0</v>
      </c>
      <c r="S14" s="1">
        <f>map!S14</f>
        <v>0</v>
      </c>
      <c r="T14" s="1">
        <f>map!T14</f>
        <v>0</v>
      </c>
      <c r="U14" s="1">
        <f>map!U14</f>
        <v>0</v>
      </c>
      <c r="V14" s="1">
        <f>map!V14</f>
        <v>0</v>
      </c>
      <c r="W14" s="1">
        <f>map!W14</f>
        <v>0</v>
      </c>
      <c r="X14" s="1">
        <f>map!X14</f>
        <v>0</v>
      </c>
      <c r="Y14" s="1">
        <f>map!Y14</f>
        <v>0</v>
      </c>
      <c r="Z14" s="1">
        <f>map!Z14</f>
        <v>0</v>
      </c>
      <c r="AA14" s="1">
        <f>map!AA14</f>
        <v>0</v>
      </c>
      <c r="AB14" s="1">
        <f>map!AB14</f>
        <v>0</v>
      </c>
      <c r="AC14" s="1">
        <f>map!AC14</f>
        <v>0</v>
      </c>
      <c r="AD14" s="1">
        <f>map!AD14</f>
        <v>0</v>
      </c>
      <c r="AE14" s="1">
        <f>map!AE14</f>
        <v>0</v>
      </c>
      <c r="AF14" s="1">
        <f>map!AF14</f>
        <v>0</v>
      </c>
      <c r="AG14" s="1">
        <f>map!AG14</f>
        <v>0</v>
      </c>
      <c r="AH14" s="1">
        <f>map!AH14</f>
        <v>0</v>
      </c>
      <c r="AI14" s="1">
        <f>map!AI14</f>
        <v>0</v>
      </c>
      <c r="AJ14" s="1">
        <f>map!AJ14</f>
        <v>0</v>
      </c>
      <c r="AK14" s="1">
        <f>map!AK14</f>
        <v>0</v>
      </c>
      <c r="AL14" s="1">
        <f>map!AL14</f>
        <v>0</v>
      </c>
      <c r="AM14" s="1">
        <f>map!AM14</f>
        <v>0</v>
      </c>
      <c r="AN14" s="1">
        <f>map!AN14</f>
        <v>1</v>
      </c>
      <c r="AO14" s="1">
        <f>map!AO14</f>
        <v>0</v>
      </c>
      <c r="AP14" s="1">
        <f>map!AP14</f>
        <v>0</v>
      </c>
      <c r="AQ14" s="1">
        <f>map!AQ14</f>
        <v>0</v>
      </c>
      <c r="AR14" s="1">
        <f>map!AR14</f>
        <v>0</v>
      </c>
      <c r="AS14" s="1">
        <f>map!AS14</f>
        <v>0</v>
      </c>
      <c r="AT14" s="1">
        <f>map!AT14</f>
        <v>0</v>
      </c>
      <c r="AU14" s="1">
        <f>map!AU14</f>
        <v>0</v>
      </c>
      <c r="AV14" s="1">
        <f>map!AV14</f>
        <v>0</v>
      </c>
      <c r="AW14" s="1">
        <f>map!AW14</f>
        <v>0</v>
      </c>
      <c r="AX14" s="1">
        <f>map!AX14</f>
        <v>0</v>
      </c>
      <c r="AY14" s="1">
        <f>map!AY14</f>
        <v>0</v>
      </c>
      <c r="AZ14" s="1">
        <f>map!AZ14</f>
        <v>0</v>
      </c>
      <c r="BA14" s="1">
        <f>map!BA14</f>
        <v>0</v>
      </c>
      <c r="BB14" s="1">
        <f>map!BB14</f>
        <v>0</v>
      </c>
      <c r="BC14" s="1">
        <f>map!BC14</f>
        <v>0</v>
      </c>
      <c r="BD14" s="1">
        <f>map!BD14</f>
        <v>0</v>
      </c>
      <c r="BE14" s="1">
        <f>map!BE14</f>
        <v>0</v>
      </c>
      <c r="BF14" s="1">
        <f>map!BF14</f>
        <v>0</v>
      </c>
      <c r="BG14" s="1">
        <f>map!BG14</f>
        <v>0</v>
      </c>
      <c r="BH14" s="1">
        <f>map!BH14</f>
        <v>0</v>
      </c>
      <c r="BI14" s="1">
        <f>map!BI14</f>
        <v>0</v>
      </c>
      <c r="BJ14" s="1">
        <f>map!BJ14</f>
        <v>1</v>
      </c>
    </row>
    <row r="15" spans="1:62" x14ac:dyDescent="0.4">
      <c r="A15" s="1">
        <f>map!A15</f>
        <v>1</v>
      </c>
      <c r="B15" s="1">
        <f>map!B15</f>
        <v>0</v>
      </c>
      <c r="C15" s="1">
        <f>map!C15</f>
        <v>0</v>
      </c>
      <c r="D15" s="1">
        <f>map!D15</f>
        <v>0</v>
      </c>
      <c r="E15" s="1">
        <f>map!E15</f>
        <v>0</v>
      </c>
      <c r="F15" s="1">
        <f>map!F15</f>
        <v>0</v>
      </c>
      <c r="G15" s="1">
        <f>map!G15</f>
        <v>0</v>
      </c>
      <c r="H15" s="1">
        <f>map!H15</f>
        <v>0</v>
      </c>
      <c r="I15" s="1">
        <f>map!I15</f>
        <v>0</v>
      </c>
      <c r="J15" s="1">
        <f>map!J15</f>
        <v>0</v>
      </c>
      <c r="K15" s="1">
        <f>map!K15</f>
        <v>0</v>
      </c>
      <c r="L15" s="1">
        <f>map!L15</f>
        <v>0</v>
      </c>
      <c r="M15" s="1">
        <f>map!M15</f>
        <v>0</v>
      </c>
      <c r="N15" s="1">
        <f>map!N15</f>
        <v>0</v>
      </c>
      <c r="O15" s="1">
        <f>map!O15</f>
        <v>0</v>
      </c>
      <c r="P15" s="1">
        <f>map!P15</f>
        <v>0</v>
      </c>
      <c r="Q15" s="1">
        <f>map!Q15</f>
        <v>0</v>
      </c>
      <c r="R15" s="1">
        <f>map!R15</f>
        <v>0</v>
      </c>
      <c r="S15" s="1">
        <f>map!S15</f>
        <v>0</v>
      </c>
      <c r="T15" s="1">
        <f>map!T15</f>
        <v>0</v>
      </c>
      <c r="U15" s="1">
        <f>map!U15</f>
        <v>0</v>
      </c>
      <c r="V15" s="1">
        <f>map!V15</f>
        <v>0</v>
      </c>
      <c r="W15" s="1">
        <f>map!W15</f>
        <v>0</v>
      </c>
      <c r="X15" s="1">
        <f>map!X15</f>
        <v>0</v>
      </c>
      <c r="Y15" s="1">
        <f>map!Y15</f>
        <v>0</v>
      </c>
      <c r="Z15" s="1">
        <f>map!Z15</f>
        <v>0</v>
      </c>
      <c r="AA15" s="1">
        <f>map!AA15</f>
        <v>0</v>
      </c>
      <c r="AB15" s="1">
        <f>map!AB15</f>
        <v>0</v>
      </c>
      <c r="AC15" s="1">
        <f>map!AC15</f>
        <v>0</v>
      </c>
      <c r="AD15" s="1">
        <f>map!AD15</f>
        <v>0</v>
      </c>
      <c r="AE15" s="1">
        <f>map!AE15</f>
        <v>0</v>
      </c>
      <c r="AF15" s="1">
        <f>map!AF15</f>
        <v>0</v>
      </c>
      <c r="AG15" s="1">
        <f>map!AG15</f>
        <v>0</v>
      </c>
      <c r="AH15" s="1">
        <f>map!AH15</f>
        <v>0</v>
      </c>
      <c r="AI15" s="1">
        <f>map!AI15</f>
        <v>0</v>
      </c>
      <c r="AJ15" s="1">
        <f>map!AJ15</f>
        <v>0</v>
      </c>
      <c r="AK15" s="1">
        <f>map!AK15</f>
        <v>0</v>
      </c>
      <c r="AL15" s="1">
        <f>map!AL15</f>
        <v>0</v>
      </c>
      <c r="AM15" s="1">
        <f>map!AM15</f>
        <v>0</v>
      </c>
      <c r="AN15" s="1">
        <f>map!AN15</f>
        <v>1</v>
      </c>
      <c r="AO15" s="1">
        <f>map!AO15</f>
        <v>0</v>
      </c>
      <c r="AP15" s="1">
        <f>map!AP15</f>
        <v>0</v>
      </c>
      <c r="AQ15" s="1">
        <f>map!AQ15</f>
        <v>0</v>
      </c>
      <c r="AR15" s="1">
        <f>map!AR15</f>
        <v>0</v>
      </c>
      <c r="AS15" s="1">
        <f>map!AS15</f>
        <v>0</v>
      </c>
      <c r="AT15" s="1">
        <f>map!AT15</f>
        <v>0</v>
      </c>
      <c r="AU15" s="1">
        <f>map!AU15</f>
        <v>0</v>
      </c>
      <c r="AV15" s="1">
        <f>map!AV15</f>
        <v>0</v>
      </c>
      <c r="AW15" s="1">
        <f>map!AW15</f>
        <v>0</v>
      </c>
      <c r="AX15" s="1">
        <f>map!AX15</f>
        <v>0</v>
      </c>
      <c r="AY15" s="1">
        <f>map!AY15</f>
        <v>0</v>
      </c>
      <c r="AZ15" s="1">
        <f>map!AZ15</f>
        <v>0</v>
      </c>
      <c r="BA15" s="1">
        <f>map!BA15</f>
        <v>0</v>
      </c>
      <c r="BB15" s="1">
        <f>map!BB15</f>
        <v>0</v>
      </c>
      <c r="BC15" s="1">
        <f>map!BC15</f>
        <v>0</v>
      </c>
      <c r="BD15" s="1">
        <f>map!BD15</f>
        <v>0</v>
      </c>
      <c r="BE15" s="1">
        <f>map!BE15</f>
        <v>0</v>
      </c>
      <c r="BF15" s="1">
        <f>map!BF15</f>
        <v>0</v>
      </c>
      <c r="BG15" s="1">
        <f>map!BG15</f>
        <v>0</v>
      </c>
      <c r="BH15" s="1">
        <f>map!BH15</f>
        <v>0</v>
      </c>
      <c r="BI15" s="1">
        <f>map!BI15</f>
        <v>0</v>
      </c>
      <c r="BJ15" s="1">
        <f>map!BJ15</f>
        <v>1</v>
      </c>
    </row>
    <row r="16" spans="1:62" x14ac:dyDescent="0.4">
      <c r="A16" s="1">
        <f>map!A16</f>
        <v>1</v>
      </c>
      <c r="B16" s="1">
        <f>map!B16</f>
        <v>0</v>
      </c>
      <c r="C16" s="1">
        <f>map!C16</f>
        <v>0</v>
      </c>
      <c r="D16" s="1">
        <f>map!D16</f>
        <v>0</v>
      </c>
      <c r="E16" s="1">
        <f>map!E16</f>
        <v>0</v>
      </c>
      <c r="F16" s="1">
        <f>map!F16</f>
        <v>0</v>
      </c>
      <c r="G16" s="1">
        <f>map!G16</f>
        <v>0</v>
      </c>
      <c r="H16" s="1">
        <f>map!H16</f>
        <v>0</v>
      </c>
      <c r="I16" s="1">
        <f>map!I16</f>
        <v>0</v>
      </c>
      <c r="J16" s="1">
        <f>map!J16</f>
        <v>0</v>
      </c>
      <c r="K16" s="1">
        <f>map!K16</f>
        <v>0</v>
      </c>
      <c r="L16" s="1">
        <f>map!L16</f>
        <v>0</v>
      </c>
      <c r="M16" s="1">
        <f>map!M16</f>
        <v>0</v>
      </c>
      <c r="N16" s="1">
        <f>map!N16</f>
        <v>0</v>
      </c>
      <c r="O16" s="1">
        <f>map!O16</f>
        <v>0</v>
      </c>
      <c r="P16" s="1">
        <f>map!P16</f>
        <v>0</v>
      </c>
      <c r="Q16" s="1">
        <f>map!Q16</f>
        <v>0</v>
      </c>
      <c r="R16" s="1">
        <f>map!R16</f>
        <v>0</v>
      </c>
      <c r="S16" s="1">
        <f>map!S16</f>
        <v>0</v>
      </c>
      <c r="T16" s="1">
        <f>map!T16</f>
        <v>0</v>
      </c>
      <c r="U16" s="1">
        <f>map!U16</f>
        <v>0</v>
      </c>
      <c r="V16" s="1">
        <f>map!V16</f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f>map!AK16</f>
        <v>0</v>
      </c>
      <c r="AL16" s="1">
        <f>map!AL16</f>
        <v>0</v>
      </c>
      <c r="AM16" s="1">
        <f>map!AM16</f>
        <v>0</v>
      </c>
      <c r="AN16" s="1">
        <f>map!AN16</f>
        <v>1</v>
      </c>
      <c r="AO16" s="1">
        <f>map!AO16</f>
        <v>0</v>
      </c>
      <c r="AP16" s="1">
        <f>map!AP16</f>
        <v>0</v>
      </c>
      <c r="AQ16" s="1">
        <f>map!AQ16</f>
        <v>0</v>
      </c>
      <c r="AR16" s="1">
        <v>0</v>
      </c>
      <c r="AS16" s="1">
        <v>0</v>
      </c>
      <c r="AT16" s="1">
        <f>map!AT16</f>
        <v>0</v>
      </c>
      <c r="AU16" s="1">
        <f>map!AU16</f>
        <v>0</v>
      </c>
      <c r="AV16" s="1">
        <f>map!AV16</f>
        <v>0</v>
      </c>
      <c r="AW16" s="1">
        <f>map!AW16</f>
        <v>0</v>
      </c>
      <c r="AX16" s="1">
        <f>map!AX16</f>
        <v>0</v>
      </c>
      <c r="AY16" s="1">
        <f>map!AY16</f>
        <v>0</v>
      </c>
      <c r="AZ16" s="1">
        <f>map!AZ16</f>
        <v>0</v>
      </c>
      <c r="BA16" s="1">
        <f>map!BA16</f>
        <v>0</v>
      </c>
      <c r="BB16" s="1">
        <f>map!BB16</f>
        <v>0</v>
      </c>
      <c r="BC16" s="1">
        <f>map!BC16</f>
        <v>0</v>
      </c>
      <c r="BD16" s="1">
        <f>map!BD16</f>
        <v>0</v>
      </c>
      <c r="BE16" s="1">
        <f>map!BE16</f>
        <v>0</v>
      </c>
      <c r="BF16" s="1">
        <f>map!BF16</f>
        <v>0</v>
      </c>
      <c r="BG16" s="1">
        <f>map!BG16</f>
        <v>0</v>
      </c>
      <c r="BH16" s="1">
        <f>map!BH16</f>
        <v>0</v>
      </c>
      <c r="BI16" s="1">
        <f>map!BI16</f>
        <v>0</v>
      </c>
      <c r="BJ16" s="1">
        <f>map!BJ16</f>
        <v>1</v>
      </c>
    </row>
    <row r="17" spans="1:62" x14ac:dyDescent="0.4">
      <c r="A17" s="1">
        <f>map!A17</f>
        <v>1</v>
      </c>
      <c r="B17" s="1">
        <f>map!B17</f>
        <v>0</v>
      </c>
      <c r="C17" s="1">
        <f>map!C17</f>
        <v>0</v>
      </c>
      <c r="D17" s="1">
        <f>map!D17</f>
        <v>0</v>
      </c>
      <c r="E17" s="1">
        <f>map!E17</f>
        <v>0</v>
      </c>
      <c r="F17" s="1">
        <v>0</v>
      </c>
      <c r="G17" s="1">
        <f>map!G17</f>
        <v>0</v>
      </c>
      <c r="H17" s="1">
        <f>map!H17</f>
        <v>0</v>
      </c>
      <c r="I17" s="1">
        <f>map!I17</f>
        <v>0</v>
      </c>
      <c r="J17" s="1">
        <f>map!J17</f>
        <v>0</v>
      </c>
      <c r="K17" s="1">
        <f>map!K17</f>
        <v>0</v>
      </c>
      <c r="L17" s="1">
        <f>map!L17</f>
        <v>0</v>
      </c>
      <c r="M17" s="1">
        <f>map!M17</f>
        <v>0</v>
      </c>
      <c r="N17" s="1">
        <f>map!N17</f>
        <v>0</v>
      </c>
      <c r="O17" s="1">
        <f>map!O17</f>
        <v>0</v>
      </c>
      <c r="P17" s="1">
        <f>map!P17</f>
        <v>0</v>
      </c>
      <c r="Q17" s="1">
        <f>map!Q17</f>
        <v>0</v>
      </c>
      <c r="R17" s="1">
        <f>map!R17</f>
        <v>0</v>
      </c>
      <c r="S17" s="1">
        <f>map!S17</f>
        <v>0</v>
      </c>
      <c r="T17" s="1">
        <f>map!T17</f>
        <v>0</v>
      </c>
      <c r="U17" s="1">
        <f>map!U17</f>
        <v>0</v>
      </c>
      <c r="V17" s="1">
        <f>map!V17</f>
        <v>0</v>
      </c>
      <c r="W17" s="1">
        <f>map!W17</f>
        <v>0</v>
      </c>
      <c r="X17" s="1">
        <f>map!X17</f>
        <v>0</v>
      </c>
      <c r="Y17" s="1">
        <f>map!Y17</f>
        <v>0</v>
      </c>
      <c r="Z17" s="1">
        <f>map!Z17</f>
        <v>0</v>
      </c>
      <c r="AA17" s="1">
        <v>0</v>
      </c>
      <c r="AB17" s="1">
        <v>0</v>
      </c>
      <c r="AC17" s="1">
        <f>map!AC17</f>
        <v>0</v>
      </c>
      <c r="AD17" s="1">
        <f>map!AD17</f>
        <v>0</v>
      </c>
      <c r="AE17" s="1">
        <f>map!AE17</f>
        <v>0</v>
      </c>
      <c r="AF17" s="1">
        <f>map!AF17</f>
        <v>0</v>
      </c>
      <c r="AG17" s="1">
        <v>0</v>
      </c>
      <c r="AH17" s="1">
        <v>0</v>
      </c>
      <c r="AI17" s="1">
        <v>0</v>
      </c>
      <c r="AJ17" s="1">
        <v>0</v>
      </c>
      <c r="AK17" s="1">
        <f>map!AK17</f>
        <v>0</v>
      </c>
      <c r="AL17" s="1">
        <f>map!AL17</f>
        <v>0</v>
      </c>
      <c r="AM17" s="1">
        <f>map!AM17</f>
        <v>0</v>
      </c>
      <c r="AN17" s="1">
        <f>map!AN17</f>
        <v>1</v>
      </c>
      <c r="AO17" s="1">
        <f>map!AO17</f>
        <v>0</v>
      </c>
      <c r="AP17" s="1">
        <f>map!AP17</f>
        <v>0</v>
      </c>
      <c r="AQ17" s="1">
        <f>map!AQ17</f>
        <v>0</v>
      </c>
      <c r="AR17" s="1">
        <v>0</v>
      </c>
      <c r="AS17" s="1">
        <v>0</v>
      </c>
      <c r="AT17" s="1">
        <f>map!AT17</f>
        <v>0</v>
      </c>
      <c r="AU17" s="1">
        <f>map!AU17</f>
        <v>0</v>
      </c>
      <c r="AV17" s="1">
        <f>map!AV17</f>
        <v>0</v>
      </c>
      <c r="AW17" s="1">
        <f>map!AW17</f>
        <v>0</v>
      </c>
      <c r="AX17" s="1">
        <f>map!AX17</f>
        <v>0</v>
      </c>
      <c r="AY17" s="1">
        <f>map!AY17</f>
        <v>0</v>
      </c>
      <c r="AZ17" s="1">
        <f>map!AZ17</f>
        <v>0</v>
      </c>
      <c r="BA17" s="1">
        <f>map!BA17</f>
        <v>0</v>
      </c>
      <c r="BB17" s="1">
        <f>map!BB17</f>
        <v>0</v>
      </c>
      <c r="BC17" s="1">
        <f>map!BC17</f>
        <v>0</v>
      </c>
      <c r="BD17" s="1">
        <f>map!BD17</f>
        <v>0</v>
      </c>
      <c r="BE17" s="1">
        <f>map!BE17</f>
        <v>0</v>
      </c>
      <c r="BF17" s="1">
        <f>map!BF17</f>
        <v>0</v>
      </c>
      <c r="BG17" s="1">
        <f>map!BG17</f>
        <v>0</v>
      </c>
      <c r="BH17" s="1">
        <f>map!BH17</f>
        <v>0</v>
      </c>
      <c r="BI17" s="1">
        <f>map!BI17</f>
        <v>0</v>
      </c>
      <c r="BJ17" s="1">
        <f>map!BJ17</f>
        <v>1</v>
      </c>
    </row>
    <row r="18" spans="1:62" x14ac:dyDescent="0.4">
      <c r="A18" s="1">
        <f>map!A18</f>
        <v>1</v>
      </c>
      <c r="B18" s="1">
        <v>0</v>
      </c>
      <c r="C18" s="1">
        <f>map!C18</f>
        <v>0</v>
      </c>
      <c r="D18" s="1">
        <f>map!D18</f>
        <v>0</v>
      </c>
      <c r="E18" s="1">
        <f>map!E18</f>
        <v>0</v>
      </c>
      <c r="F18" s="1">
        <f>map!F18</f>
        <v>1</v>
      </c>
      <c r="G18" s="1">
        <f>map!G18</f>
        <v>0</v>
      </c>
      <c r="H18" s="1">
        <f>map!H18</f>
        <v>0</v>
      </c>
      <c r="I18" s="1">
        <f>map!I18</f>
        <v>0</v>
      </c>
      <c r="J18" s="1">
        <f>map!J18</f>
        <v>0</v>
      </c>
      <c r="K18" s="1">
        <f>map!K18</f>
        <v>0</v>
      </c>
      <c r="L18" s="1">
        <f>map!L18</f>
        <v>0</v>
      </c>
      <c r="M18" s="1">
        <f>map!M18</f>
        <v>0</v>
      </c>
      <c r="N18" s="1">
        <f>map!N18</f>
        <v>0</v>
      </c>
      <c r="O18" s="1">
        <f>map!O18</f>
        <v>0</v>
      </c>
      <c r="P18" s="1">
        <f>map!P18</f>
        <v>0</v>
      </c>
      <c r="Q18" s="1">
        <f>map!Q18</f>
        <v>0</v>
      </c>
      <c r="R18" s="1">
        <f>map!R18</f>
        <v>0</v>
      </c>
      <c r="S18" s="1">
        <f>map!S18</f>
        <v>0</v>
      </c>
      <c r="T18" s="1">
        <f>map!T18</f>
        <v>0</v>
      </c>
      <c r="U18" s="1">
        <f>map!U18</f>
        <v>0</v>
      </c>
      <c r="V18" s="1">
        <f>map!V18</f>
        <v>0</v>
      </c>
      <c r="W18" s="1">
        <f>map!W18</f>
        <v>0</v>
      </c>
      <c r="X18" s="1">
        <f>map!X18</f>
        <v>0</v>
      </c>
      <c r="Y18" s="1">
        <f>map!Y18</f>
        <v>0</v>
      </c>
      <c r="Z18" s="1">
        <f>map!Z18</f>
        <v>0</v>
      </c>
      <c r="AA18" s="1">
        <v>5</v>
      </c>
      <c r="AB18" s="1">
        <v>0</v>
      </c>
      <c r="AC18" s="1">
        <f>map!AC18</f>
        <v>0</v>
      </c>
      <c r="AD18" s="1">
        <f>map!AD18</f>
        <v>0</v>
      </c>
      <c r="AE18" s="1">
        <f>map!AE18</f>
        <v>0</v>
      </c>
      <c r="AF18" s="1">
        <f>map!AF18</f>
        <v>0</v>
      </c>
      <c r="AG18" s="1">
        <v>6</v>
      </c>
      <c r="AH18" s="1">
        <v>0</v>
      </c>
      <c r="AI18" s="1">
        <v>0</v>
      </c>
      <c r="AJ18" s="1">
        <v>0</v>
      </c>
      <c r="AK18" s="1">
        <f>map!AK18</f>
        <v>0</v>
      </c>
      <c r="AL18" s="1">
        <f>map!AL18</f>
        <v>0</v>
      </c>
      <c r="AM18" s="1">
        <v>0</v>
      </c>
      <c r="AN18" s="1">
        <f>map!AN18</f>
        <v>1</v>
      </c>
      <c r="AO18" s="1">
        <v>0</v>
      </c>
      <c r="AP18" s="1">
        <f>map!AP18</f>
        <v>0</v>
      </c>
      <c r="AQ18" s="1">
        <f>map!AQ18</f>
        <v>0</v>
      </c>
      <c r="AR18" s="1">
        <v>5</v>
      </c>
      <c r="AS18" s="1">
        <v>0</v>
      </c>
      <c r="AT18" s="1">
        <v>0</v>
      </c>
      <c r="AU18" s="1">
        <f>map!AU18</f>
        <v>0</v>
      </c>
      <c r="AV18" s="1">
        <f>map!AV18</f>
        <v>0</v>
      </c>
      <c r="AW18" s="1">
        <f>map!AW18</f>
        <v>0</v>
      </c>
      <c r="AX18" s="1">
        <f>map!AX18</f>
        <v>0</v>
      </c>
      <c r="AY18" s="1">
        <f>map!AY18</f>
        <v>0</v>
      </c>
      <c r="AZ18" s="1">
        <f>map!AZ18</f>
        <v>0</v>
      </c>
      <c r="BA18" s="1">
        <f>map!BA18</f>
        <v>0</v>
      </c>
      <c r="BB18" s="1">
        <f>map!BB18</f>
        <v>0</v>
      </c>
      <c r="BC18" s="1">
        <f>map!BC18</f>
        <v>0</v>
      </c>
      <c r="BD18" s="1">
        <f>map!BD18</f>
        <v>0</v>
      </c>
      <c r="BE18" s="1">
        <f>map!BE18</f>
        <v>0</v>
      </c>
      <c r="BF18" s="1">
        <f>map!BF18</f>
        <v>0</v>
      </c>
      <c r="BG18" s="1">
        <f>map!BG18</f>
        <v>0</v>
      </c>
      <c r="BH18" s="1">
        <f>map!BH18</f>
        <v>0</v>
      </c>
      <c r="BI18" s="1">
        <v>0</v>
      </c>
      <c r="BJ18" s="1">
        <f>map!BJ18</f>
        <v>1</v>
      </c>
    </row>
    <row r="19" spans="1:62" x14ac:dyDescent="0.4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1</v>
      </c>
      <c r="E19" s="1">
        <f>map!E19</f>
        <v>1</v>
      </c>
      <c r="F19" s="1">
        <f>map!F19</f>
        <v>1</v>
      </c>
      <c r="G19" s="1">
        <f>map!G19</f>
        <v>1</v>
      </c>
      <c r="H19" s="1">
        <f>map!H19</f>
        <v>1</v>
      </c>
      <c r="I19" s="1">
        <f>map!I19</f>
        <v>1</v>
      </c>
      <c r="J19" s="1">
        <f>map!J19</f>
        <v>1</v>
      </c>
      <c r="K19" s="1">
        <f>map!K19</f>
        <v>1</v>
      </c>
      <c r="L19" s="1">
        <f>map!L19</f>
        <v>0</v>
      </c>
      <c r="M19" s="1">
        <f>map!M19</f>
        <v>0</v>
      </c>
      <c r="N19" s="1">
        <f>map!N19</f>
        <v>0</v>
      </c>
      <c r="O19" s="1">
        <f>map!O19</f>
        <v>0</v>
      </c>
      <c r="P19" s="1">
        <f>map!P19</f>
        <v>0</v>
      </c>
      <c r="Q19" s="1">
        <f>map!Q19</f>
        <v>0</v>
      </c>
      <c r="R19" s="1">
        <f>map!R19</f>
        <v>0</v>
      </c>
      <c r="S19" s="1">
        <f>map!S19</f>
        <v>0</v>
      </c>
      <c r="T19" s="1">
        <f>map!T19</f>
        <v>0</v>
      </c>
      <c r="U19" s="1">
        <f>map!U19</f>
        <v>0</v>
      </c>
      <c r="V19" s="1">
        <f>map!V19</f>
        <v>1</v>
      </c>
      <c r="W19" s="1">
        <f>map!W19</f>
        <v>1</v>
      </c>
      <c r="X19" s="1">
        <f>map!X19</f>
        <v>1</v>
      </c>
      <c r="Y19" s="1">
        <f>map!Y19</f>
        <v>1</v>
      </c>
      <c r="Z19" s="1">
        <f>map!Z19</f>
        <v>1</v>
      </c>
      <c r="AA19" s="1">
        <f>map!AA19</f>
        <v>1</v>
      </c>
      <c r="AB19" s="1">
        <f>map!AB19</f>
        <v>1</v>
      </c>
      <c r="AC19" s="1">
        <f>map!AC19</f>
        <v>1</v>
      </c>
      <c r="AD19" s="1">
        <f>map!AD19</f>
        <v>1</v>
      </c>
      <c r="AE19" s="1">
        <f>map!AE19</f>
        <v>1</v>
      </c>
      <c r="AF19" s="1">
        <f>map!AF19</f>
        <v>1</v>
      </c>
      <c r="AG19" s="1">
        <f>map!AG19</f>
        <v>1</v>
      </c>
      <c r="AH19" s="1">
        <f>map!AH19</f>
        <v>1</v>
      </c>
      <c r="AI19" s="1">
        <f>map!AI19</f>
        <v>1</v>
      </c>
      <c r="AJ19" s="1">
        <f>map!AJ19</f>
        <v>1</v>
      </c>
      <c r="AK19" s="1">
        <f>map!AK19</f>
        <v>1</v>
      </c>
      <c r="AL19" s="1">
        <f>map!AL19</f>
        <v>1</v>
      </c>
      <c r="AM19" s="1">
        <f>map!AM19</f>
        <v>1</v>
      </c>
      <c r="AN19" s="1">
        <f>map!AN19</f>
        <v>1</v>
      </c>
      <c r="AO19" s="1">
        <f>map!AO19</f>
        <v>1</v>
      </c>
      <c r="AP19" s="1">
        <f>map!AP19</f>
        <v>1</v>
      </c>
      <c r="AQ19" s="1">
        <f>map!AQ19</f>
        <v>1</v>
      </c>
      <c r="AR19" s="1">
        <f>map!AR19</f>
        <v>1</v>
      </c>
      <c r="AS19" s="1">
        <f>map!AS19</f>
        <v>1</v>
      </c>
      <c r="AT19" s="1">
        <f>map!AT19</f>
        <v>1</v>
      </c>
      <c r="AU19" s="1">
        <f>map!AU19</f>
        <v>1</v>
      </c>
      <c r="AV19" s="1">
        <f>map!AV19</f>
        <v>1</v>
      </c>
      <c r="AW19" s="1">
        <f>map!AW19</f>
        <v>1</v>
      </c>
      <c r="AX19" s="1">
        <f>map!AX19</f>
        <v>0</v>
      </c>
      <c r="AY19" s="1">
        <f>map!AY19</f>
        <v>0</v>
      </c>
      <c r="AZ19" s="1">
        <f>map!AZ19</f>
        <v>1</v>
      </c>
      <c r="BA19" s="1">
        <f>map!BA19</f>
        <v>1</v>
      </c>
      <c r="BB19" s="1">
        <f>map!BB19</f>
        <v>1</v>
      </c>
      <c r="BC19" s="1">
        <f>map!BC19</f>
        <v>1</v>
      </c>
      <c r="BD19" s="1">
        <f>map!BD19</f>
        <v>1</v>
      </c>
      <c r="BE19" s="1">
        <f>map!BE19</f>
        <v>1</v>
      </c>
      <c r="BF19" s="1">
        <f>map!BF19</f>
        <v>1</v>
      </c>
      <c r="BG19" s="1">
        <f>map!BG19</f>
        <v>1</v>
      </c>
      <c r="BH19" s="1">
        <f>map!BH19</f>
        <v>1</v>
      </c>
      <c r="BI19" s="1">
        <f>map!BI19</f>
        <v>1</v>
      </c>
      <c r="BJ19" s="1">
        <f>map!BJ19</f>
        <v>1</v>
      </c>
    </row>
    <row r="20" spans="1:62" x14ac:dyDescent="0.4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1</v>
      </c>
      <c r="E20" s="1">
        <f>map!E20</f>
        <v>1</v>
      </c>
      <c r="F20" s="1">
        <f>map!F20</f>
        <v>1</v>
      </c>
      <c r="G20" s="1">
        <f>map!G20</f>
        <v>1</v>
      </c>
      <c r="H20" s="1">
        <f>map!H20</f>
        <v>1</v>
      </c>
      <c r="I20" s="1">
        <f>map!I20</f>
        <v>1</v>
      </c>
      <c r="J20" s="1">
        <f>map!J20</f>
        <v>1</v>
      </c>
      <c r="K20" s="1">
        <f>map!K20</f>
        <v>0</v>
      </c>
      <c r="L20" s="1">
        <f>map!L20</f>
        <v>0</v>
      </c>
      <c r="M20" s="1">
        <f>map!M20</f>
        <v>0</v>
      </c>
      <c r="N20" s="1">
        <f>map!N20</f>
        <v>0</v>
      </c>
      <c r="O20" s="1">
        <f>map!O20</f>
        <v>0</v>
      </c>
      <c r="P20" s="1">
        <f>map!P20</f>
        <v>0</v>
      </c>
      <c r="Q20" s="1">
        <f>map!Q20</f>
        <v>0</v>
      </c>
      <c r="R20" s="1">
        <f>map!R20</f>
        <v>0</v>
      </c>
      <c r="S20" s="1">
        <f>map!S20</f>
        <v>0</v>
      </c>
      <c r="T20" s="1">
        <f>map!T20</f>
        <v>0</v>
      </c>
      <c r="U20" s="1">
        <f>map!U20</f>
        <v>1</v>
      </c>
      <c r="V20" s="1">
        <f>map!V20</f>
        <v>1</v>
      </c>
      <c r="W20" s="1">
        <f>map!W20</f>
        <v>1</v>
      </c>
      <c r="X20" s="1">
        <f>map!X20</f>
        <v>1</v>
      </c>
      <c r="Y20" s="1">
        <f>map!Y20</f>
        <v>1</v>
      </c>
      <c r="Z20" s="1">
        <f>map!Z20</f>
        <v>1</v>
      </c>
      <c r="AA20" s="1">
        <f>map!AA20</f>
        <v>1</v>
      </c>
      <c r="AB20" s="1">
        <f>map!AB20</f>
        <v>1</v>
      </c>
      <c r="AC20" s="1">
        <f>map!AC20</f>
        <v>1</v>
      </c>
      <c r="AD20" s="1">
        <f>map!AD20</f>
        <v>1</v>
      </c>
      <c r="AE20" s="1">
        <f>map!AE20</f>
        <v>1</v>
      </c>
      <c r="AF20" s="1">
        <f>map!AF20</f>
        <v>1</v>
      </c>
      <c r="AG20" s="1">
        <f>map!AG20</f>
        <v>1</v>
      </c>
      <c r="AH20" s="1">
        <f>map!AH20</f>
        <v>1</v>
      </c>
      <c r="AI20" s="1">
        <f>map!AI20</f>
        <v>1</v>
      </c>
      <c r="AJ20" s="1">
        <f>map!AJ20</f>
        <v>1</v>
      </c>
      <c r="AK20" s="1">
        <f>map!AK20</f>
        <v>1</v>
      </c>
      <c r="AL20" s="1">
        <f>map!AL20</f>
        <v>1</v>
      </c>
      <c r="AM20" s="1">
        <f>map!AM20</f>
        <v>1</v>
      </c>
      <c r="AN20" s="1">
        <f>map!AN20</f>
        <v>1</v>
      </c>
      <c r="AO20" s="1">
        <f>map!AO20</f>
        <v>1</v>
      </c>
      <c r="AP20" s="1">
        <f>map!AP20</f>
        <v>1</v>
      </c>
      <c r="AQ20" s="1">
        <f>map!AQ20</f>
        <v>1</v>
      </c>
      <c r="AR20" s="1">
        <f>map!AR20</f>
        <v>1</v>
      </c>
      <c r="AS20" s="1">
        <f>map!AS20</f>
        <v>1</v>
      </c>
      <c r="AT20" s="1">
        <f>map!AT20</f>
        <v>1</v>
      </c>
      <c r="AU20" s="1">
        <f>map!AU20</f>
        <v>1</v>
      </c>
      <c r="AV20" s="1">
        <f>map!AV20</f>
        <v>1</v>
      </c>
      <c r="AW20" s="1">
        <f>map!AW20</f>
        <v>1</v>
      </c>
      <c r="AX20" s="1">
        <f>map!AX20</f>
        <v>0</v>
      </c>
      <c r="AY20" s="1">
        <f>map!AY20</f>
        <v>0</v>
      </c>
      <c r="AZ20" s="1">
        <f>map!AZ20</f>
        <v>1</v>
      </c>
      <c r="BA20" s="1">
        <f>map!BA20</f>
        <v>1</v>
      </c>
      <c r="BB20" s="1">
        <f>map!BB20</f>
        <v>1</v>
      </c>
      <c r="BC20" s="1">
        <f>map!BC20</f>
        <v>1</v>
      </c>
      <c r="BD20" s="1">
        <f>map!BD20</f>
        <v>1</v>
      </c>
      <c r="BE20" s="1">
        <f>map!BE20</f>
        <v>1</v>
      </c>
      <c r="BF20" s="1">
        <f>map!BF20</f>
        <v>1</v>
      </c>
      <c r="BG20" s="1">
        <f>map!BG20</f>
        <v>1</v>
      </c>
      <c r="BH20" s="1">
        <f>map!BH20</f>
        <v>1</v>
      </c>
      <c r="BI20" s="1">
        <f>map!BI20</f>
        <v>1</v>
      </c>
      <c r="BJ20" s="1">
        <f>map!BJ20</f>
        <v>1</v>
      </c>
    </row>
    <row r="21" spans="1:62" x14ac:dyDescent="0.4">
      <c r="A21" s="1">
        <f>map!A21</f>
        <v>1</v>
      </c>
      <c r="B21" s="1">
        <v>11</v>
      </c>
      <c r="C21" s="1">
        <v>11</v>
      </c>
      <c r="D21" s="1">
        <v>11</v>
      </c>
      <c r="E21" s="1">
        <v>11</v>
      </c>
      <c r="F21" s="1">
        <v>11</v>
      </c>
      <c r="G21" s="1">
        <v>11</v>
      </c>
      <c r="H21" s="1">
        <v>11</v>
      </c>
      <c r="I21" s="1">
        <v>11</v>
      </c>
      <c r="J21" s="1">
        <v>11</v>
      </c>
      <c r="K21" s="1">
        <v>11</v>
      </c>
      <c r="L21" s="1">
        <v>11</v>
      </c>
      <c r="M21" s="1">
        <v>11</v>
      </c>
      <c r="N21" s="1">
        <v>11</v>
      </c>
      <c r="O21" s="1">
        <v>11</v>
      </c>
      <c r="P21" s="1">
        <v>11</v>
      </c>
      <c r="Q21" s="1">
        <v>11</v>
      </c>
      <c r="R21" s="1">
        <v>11</v>
      </c>
      <c r="S21" s="1">
        <v>11</v>
      </c>
      <c r="T21" s="1">
        <v>2</v>
      </c>
      <c r="U21" s="1">
        <v>4</v>
      </c>
      <c r="V21" s="1">
        <v>11</v>
      </c>
      <c r="W21" s="1">
        <v>11</v>
      </c>
      <c r="X21" s="1">
        <v>11</v>
      </c>
      <c r="Y21" s="1">
        <v>11</v>
      </c>
      <c r="Z21" s="1">
        <v>11</v>
      </c>
      <c r="AA21" s="1">
        <v>11</v>
      </c>
      <c r="AB21" s="1">
        <v>11</v>
      </c>
      <c r="AC21" s="1">
        <v>11</v>
      </c>
      <c r="AD21" s="1">
        <v>11</v>
      </c>
      <c r="AE21" s="1">
        <v>11</v>
      </c>
      <c r="AF21" s="1">
        <v>11</v>
      </c>
      <c r="AG21" s="1">
        <v>11</v>
      </c>
      <c r="AH21" s="1">
        <v>11</v>
      </c>
      <c r="AI21" s="1">
        <v>11</v>
      </c>
      <c r="AJ21" s="1">
        <v>11</v>
      </c>
      <c r="AK21" s="1">
        <v>11</v>
      </c>
      <c r="AL21" s="1">
        <v>11</v>
      </c>
      <c r="AM21" s="1">
        <f>map!AM21</f>
        <v>1</v>
      </c>
      <c r="AN21" s="1">
        <f>map!AN21</f>
        <v>0</v>
      </c>
      <c r="AO21" s="1">
        <f>map!AO21</f>
        <v>0</v>
      </c>
      <c r="AP21" s="1">
        <f>map!AP21</f>
        <v>0</v>
      </c>
      <c r="AQ21" s="1">
        <f>map!AQ21</f>
        <v>0</v>
      </c>
      <c r="AR21" s="1">
        <f>map!AR21</f>
        <v>0</v>
      </c>
      <c r="AS21" s="1">
        <f>map!AS21</f>
        <v>0</v>
      </c>
      <c r="AT21" s="1">
        <f>map!AT21</f>
        <v>0</v>
      </c>
      <c r="AU21" s="1">
        <f>map!AU21</f>
        <v>0</v>
      </c>
      <c r="AV21" s="1">
        <f>map!AV21</f>
        <v>0</v>
      </c>
      <c r="AW21" s="1">
        <f>map!AW21</f>
        <v>0</v>
      </c>
      <c r="AX21" s="1">
        <f>map!AX21</f>
        <v>0</v>
      </c>
      <c r="AY21" s="1">
        <f>map!AY21</f>
        <v>0</v>
      </c>
      <c r="AZ21" s="1">
        <f>map!AZ21</f>
        <v>0</v>
      </c>
      <c r="BA21" s="1">
        <f>map!BA21</f>
        <v>0</v>
      </c>
      <c r="BB21" s="1">
        <f>map!BB21</f>
        <v>0</v>
      </c>
      <c r="BC21" s="1">
        <f>map!BC21</f>
        <v>0</v>
      </c>
      <c r="BD21" s="1">
        <f>map!BD21</f>
        <v>0</v>
      </c>
      <c r="BE21" s="1">
        <f>map!BE21</f>
        <v>0</v>
      </c>
      <c r="BF21" s="1">
        <f>map!BF21</f>
        <v>0</v>
      </c>
      <c r="BG21" s="1">
        <f>map!BG21</f>
        <v>0</v>
      </c>
      <c r="BH21" s="1">
        <f>map!BH21</f>
        <v>0</v>
      </c>
      <c r="BI21" s="1">
        <f>map!BI21</f>
        <v>0</v>
      </c>
      <c r="BJ21" s="1">
        <f>map!BJ21</f>
        <v>1</v>
      </c>
    </row>
    <row r="22" spans="1:62" x14ac:dyDescent="0.4">
      <c r="A22" s="1">
        <f>map!A22</f>
        <v>1</v>
      </c>
      <c r="B22" s="1">
        <f>map!B22</f>
        <v>0</v>
      </c>
      <c r="C22" s="1">
        <f>map!C22</f>
        <v>0</v>
      </c>
      <c r="D22" s="1">
        <f>map!D22</f>
        <v>0</v>
      </c>
      <c r="E22" s="1">
        <f>map!E22</f>
        <v>0</v>
      </c>
      <c r="F22" s="1">
        <f>map!F22</f>
        <v>0</v>
      </c>
      <c r="G22" s="1">
        <f>map!G22</f>
        <v>0</v>
      </c>
      <c r="H22" s="1">
        <f>map!H22</f>
        <v>0</v>
      </c>
      <c r="I22" s="1">
        <f>map!I22</f>
        <v>0</v>
      </c>
      <c r="J22" s="1">
        <f>map!J22</f>
        <v>0</v>
      </c>
      <c r="K22" s="1">
        <f>map!K22</f>
        <v>0</v>
      </c>
      <c r="L22" s="1">
        <f>map!L22</f>
        <v>0</v>
      </c>
      <c r="M22" s="1">
        <f>map!M22</f>
        <v>0</v>
      </c>
      <c r="N22" s="1">
        <f>map!N22</f>
        <v>0</v>
      </c>
      <c r="O22" s="1">
        <f>map!O22</f>
        <v>0</v>
      </c>
      <c r="P22" s="1">
        <f>map!P22</f>
        <v>0</v>
      </c>
      <c r="Q22" s="1">
        <f>map!Q22</f>
        <v>0</v>
      </c>
      <c r="R22" s="1">
        <f>map!R22</f>
        <v>0</v>
      </c>
      <c r="S22" s="1">
        <f>map!S22</f>
        <v>0</v>
      </c>
      <c r="T22" s="1">
        <f>map!T22</f>
        <v>0</v>
      </c>
      <c r="U22" s="1">
        <f>map!U22</f>
        <v>0</v>
      </c>
      <c r="V22" s="1">
        <f>map!V22</f>
        <v>0</v>
      </c>
      <c r="W22" s="1">
        <f>map!W22</f>
        <v>0</v>
      </c>
      <c r="X22" s="1">
        <f>map!X22</f>
        <v>0</v>
      </c>
      <c r="Y22" s="1">
        <f>map!Y22</f>
        <v>0</v>
      </c>
      <c r="Z22" s="1">
        <f>map!Z22</f>
        <v>0</v>
      </c>
      <c r="AA22" s="1">
        <f>map!AA22</f>
        <v>0</v>
      </c>
      <c r="AB22" s="1">
        <f>map!AB22</f>
        <v>0</v>
      </c>
      <c r="AC22" s="1">
        <f>map!AC22</f>
        <v>0</v>
      </c>
      <c r="AD22" s="1">
        <f>map!AD22</f>
        <v>0</v>
      </c>
      <c r="AE22" s="1">
        <f>map!AE22</f>
        <v>0</v>
      </c>
      <c r="AF22" s="1">
        <f>map!AF22</f>
        <v>0</v>
      </c>
      <c r="AG22" s="1">
        <f>map!AG22</f>
        <v>0</v>
      </c>
      <c r="AH22" s="1">
        <f>map!AH22</f>
        <v>0</v>
      </c>
      <c r="AI22" s="1">
        <f>map!AI22</f>
        <v>0</v>
      </c>
      <c r="AJ22" s="1">
        <f>map!AJ22</f>
        <v>0</v>
      </c>
      <c r="AK22" s="1">
        <f>map!AK22</f>
        <v>0</v>
      </c>
      <c r="AL22" s="1">
        <f>map!AL22</f>
        <v>0</v>
      </c>
      <c r="AM22" s="1">
        <f>map!AM22</f>
        <v>1</v>
      </c>
      <c r="AN22" s="1">
        <f>map!AN22</f>
        <v>0</v>
      </c>
      <c r="AO22" s="1">
        <f>map!AO22</f>
        <v>0</v>
      </c>
      <c r="AP22" s="1">
        <f>map!AP22</f>
        <v>0</v>
      </c>
      <c r="AQ22" s="1">
        <f>map!AQ22</f>
        <v>0</v>
      </c>
      <c r="AR22" s="1">
        <f>map!AR22</f>
        <v>0</v>
      </c>
      <c r="AS22" s="1">
        <f>map!AS22</f>
        <v>0</v>
      </c>
      <c r="AT22" s="1">
        <f>map!AT22</f>
        <v>0</v>
      </c>
      <c r="AU22" s="1">
        <f>map!AU22</f>
        <v>0</v>
      </c>
      <c r="AV22" s="1">
        <f>map!AV22</f>
        <v>0</v>
      </c>
      <c r="AW22" s="1">
        <f>map!AW22</f>
        <v>0</v>
      </c>
      <c r="AX22" s="1">
        <f>map!AX22</f>
        <v>0</v>
      </c>
      <c r="AY22" s="1">
        <f>map!AY22</f>
        <v>0</v>
      </c>
      <c r="AZ22" s="1">
        <f>map!AZ22</f>
        <v>0</v>
      </c>
      <c r="BA22" s="1">
        <f>map!BA22</f>
        <v>0</v>
      </c>
      <c r="BB22" s="1">
        <f>map!BB22</f>
        <v>0</v>
      </c>
      <c r="BC22" s="1">
        <f>map!BC22</f>
        <v>0</v>
      </c>
      <c r="BD22" s="1">
        <f>map!BD22</f>
        <v>0</v>
      </c>
      <c r="BE22" s="1">
        <f>map!BE22</f>
        <v>0</v>
      </c>
      <c r="BF22" s="1">
        <f>map!BF22</f>
        <v>0</v>
      </c>
      <c r="BG22" s="1">
        <f>map!BG22</f>
        <v>0</v>
      </c>
      <c r="BH22" s="1">
        <f>map!BH22</f>
        <v>0</v>
      </c>
      <c r="BI22" s="1">
        <f>map!BI22</f>
        <v>0</v>
      </c>
      <c r="BJ22" s="1">
        <f>map!BJ22</f>
        <v>1</v>
      </c>
    </row>
    <row r="23" spans="1:62" x14ac:dyDescent="0.4">
      <c r="A23" s="1">
        <f>map!A23</f>
        <v>1</v>
      </c>
      <c r="B23" s="1">
        <f>map!B23</f>
        <v>0</v>
      </c>
      <c r="C23" s="1">
        <f>map!C23</f>
        <v>0</v>
      </c>
      <c r="D23" s="1">
        <f>map!D23</f>
        <v>0</v>
      </c>
      <c r="E23" s="1">
        <f>map!E23</f>
        <v>0</v>
      </c>
      <c r="F23" s="1">
        <f>map!F23</f>
        <v>0</v>
      </c>
      <c r="G23" s="1">
        <f>map!G23</f>
        <v>0</v>
      </c>
      <c r="H23" s="1">
        <f>map!H23</f>
        <v>0</v>
      </c>
      <c r="I23" s="1">
        <f>map!I23</f>
        <v>0</v>
      </c>
      <c r="J23" s="1">
        <f>map!J23</f>
        <v>0</v>
      </c>
      <c r="K23" s="1">
        <f>map!K23</f>
        <v>0</v>
      </c>
      <c r="L23" s="1">
        <f>map!L23</f>
        <v>0</v>
      </c>
      <c r="M23" s="1">
        <f>map!M23</f>
        <v>0</v>
      </c>
      <c r="N23" s="1">
        <f>map!N23</f>
        <v>0</v>
      </c>
      <c r="O23" s="1">
        <v>0</v>
      </c>
      <c r="P23" s="1">
        <f>map!P23</f>
        <v>0</v>
      </c>
      <c r="Q23" s="1">
        <f>map!Q23</f>
        <v>1</v>
      </c>
      <c r="R23" s="1">
        <f>map!R23</f>
        <v>1</v>
      </c>
      <c r="S23" s="1">
        <f>map!S23</f>
        <v>0</v>
      </c>
      <c r="T23" s="1">
        <f>map!T23</f>
        <v>0</v>
      </c>
      <c r="U23" s="1">
        <f>map!U23</f>
        <v>0</v>
      </c>
      <c r="V23" s="1">
        <f>map!V23</f>
        <v>0</v>
      </c>
      <c r="W23" s="1">
        <f>map!W23</f>
        <v>0</v>
      </c>
      <c r="X23" s="1">
        <f>map!X23</f>
        <v>0</v>
      </c>
      <c r="Y23" s="1">
        <f>map!Y23</f>
        <v>0</v>
      </c>
      <c r="Z23" s="1">
        <f>map!Z23</f>
        <v>0</v>
      </c>
      <c r="AA23" s="1">
        <f>map!AA23</f>
        <v>0</v>
      </c>
      <c r="AB23" s="1">
        <f>map!AB23</f>
        <v>0</v>
      </c>
      <c r="AC23" s="1">
        <f>map!AC23</f>
        <v>0</v>
      </c>
      <c r="AD23" s="1">
        <f>map!AD23</f>
        <v>0</v>
      </c>
      <c r="AE23" s="1">
        <f>map!AE23</f>
        <v>0</v>
      </c>
      <c r="AF23" s="1">
        <f>map!AF23</f>
        <v>0</v>
      </c>
      <c r="AG23" s="1">
        <f>map!AG23</f>
        <v>0</v>
      </c>
      <c r="AH23" s="1">
        <f>map!AH23</f>
        <v>0</v>
      </c>
      <c r="AI23" s="1">
        <f>map!AI23</f>
        <v>0</v>
      </c>
      <c r="AJ23" s="1">
        <f>map!AJ23</f>
        <v>0</v>
      </c>
      <c r="AK23" s="1">
        <f>map!AK23</f>
        <v>0</v>
      </c>
      <c r="AL23" s="1">
        <f>map!AL23</f>
        <v>0</v>
      </c>
      <c r="AM23" s="1">
        <f>map!AM23</f>
        <v>1</v>
      </c>
      <c r="AN23" s="1">
        <f>map!AN23</f>
        <v>0</v>
      </c>
      <c r="AO23" s="1">
        <f>map!AO23</f>
        <v>0</v>
      </c>
      <c r="AP23" s="1">
        <f>map!AP23</f>
        <v>0</v>
      </c>
      <c r="AQ23" s="1">
        <f>map!AQ23</f>
        <v>0</v>
      </c>
      <c r="AR23" s="1">
        <f>map!AR23</f>
        <v>0</v>
      </c>
      <c r="AS23" s="1">
        <f>map!AS23</f>
        <v>0</v>
      </c>
      <c r="AT23" s="1">
        <f>map!AT23</f>
        <v>0</v>
      </c>
      <c r="AU23" s="1">
        <f>map!AU23</f>
        <v>0</v>
      </c>
      <c r="AV23" s="1">
        <f>map!AV23</f>
        <v>0</v>
      </c>
      <c r="AW23" s="1">
        <f>map!AW23</f>
        <v>0</v>
      </c>
      <c r="AX23" s="1">
        <f>map!AX23</f>
        <v>0</v>
      </c>
      <c r="AY23" s="1">
        <f>map!AY23</f>
        <v>0</v>
      </c>
      <c r="AZ23" s="1">
        <f>map!AZ23</f>
        <v>0</v>
      </c>
      <c r="BA23" s="1">
        <f>map!BA23</f>
        <v>0</v>
      </c>
      <c r="BB23" s="1">
        <f>map!BB23</f>
        <v>0</v>
      </c>
      <c r="BC23" s="1">
        <f>map!BC23</f>
        <v>0</v>
      </c>
      <c r="BD23" s="1">
        <f>map!BD23</f>
        <v>0</v>
      </c>
      <c r="BE23" s="1">
        <f>map!BE23</f>
        <v>0</v>
      </c>
      <c r="BF23" s="1">
        <f>map!BF23</f>
        <v>0</v>
      </c>
      <c r="BG23" s="1">
        <f>map!BG23</f>
        <v>0</v>
      </c>
      <c r="BH23" s="1">
        <f>map!BH23</f>
        <v>0</v>
      </c>
      <c r="BI23" s="1">
        <f>map!BI23</f>
        <v>0</v>
      </c>
      <c r="BJ23" s="1">
        <f>map!BJ23</f>
        <v>1</v>
      </c>
    </row>
    <row r="24" spans="1:62" x14ac:dyDescent="0.4">
      <c r="A24" s="1">
        <f>map!A24</f>
        <v>1</v>
      </c>
      <c r="B24" s="1">
        <f>map!B24</f>
        <v>0</v>
      </c>
      <c r="C24" s="1">
        <f>map!C24</f>
        <v>0</v>
      </c>
      <c r="D24" s="1">
        <f>map!D24</f>
        <v>0</v>
      </c>
      <c r="E24" s="1">
        <f>map!E24</f>
        <v>0</v>
      </c>
      <c r="F24" s="1">
        <f>map!F24</f>
        <v>0</v>
      </c>
      <c r="G24" s="1">
        <f>map!G24</f>
        <v>0</v>
      </c>
      <c r="H24" s="1">
        <f>map!H24</f>
        <v>0</v>
      </c>
      <c r="I24" s="1">
        <f>map!I24</f>
        <v>0</v>
      </c>
      <c r="J24" s="1">
        <f>map!J24</f>
        <v>0</v>
      </c>
      <c r="K24" s="1">
        <f>map!K24</f>
        <v>0</v>
      </c>
      <c r="L24" s="1">
        <f>map!L24</f>
        <v>0</v>
      </c>
      <c r="M24" s="1">
        <f>map!M24</f>
        <v>0</v>
      </c>
      <c r="N24" s="1">
        <f>map!N24</f>
        <v>0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0</v>
      </c>
      <c r="T24" s="1">
        <f>map!T24</f>
        <v>0</v>
      </c>
      <c r="U24" s="1">
        <f>map!U24</f>
        <v>0</v>
      </c>
      <c r="V24" s="1">
        <f>map!V24</f>
        <v>0</v>
      </c>
      <c r="W24" s="1">
        <f>map!W24</f>
        <v>0</v>
      </c>
      <c r="X24" s="1">
        <f>map!X24</f>
        <v>0</v>
      </c>
      <c r="Y24" s="1">
        <f>map!Y24</f>
        <v>0</v>
      </c>
      <c r="Z24" s="1">
        <f>map!Z24</f>
        <v>0</v>
      </c>
      <c r="AA24" s="1">
        <f>map!AA24</f>
        <v>0</v>
      </c>
      <c r="AB24" s="1">
        <f>map!AB24</f>
        <v>0</v>
      </c>
      <c r="AC24" s="1">
        <f>map!AC24</f>
        <v>0</v>
      </c>
      <c r="AD24" s="1">
        <f>map!AD24</f>
        <v>0</v>
      </c>
      <c r="AE24" s="1">
        <f>map!AE24</f>
        <v>0</v>
      </c>
      <c r="AF24" s="1">
        <f>map!AF24</f>
        <v>0</v>
      </c>
      <c r="AG24" s="1">
        <f>map!AG24</f>
        <v>0</v>
      </c>
      <c r="AH24" s="1">
        <f>map!AH24</f>
        <v>0</v>
      </c>
      <c r="AI24" s="1">
        <f>map!AI24</f>
        <v>0</v>
      </c>
      <c r="AJ24" s="1">
        <f>map!AJ24</f>
        <v>0</v>
      </c>
      <c r="AK24" s="1">
        <f>map!AK24</f>
        <v>0</v>
      </c>
      <c r="AL24" s="1">
        <f>map!AL24</f>
        <v>0</v>
      </c>
      <c r="AM24" s="1">
        <f>map!AM24</f>
        <v>1</v>
      </c>
      <c r="AN24" s="1">
        <f>map!AN24</f>
        <v>0</v>
      </c>
      <c r="AO24" s="1">
        <f>map!AO24</f>
        <v>0</v>
      </c>
      <c r="AP24" s="1">
        <f>map!AP24</f>
        <v>0</v>
      </c>
      <c r="AQ24" s="1">
        <f>map!AQ24</f>
        <v>0</v>
      </c>
      <c r="AR24" s="1">
        <f>map!AR24</f>
        <v>0</v>
      </c>
      <c r="AS24" s="1">
        <f>map!AS24</f>
        <v>0</v>
      </c>
      <c r="AT24" s="1">
        <f>map!AT24</f>
        <v>0</v>
      </c>
      <c r="AU24" s="1">
        <f>map!AU24</f>
        <v>0</v>
      </c>
      <c r="AV24" s="1">
        <f>map!AV24</f>
        <v>0</v>
      </c>
      <c r="AW24" s="1">
        <f>map!AW24</f>
        <v>0</v>
      </c>
      <c r="AX24" s="1">
        <f>map!AX24</f>
        <v>0</v>
      </c>
      <c r="AY24" s="1">
        <f>map!AY24</f>
        <v>0</v>
      </c>
      <c r="AZ24" s="1">
        <f>map!AZ24</f>
        <v>0</v>
      </c>
      <c r="BA24" s="1">
        <f>map!BA24</f>
        <v>0</v>
      </c>
      <c r="BB24" s="1">
        <f>map!BB24</f>
        <v>0</v>
      </c>
      <c r="BC24" s="1">
        <f>map!BC24</f>
        <v>0</v>
      </c>
      <c r="BD24" s="1">
        <f>map!BD24</f>
        <v>0</v>
      </c>
      <c r="BE24" s="1">
        <f>map!BE24</f>
        <v>0</v>
      </c>
      <c r="BF24" s="1">
        <f>map!BF24</f>
        <v>0</v>
      </c>
      <c r="BG24" s="1">
        <f>map!BG24</f>
        <v>0</v>
      </c>
      <c r="BH24" s="1">
        <f>map!BH24</f>
        <v>0</v>
      </c>
      <c r="BI24" s="1">
        <f>map!BI24</f>
        <v>0</v>
      </c>
      <c r="BJ24" s="1">
        <f>map!BJ24</f>
        <v>1</v>
      </c>
    </row>
    <row r="25" spans="1:62" x14ac:dyDescent="0.4">
      <c r="A25" s="1">
        <f>map!A25</f>
        <v>1</v>
      </c>
      <c r="B25" s="1">
        <f>map!B25</f>
        <v>0</v>
      </c>
      <c r="C25" s="1">
        <f>map!C25</f>
        <v>0</v>
      </c>
      <c r="D25" s="1">
        <f>map!D25</f>
        <v>0</v>
      </c>
      <c r="E25" s="1">
        <f>map!E25</f>
        <v>0</v>
      </c>
      <c r="F25" s="1">
        <f>map!F25</f>
        <v>0</v>
      </c>
      <c r="G25" s="1">
        <f>map!G25</f>
        <v>0</v>
      </c>
      <c r="H25" s="1">
        <f>map!H25</f>
        <v>0</v>
      </c>
      <c r="I25" s="1">
        <f>map!I25</f>
        <v>0</v>
      </c>
      <c r="J25" s="1">
        <f>map!J25</f>
        <v>0</v>
      </c>
      <c r="K25" s="1">
        <f>map!K25</f>
        <v>0</v>
      </c>
      <c r="L25" s="1">
        <f>map!L25</f>
        <v>0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0</v>
      </c>
      <c r="U25" s="1">
        <v>0</v>
      </c>
      <c r="V25" s="1">
        <v>0</v>
      </c>
      <c r="W25" s="1">
        <v>0</v>
      </c>
      <c r="X25" s="1">
        <v>0</v>
      </c>
      <c r="Y25" s="1">
        <f>map!Y25</f>
        <v>0</v>
      </c>
      <c r="Z25" s="1">
        <f>map!Z25</f>
        <v>0</v>
      </c>
      <c r="AA25" s="1">
        <f>map!AA25</f>
        <v>0</v>
      </c>
      <c r="AB25" s="1">
        <f>map!AB25</f>
        <v>0</v>
      </c>
      <c r="AC25" s="1">
        <f>map!AC25</f>
        <v>0</v>
      </c>
      <c r="AD25" s="1">
        <f>map!AD25</f>
        <v>0</v>
      </c>
      <c r="AE25" s="1">
        <f>map!AE25</f>
        <v>0</v>
      </c>
      <c r="AF25" s="1">
        <f>map!AF25</f>
        <v>0</v>
      </c>
      <c r="AG25" s="1">
        <f>map!AG25</f>
        <v>0</v>
      </c>
      <c r="AH25" s="1">
        <f>map!AH25</f>
        <v>0</v>
      </c>
      <c r="AI25" s="1">
        <f>map!AI25</f>
        <v>0</v>
      </c>
      <c r="AJ25" s="1">
        <f>map!AJ25</f>
        <v>0</v>
      </c>
      <c r="AK25" s="1">
        <f>map!AK25</f>
        <v>0</v>
      </c>
      <c r="AL25" s="1">
        <f>map!AL25</f>
        <v>0</v>
      </c>
      <c r="AM25" s="1">
        <f>map!AM25</f>
        <v>1</v>
      </c>
      <c r="AN25" s="1">
        <f>map!AN25</f>
        <v>0</v>
      </c>
      <c r="AO25" s="1">
        <f>map!AO25</f>
        <v>0</v>
      </c>
      <c r="AP25" s="1">
        <f>map!AP25</f>
        <v>0</v>
      </c>
      <c r="AQ25" s="1">
        <v>0</v>
      </c>
      <c r="AR25" s="1">
        <v>0</v>
      </c>
      <c r="AS25" s="1">
        <v>0</v>
      </c>
      <c r="AT25" s="1">
        <v>0</v>
      </c>
      <c r="AU25" s="1">
        <f>map!AU25</f>
        <v>0</v>
      </c>
      <c r="AV25" s="1">
        <f>map!AV25</f>
        <v>0</v>
      </c>
      <c r="AW25" s="1">
        <f>map!AW25</f>
        <v>0</v>
      </c>
      <c r="AX25" s="1">
        <f>map!AX25</f>
        <v>0</v>
      </c>
      <c r="AY25" s="1">
        <f>map!AY25</f>
        <v>0</v>
      </c>
      <c r="AZ25" s="1">
        <f>map!AZ25</f>
        <v>0</v>
      </c>
      <c r="BA25" s="1">
        <f>map!BA25</f>
        <v>0</v>
      </c>
      <c r="BB25" s="1">
        <f>map!BB25</f>
        <v>0</v>
      </c>
      <c r="BC25" s="1">
        <f>map!BC25</f>
        <v>0</v>
      </c>
      <c r="BD25" s="1">
        <f>map!BD25</f>
        <v>0</v>
      </c>
      <c r="BE25" s="1">
        <f>map!BE25</f>
        <v>0</v>
      </c>
      <c r="BF25" s="1">
        <f>map!BF25</f>
        <v>0</v>
      </c>
      <c r="BG25" s="1">
        <f>map!BG25</f>
        <v>0</v>
      </c>
      <c r="BH25" s="1">
        <f>map!BH25</f>
        <v>0</v>
      </c>
      <c r="BI25" s="1">
        <f>map!BI25</f>
        <v>0</v>
      </c>
      <c r="BJ25" s="1">
        <f>map!BJ25</f>
        <v>1</v>
      </c>
    </row>
    <row r="26" spans="1:62" x14ac:dyDescent="0.4">
      <c r="A26" s="1">
        <f>map!A26</f>
        <v>1</v>
      </c>
      <c r="B26" s="1">
        <f>map!B26</f>
        <v>0</v>
      </c>
      <c r="C26" s="1">
        <f>map!C26</f>
        <v>0</v>
      </c>
      <c r="D26" s="1">
        <f>map!D26</f>
        <v>0</v>
      </c>
      <c r="E26" s="1">
        <f>map!E26</f>
        <v>0</v>
      </c>
      <c r="F26" s="1">
        <f>map!F26</f>
        <v>0</v>
      </c>
      <c r="G26" s="1">
        <f>map!G26</f>
        <v>0</v>
      </c>
      <c r="H26" s="1">
        <f>map!H26</f>
        <v>0</v>
      </c>
      <c r="I26" s="1">
        <f>map!I26</f>
        <v>0</v>
      </c>
      <c r="J26" s="1">
        <f>map!J26</f>
        <v>0</v>
      </c>
      <c r="K26" s="1">
        <f>map!K26</f>
        <v>0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0</v>
      </c>
      <c r="U26" s="1">
        <v>0</v>
      </c>
      <c r="V26" s="1">
        <v>0</v>
      </c>
      <c r="W26" s="1">
        <v>0</v>
      </c>
      <c r="X26" s="1">
        <v>0</v>
      </c>
      <c r="Y26" s="1">
        <f>map!Y26</f>
        <v>0</v>
      </c>
      <c r="Z26" s="1">
        <f>map!Z26</f>
        <v>0</v>
      </c>
      <c r="AA26" s="1">
        <f>map!AA26</f>
        <v>0</v>
      </c>
      <c r="AB26" s="1">
        <f>map!AB26</f>
        <v>0</v>
      </c>
      <c r="AC26" s="1">
        <f>map!AC26</f>
        <v>0</v>
      </c>
      <c r="AD26" s="1">
        <f>map!AD26</f>
        <v>0</v>
      </c>
      <c r="AE26" s="1">
        <f>map!AE26</f>
        <v>0</v>
      </c>
      <c r="AF26" s="1">
        <f>map!AF26</f>
        <v>0</v>
      </c>
      <c r="AG26" s="1">
        <f>map!AG26</f>
        <v>0</v>
      </c>
      <c r="AH26" s="1">
        <f>map!AH26</f>
        <v>0</v>
      </c>
      <c r="AI26" s="1">
        <f>map!AI26</f>
        <v>0</v>
      </c>
      <c r="AJ26" s="1">
        <f>map!AJ26</f>
        <v>0</v>
      </c>
      <c r="AK26" s="1">
        <f>map!AK26</f>
        <v>0</v>
      </c>
      <c r="AL26" s="1">
        <f>map!AL26</f>
        <v>0</v>
      </c>
      <c r="AM26" s="1">
        <f>map!AM26</f>
        <v>1</v>
      </c>
      <c r="AN26" s="1">
        <v>0</v>
      </c>
      <c r="AO26" s="1">
        <f>map!AO26</f>
        <v>0</v>
      </c>
      <c r="AP26" s="1">
        <f>map!AP26</f>
        <v>0</v>
      </c>
      <c r="AQ26" s="1">
        <v>0</v>
      </c>
      <c r="AR26" s="1">
        <v>0</v>
      </c>
      <c r="AS26" s="1">
        <v>0</v>
      </c>
      <c r="AT26" s="1">
        <v>0</v>
      </c>
      <c r="AU26" s="1">
        <f>map!AU26</f>
        <v>0</v>
      </c>
      <c r="AV26" s="1">
        <f>map!AV26</f>
        <v>0</v>
      </c>
      <c r="AW26" s="1">
        <f>map!AW26</f>
        <v>0</v>
      </c>
      <c r="AX26" s="1">
        <f>map!AX26</f>
        <v>0</v>
      </c>
      <c r="AY26" s="1">
        <f>map!AY26</f>
        <v>0</v>
      </c>
      <c r="AZ26" s="1">
        <f>map!AZ26</f>
        <v>0</v>
      </c>
      <c r="BA26" s="1">
        <f>map!BA26</f>
        <v>0</v>
      </c>
      <c r="BB26" s="1">
        <f>map!BB26</f>
        <v>0</v>
      </c>
      <c r="BC26" s="1">
        <f>map!BC26</f>
        <v>0</v>
      </c>
      <c r="BD26" s="1">
        <f>map!BD26</f>
        <v>0</v>
      </c>
      <c r="BE26" s="1">
        <f>map!BE26</f>
        <v>0</v>
      </c>
      <c r="BF26" s="1">
        <f>map!BF26</f>
        <v>0</v>
      </c>
      <c r="BG26" s="1">
        <f>map!BG26</f>
        <v>0</v>
      </c>
      <c r="BH26" s="1">
        <f>map!BH26</f>
        <v>0</v>
      </c>
      <c r="BI26" s="1">
        <f>map!BI26</f>
        <v>0</v>
      </c>
      <c r="BJ26" s="1">
        <f>map!BJ26</f>
        <v>1</v>
      </c>
    </row>
    <row r="27" spans="1:62" x14ac:dyDescent="0.4">
      <c r="A27" s="1">
        <f>map!A27</f>
        <v>1</v>
      </c>
      <c r="B27" s="1">
        <f>map!B27</f>
        <v>0</v>
      </c>
      <c r="C27" s="1">
        <v>0</v>
      </c>
      <c r="D27" s="1">
        <f>map!D27</f>
        <v>0</v>
      </c>
      <c r="E27" s="1">
        <f>map!E27</f>
        <v>0</v>
      </c>
      <c r="F27" s="1">
        <v>0</v>
      </c>
      <c r="G27" s="1">
        <f>map!G27</f>
        <v>0</v>
      </c>
      <c r="H27" s="1">
        <f>map!H27</f>
        <v>0</v>
      </c>
      <c r="I27" s="1">
        <f>map!I27</f>
        <v>0</v>
      </c>
      <c r="J27" s="1">
        <f>map!J27</f>
        <v>0</v>
      </c>
      <c r="K27" s="1">
        <f>map!K27</f>
        <v>1</v>
      </c>
      <c r="L27" s="1">
        <f>map!L27</f>
        <v>1</v>
      </c>
      <c r="M27" s="1">
        <f>map!M27</f>
        <v>1</v>
      </c>
      <c r="N27" s="1">
        <f>map!N27</f>
        <v>1</v>
      </c>
      <c r="O27" s="1">
        <f>map!O27</f>
        <v>1</v>
      </c>
      <c r="P27" s="1">
        <f>map!P27</f>
        <v>1</v>
      </c>
      <c r="Q27" s="1">
        <f>map!Q27</f>
        <v>1</v>
      </c>
      <c r="R27" s="1">
        <f>map!R27</f>
        <v>1</v>
      </c>
      <c r="S27" s="1">
        <f>map!S27</f>
        <v>1</v>
      </c>
      <c r="T27" s="1">
        <f>map!T27</f>
        <v>1</v>
      </c>
      <c r="U27" s="1">
        <v>6</v>
      </c>
      <c r="V27" s="1">
        <v>0</v>
      </c>
      <c r="W27" s="1">
        <v>0</v>
      </c>
      <c r="X27" s="1">
        <v>0</v>
      </c>
      <c r="Y27" s="1">
        <f>map!Y27</f>
        <v>0</v>
      </c>
      <c r="Z27" s="1">
        <f>map!Z27</f>
        <v>0</v>
      </c>
      <c r="AA27" s="1">
        <f>map!AA27</f>
        <v>0</v>
      </c>
      <c r="AB27" s="1">
        <f>map!AB27</f>
        <v>0</v>
      </c>
      <c r="AC27" s="1">
        <f>map!AC27</f>
        <v>0</v>
      </c>
      <c r="AD27" s="1">
        <f>map!AD27</f>
        <v>0</v>
      </c>
      <c r="AE27" s="1">
        <f>map!AE27</f>
        <v>0</v>
      </c>
      <c r="AF27" s="1">
        <f>map!AF27</f>
        <v>0</v>
      </c>
      <c r="AG27" s="1">
        <f>map!AG27</f>
        <v>0</v>
      </c>
      <c r="AH27" s="1">
        <f>map!AH27</f>
        <v>0</v>
      </c>
      <c r="AI27" s="1">
        <f>map!AI27</f>
        <v>0</v>
      </c>
      <c r="AJ27" s="1">
        <f>map!AJ27</f>
        <v>0</v>
      </c>
      <c r="AK27" s="1">
        <f>map!AK27</f>
        <v>0</v>
      </c>
      <c r="AL27" s="1">
        <f>map!AL27</f>
        <v>0</v>
      </c>
      <c r="AM27" s="1">
        <f>map!AM27</f>
        <v>1</v>
      </c>
      <c r="AN27" s="1">
        <f>map!AN27</f>
        <v>1</v>
      </c>
      <c r="AO27" s="1">
        <f>map!AO27</f>
        <v>0</v>
      </c>
      <c r="AP27" s="1">
        <f>map!AP27</f>
        <v>0</v>
      </c>
      <c r="AQ27" s="1">
        <v>6</v>
      </c>
      <c r="AR27" s="1">
        <v>0</v>
      </c>
      <c r="AS27" s="1">
        <v>0</v>
      </c>
      <c r="AT27" s="1">
        <v>0</v>
      </c>
      <c r="AU27" s="1">
        <f>map!AU27</f>
        <v>0</v>
      </c>
      <c r="AV27" s="1">
        <f>map!AV27</f>
        <v>0</v>
      </c>
      <c r="AW27" s="1">
        <f>map!AW27</f>
        <v>0</v>
      </c>
      <c r="AX27" s="1">
        <f>map!AX27</f>
        <v>1</v>
      </c>
      <c r="AY27" s="1">
        <f>map!AY27</f>
        <v>1</v>
      </c>
      <c r="AZ27" s="1">
        <f>map!AZ27</f>
        <v>0</v>
      </c>
      <c r="BA27" s="1">
        <f>map!BA27</f>
        <v>0</v>
      </c>
      <c r="BB27" s="1">
        <f>map!BB27</f>
        <v>0</v>
      </c>
      <c r="BC27" s="1">
        <f>map!BC27</f>
        <v>0</v>
      </c>
      <c r="BD27" s="1">
        <f>map!BD27</f>
        <v>0</v>
      </c>
      <c r="BE27" s="1">
        <f>map!BE27</f>
        <v>0</v>
      </c>
      <c r="BF27" s="1">
        <f>map!BF27</f>
        <v>0</v>
      </c>
      <c r="BG27" s="1">
        <f>map!BG27</f>
        <v>0</v>
      </c>
      <c r="BH27" s="1">
        <f>map!BH27</f>
        <v>0</v>
      </c>
      <c r="BI27" s="1">
        <v>0</v>
      </c>
      <c r="BJ27" s="1">
        <f>map!BJ27</f>
        <v>1</v>
      </c>
    </row>
    <row r="28" spans="1:62" x14ac:dyDescent="0.4">
      <c r="A28" s="1">
        <f>map!A28</f>
        <v>1</v>
      </c>
      <c r="B28" s="1">
        <f>map!B28</f>
        <v>1</v>
      </c>
      <c r="C28" s="1">
        <f>map!C28</f>
        <v>1</v>
      </c>
      <c r="D28" s="1">
        <f>map!D28</f>
        <v>1</v>
      </c>
      <c r="E28" s="1">
        <f>map!E28</f>
        <v>1</v>
      </c>
      <c r="F28" s="1">
        <f>map!F28</f>
        <v>1</v>
      </c>
      <c r="G28" s="1">
        <f>map!G28</f>
        <v>1</v>
      </c>
      <c r="H28" s="1">
        <f>map!H28</f>
        <v>1</v>
      </c>
      <c r="I28" s="1">
        <f>map!I28</f>
        <v>1</v>
      </c>
      <c r="J28" s="1">
        <f>map!J28</f>
        <v>1</v>
      </c>
      <c r="K28" s="1">
        <f>map!K28</f>
        <v>1</v>
      </c>
      <c r="L28" s="1">
        <f>map!L28</f>
        <v>1</v>
      </c>
      <c r="M28" s="1">
        <f>map!M28</f>
        <v>1</v>
      </c>
      <c r="N28" s="1">
        <f>map!N28</f>
        <v>1</v>
      </c>
      <c r="O28" s="1">
        <f>map!O28</f>
        <v>1</v>
      </c>
      <c r="P28" s="1">
        <f>map!P28</f>
        <v>1</v>
      </c>
      <c r="Q28" s="1">
        <f>map!Q28</f>
        <v>1</v>
      </c>
      <c r="R28" s="1">
        <f>map!R28</f>
        <v>1</v>
      </c>
      <c r="S28" s="1">
        <f>map!S28</f>
        <v>1</v>
      </c>
      <c r="T28" s="1">
        <f>map!T28</f>
        <v>1</v>
      </c>
      <c r="U28" s="1">
        <f>map!U28</f>
        <v>1</v>
      </c>
      <c r="V28" s="1">
        <f>map!V28</f>
        <v>1</v>
      </c>
      <c r="W28" s="1">
        <f>map!W28</f>
        <v>1</v>
      </c>
      <c r="X28" s="1">
        <f>map!X28</f>
        <v>1</v>
      </c>
      <c r="Y28" s="1">
        <f>map!Y28</f>
        <v>1</v>
      </c>
      <c r="Z28" s="1">
        <f>map!Z28</f>
        <v>1</v>
      </c>
      <c r="AA28" s="1">
        <f>map!AA28</f>
        <v>1</v>
      </c>
      <c r="AB28" s="1">
        <f>map!AB28</f>
        <v>1</v>
      </c>
      <c r="AC28" s="1">
        <f>map!AC28</f>
        <v>1</v>
      </c>
      <c r="AD28" s="1">
        <f>map!AD28</f>
        <v>1</v>
      </c>
      <c r="AE28" s="1">
        <f>map!AE28</f>
        <v>1</v>
      </c>
      <c r="AF28" s="1">
        <f>map!AF28</f>
        <v>1</v>
      </c>
      <c r="AG28" s="1">
        <f>map!AG28</f>
        <v>1</v>
      </c>
      <c r="AH28" s="1">
        <f>map!AH28</f>
        <v>1</v>
      </c>
      <c r="AI28" s="1">
        <f>map!AI28</f>
        <v>1</v>
      </c>
      <c r="AJ28" s="1">
        <f>map!AJ28</f>
        <v>1</v>
      </c>
      <c r="AK28" s="1">
        <f>map!AK28</f>
        <v>1</v>
      </c>
      <c r="AL28" s="1">
        <f>map!AL28</f>
        <v>1</v>
      </c>
      <c r="AM28" s="1">
        <f>map!AM28</f>
        <v>1</v>
      </c>
      <c r="AN28" s="1">
        <f>map!AN28</f>
        <v>1</v>
      </c>
      <c r="AO28" s="1">
        <f>map!AO28</f>
        <v>1</v>
      </c>
      <c r="AP28" s="1">
        <f>map!AP28</f>
        <v>1</v>
      </c>
      <c r="AQ28" s="1">
        <f>map!AQ28</f>
        <v>1</v>
      </c>
      <c r="AR28" s="1">
        <f>map!AR28</f>
        <v>1</v>
      </c>
      <c r="AS28" s="1">
        <f>map!AS28</f>
        <v>1</v>
      </c>
      <c r="AT28" s="1">
        <f>map!AT28</f>
        <v>1</v>
      </c>
      <c r="AU28" s="1">
        <f>map!AU28</f>
        <v>1</v>
      </c>
      <c r="AV28" s="1">
        <f>map!AV28</f>
        <v>1</v>
      </c>
      <c r="AW28" s="1">
        <f>map!AW28</f>
        <v>1</v>
      </c>
      <c r="AX28" s="1">
        <f>map!AX28</f>
        <v>1</v>
      </c>
      <c r="AY28" s="1">
        <f>map!AY28</f>
        <v>1</v>
      </c>
      <c r="AZ28" s="1">
        <f>map!AZ28</f>
        <v>1</v>
      </c>
      <c r="BA28" s="1">
        <f>map!BA28</f>
        <v>1</v>
      </c>
      <c r="BB28" s="1">
        <f>map!BB28</f>
        <v>1</v>
      </c>
      <c r="BC28" s="1">
        <f>map!BC28</f>
        <v>1</v>
      </c>
      <c r="BD28" s="1">
        <f>map!BD28</f>
        <v>1</v>
      </c>
      <c r="BE28" s="1">
        <f>map!BE28</f>
        <v>1</v>
      </c>
      <c r="BF28" s="1">
        <f>map!BF28</f>
        <v>1</v>
      </c>
      <c r="BG28" s="1">
        <f>map!BG28</f>
        <v>1</v>
      </c>
      <c r="BH28" s="1">
        <f>map!BH28</f>
        <v>1</v>
      </c>
      <c r="BI28" s="1">
        <f>map!BI28</f>
        <v>1</v>
      </c>
      <c r="BJ28" s="1">
        <f>map!BJ28</f>
        <v>1</v>
      </c>
    </row>
    <row r="29" spans="1:62" x14ac:dyDescent="0.4">
      <c r="A29" s="1">
        <f>map!A29</f>
        <v>1</v>
      </c>
      <c r="B29" s="1">
        <f>map!B29</f>
        <v>1</v>
      </c>
      <c r="C29" s="1">
        <f>map!C29</f>
        <v>1</v>
      </c>
      <c r="D29" s="1">
        <f>map!D29</f>
        <v>1</v>
      </c>
      <c r="E29" s="1">
        <f>map!E29</f>
        <v>1</v>
      </c>
      <c r="F29" s="1">
        <f>map!F29</f>
        <v>1</v>
      </c>
      <c r="G29" s="1">
        <f>map!G29</f>
        <v>1</v>
      </c>
      <c r="H29" s="1">
        <f>map!H29</f>
        <v>1</v>
      </c>
      <c r="I29" s="1">
        <f>map!I29</f>
        <v>1</v>
      </c>
      <c r="J29" s="1">
        <f>map!J29</f>
        <v>1</v>
      </c>
      <c r="K29" s="1">
        <f>map!K29</f>
        <v>1</v>
      </c>
      <c r="L29" s="1">
        <f>map!L29</f>
        <v>1</v>
      </c>
      <c r="M29" s="1">
        <f>map!M29</f>
        <v>1</v>
      </c>
      <c r="N29" s="1">
        <f>map!N29</f>
        <v>1</v>
      </c>
      <c r="O29" s="1">
        <f>map!O29</f>
        <v>1</v>
      </c>
      <c r="P29" s="1">
        <f>map!P29</f>
        <v>1</v>
      </c>
      <c r="Q29" s="1">
        <f>map!Q29</f>
        <v>1</v>
      </c>
      <c r="R29" s="1">
        <f>map!R29</f>
        <v>1</v>
      </c>
      <c r="S29" s="1">
        <f>map!S29</f>
        <v>1</v>
      </c>
      <c r="T29" s="1">
        <f>map!T29</f>
        <v>1</v>
      </c>
      <c r="U29" s="1">
        <f>map!U29</f>
        <v>1</v>
      </c>
      <c r="V29" s="1">
        <f>map!V29</f>
        <v>1</v>
      </c>
      <c r="W29" s="1">
        <f>map!W29</f>
        <v>1</v>
      </c>
      <c r="X29" s="1">
        <f>map!X29</f>
        <v>1</v>
      </c>
      <c r="Y29" s="1">
        <f>map!Y29</f>
        <v>1</v>
      </c>
      <c r="Z29" s="1">
        <f>map!Z29</f>
        <v>1</v>
      </c>
      <c r="AA29" s="1">
        <f>map!AA29</f>
        <v>1</v>
      </c>
      <c r="AB29" s="1">
        <f>map!AB29</f>
        <v>1</v>
      </c>
      <c r="AC29" s="1">
        <f>map!AC29</f>
        <v>1</v>
      </c>
      <c r="AD29" s="1">
        <f>map!AD29</f>
        <v>1</v>
      </c>
      <c r="AE29" s="1">
        <f>map!AE29</f>
        <v>1</v>
      </c>
      <c r="AF29" s="1">
        <f>map!AF29</f>
        <v>1</v>
      </c>
      <c r="AG29" s="1">
        <f>map!AG29</f>
        <v>1</v>
      </c>
      <c r="AH29" s="1">
        <f>map!AH29</f>
        <v>1</v>
      </c>
      <c r="AI29" s="1">
        <f>map!AI29</f>
        <v>1</v>
      </c>
      <c r="AJ29" s="1">
        <f>map!AJ29</f>
        <v>1</v>
      </c>
      <c r="AK29" s="1">
        <f>map!AK29</f>
        <v>1</v>
      </c>
      <c r="AL29" s="1">
        <f>map!AL29</f>
        <v>1</v>
      </c>
      <c r="AM29" s="1">
        <f>map!AM29</f>
        <v>1</v>
      </c>
      <c r="AN29" s="1">
        <f>map!AN29</f>
        <v>1</v>
      </c>
      <c r="AO29" s="1">
        <f>map!AO29</f>
        <v>1</v>
      </c>
      <c r="AP29" s="1">
        <f>map!AP29</f>
        <v>1</v>
      </c>
      <c r="AQ29" s="1">
        <f>map!AQ29</f>
        <v>1</v>
      </c>
      <c r="AR29" s="1">
        <f>map!AR29</f>
        <v>1</v>
      </c>
      <c r="AS29" s="1">
        <f>map!AS29</f>
        <v>1</v>
      </c>
      <c r="AT29" s="1">
        <f>map!AT29</f>
        <v>1</v>
      </c>
      <c r="AU29" s="1">
        <f>map!AU29</f>
        <v>1</v>
      </c>
      <c r="AV29" s="1">
        <f>map!AV29</f>
        <v>1</v>
      </c>
      <c r="AW29" s="1">
        <f>map!AW29</f>
        <v>1</v>
      </c>
      <c r="AX29" s="1">
        <f>map!AX29</f>
        <v>1</v>
      </c>
      <c r="AY29" s="1">
        <f>map!AY29</f>
        <v>1</v>
      </c>
      <c r="AZ29" s="1">
        <f>map!AZ29</f>
        <v>1</v>
      </c>
      <c r="BA29" s="1">
        <f>map!BA29</f>
        <v>1</v>
      </c>
      <c r="BB29" s="1">
        <f>map!BB29</f>
        <v>1</v>
      </c>
      <c r="BC29" s="1">
        <f>map!BC29</f>
        <v>1</v>
      </c>
      <c r="BD29" s="1">
        <f>map!BD29</f>
        <v>1</v>
      </c>
      <c r="BE29" s="1">
        <f>map!BE29</f>
        <v>1</v>
      </c>
      <c r="BF29" s="1">
        <f>map!BF29</f>
        <v>1</v>
      </c>
      <c r="BG29" s="1">
        <f>map!BG29</f>
        <v>1</v>
      </c>
      <c r="BH29" s="1">
        <f>map!BH29</f>
        <v>1</v>
      </c>
      <c r="BI29" s="1">
        <f>map!BI29</f>
        <v>1</v>
      </c>
      <c r="BJ29" s="1">
        <f>map!BJ29</f>
        <v>1</v>
      </c>
    </row>
    <row r="30" spans="1:62" x14ac:dyDescent="0.4">
      <c r="A30" s="1">
        <f>map!A30</f>
        <v>1</v>
      </c>
      <c r="B30" s="1">
        <f>map!B30</f>
        <v>1</v>
      </c>
      <c r="C30" s="1">
        <f>map!C30</f>
        <v>1</v>
      </c>
      <c r="D30" s="1">
        <f>map!D30</f>
        <v>1</v>
      </c>
      <c r="E30" s="1">
        <f>map!E30</f>
        <v>1</v>
      </c>
      <c r="F30" s="1">
        <f>map!F30</f>
        <v>1</v>
      </c>
      <c r="G30" s="1">
        <f>map!G30</f>
        <v>1</v>
      </c>
      <c r="H30" s="1">
        <f>map!H30</f>
        <v>1</v>
      </c>
      <c r="I30" s="1">
        <f>map!I30</f>
        <v>1</v>
      </c>
      <c r="J30" s="1">
        <f>map!J30</f>
        <v>1</v>
      </c>
      <c r="K30" s="1">
        <f>map!K30</f>
        <v>1</v>
      </c>
      <c r="L30" s="1">
        <f>map!L30</f>
        <v>1</v>
      </c>
      <c r="M30" s="1">
        <f>map!M30</f>
        <v>1</v>
      </c>
      <c r="N30" s="1">
        <f>map!N30</f>
        <v>1</v>
      </c>
      <c r="O30" s="1">
        <f>map!O30</f>
        <v>1</v>
      </c>
      <c r="P30" s="1">
        <f>map!P30</f>
        <v>1</v>
      </c>
      <c r="Q30" s="1">
        <f>map!Q30</f>
        <v>1</v>
      </c>
      <c r="R30" s="1">
        <f>map!R30</f>
        <v>1</v>
      </c>
      <c r="S30" s="1">
        <f>map!S30</f>
        <v>1</v>
      </c>
      <c r="T30" s="1">
        <f>map!T30</f>
        <v>1</v>
      </c>
      <c r="U30" s="1">
        <f>map!U30</f>
        <v>1</v>
      </c>
      <c r="V30" s="1">
        <f>map!V30</f>
        <v>1</v>
      </c>
      <c r="W30" s="1">
        <f>map!W30</f>
        <v>1</v>
      </c>
      <c r="X30" s="1">
        <f>map!X30</f>
        <v>1</v>
      </c>
      <c r="Y30" s="1">
        <f>map!Y30</f>
        <v>1</v>
      </c>
      <c r="Z30" s="1">
        <f>map!Z30</f>
        <v>1</v>
      </c>
      <c r="AA30" s="1">
        <f>map!AA30</f>
        <v>1</v>
      </c>
      <c r="AB30" s="1">
        <f>map!AB30</f>
        <v>1</v>
      </c>
      <c r="AC30" s="1">
        <f>map!AC30</f>
        <v>1</v>
      </c>
      <c r="AD30" s="1">
        <f>map!AD30</f>
        <v>1</v>
      </c>
      <c r="AE30" s="1">
        <f>map!AE30</f>
        <v>1</v>
      </c>
      <c r="AF30" s="1">
        <f>map!AF30</f>
        <v>1</v>
      </c>
      <c r="AG30" s="1">
        <f>map!AG30</f>
        <v>1</v>
      </c>
      <c r="AH30" s="1">
        <f>map!AH30</f>
        <v>1</v>
      </c>
      <c r="AI30" s="1">
        <f>map!AI30</f>
        <v>1</v>
      </c>
      <c r="AJ30" s="1">
        <f>map!AJ30</f>
        <v>1</v>
      </c>
      <c r="AK30" s="1">
        <f>map!AK30</f>
        <v>1</v>
      </c>
      <c r="AL30" s="1">
        <f>map!AL30</f>
        <v>1</v>
      </c>
      <c r="AM30" s="1">
        <f>map!AM30</f>
        <v>1</v>
      </c>
      <c r="AN30" s="1">
        <f>map!AN30</f>
        <v>1</v>
      </c>
      <c r="AO30" s="1">
        <f>map!AO30</f>
        <v>1</v>
      </c>
      <c r="AP30" s="1">
        <f>map!AP30</f>
        <v>1</v>
      </c>
      <c r="AQ30" s="1">
        <f>map!AQ30</f>
        <v>1</v>
      </c>
      <c r="AR30" s="1">
        <f>map!AR30</f>
        <v>1</v>
      </c>
      <c r="AS30" s="1">
        <f>map!AS30</f>
        <v>1</v>
      </c>
      <c r="AT30" s="1">
        <f>map!AT30</f>
        <v>1</v>
      </c>
      <c r="AU30" s="1">
        <f>map!AU30</f>
        <v>1</v>
      </c>
      <c r="AV30" s="1">
        <f>map!AV30</f>
        <v>1</v>
      </c>
      <c r="AW30" s="1">
        <f>map!AW30</f>
        <v>1</v>
      </c>
      <c r="AX30" s="1">
        <f>map!AX30</f>
        <v>1</v>
      </c>
      <c r="AY30" s="1">
        <f>map!AY30</f>
        <v>1</v>
      </c>
      <c r="AZ30" s="1">
        <f>map!AZ30</f>
        <v>1</v>
      </c>
      <c r="BA30" s="1">
        <f>map!BA30</f>
        <v>1</v>
      </c>
      <c r="BB30" s="1">
        <f>map!BB30</f>
        <v>1</v>
      </c>
      <c r="BC30" s="1">
        <f>map!BC30</f>
        <v>1</v>
      </c>
      <c r="BD30" s="1">
        <f>map!BD30</f>
        <v>1</v>
      </c>
      <c r="BE30" s="1">
        <f>map!BE30</f>
        <v>1</v>
      </c>
      <c r="BF30" s="1">
        <f>map!BF30</f>
        <v>1</v>
      </c>
      <c r="BG30" s="1">
        <f>map!BG30</f>
        <v>1</v>
      </c>
      <c r="BH30" s="1">
        <f>map!BH30</f>
        <v>1</v>
      </c>
      <c r="BI30" s="1">
        <f>map!BI30</f>
        <v>1</v>
      </c>
      <c r="BJ30" s="1">
        <f>map!BJ30</f>
        <v>1</v>
      </c>
    </row>
    <row r="31" spans="1:62" x14ac:dyDescent="0.4">
      <c r="A31" s="1">
        <f>map!A31</f>
        <v>1</v>
      </c>
      <c r="B31" s="1">
        <f>map!B31</f>
        <v>1</v>
      </c>
      <c r="C31" s="1">
        <f>map!C31</f>
        <v>1</v>
      </c>
      <c r="D31" s="1">
        <f>map!D31</f>
        <v>1</v>
      </c>
      <c r="E31" s="1">
        <f>map!E31</f>
        <v>1</v>
      </c>
      <c r="F31" s="1">
        <f>map!F31</f>
        <v>1</v>
      </c>
      <c r="G31" s="1">
        <f>map!G31</f>
        <v>1</v>
      </c>
      <c r="H31" s="1">
        <f>map!H31</f>
        <v>1</v>
      </c>
      <c r="I31" s="1">
        <f>map!I31</f>
        <v>1</v>
      </c>
      <c r="J31" s="1">
        <f>map!J31</f>
        <v>1</v>
      </c>
      <c r="K31" s="1">
        <f>map!K31</f>
        <v>1</v>
      </c>
      <c r="L31" s="1">
        <f>map!L31</f>
        <v>1</v>
      </c>
      <c r="M31" s="1">
        <f>map!M31</f>
        <v>1</v>
      </c>
      <c r="N31" s="1">
        <f>map!N31</f>
        <v>1</v>
      </c>
      <c r="O31" s="1">
        <f>map!O31</f>
        <v>1</v>
      </c>
      <c r="P31" s="1">
        <f>map!P31</f>
        <v>1</v>
      </c>
      <c r="Q31" s="1">
        <f>map!Q31</f>
        <v>1</v>
      </c>
      <c r="R31" s="1">
        <f>map!R31</f>
        <v>1</v>
      </c>
      <c r="S31" s="1">
        <f>map!S31</f>
        <v>1</v>
      </c>
      <c r="T31" s="1">
        <f>map!T31</f>
        <v>1</v>
      </c>
      <c r="U31" s="1">
        <f>map!U31</f>
        <v>1</v>
      </c>
      <c r="V31" s="1">
        <f>map!V31</f>
        <v>1</v>
      </c>
      <c r="W31" s="1">
        <f>map!W31</f>
        <v>1</v>
      </c>
      <c r="X31" s="1">
        <f>map!X31</f>
        <v>1</v>
      </c>
      <c r="Y31" s="1">
        <f>map!Y31</f>
        <v>1</v>
      </c>
      <c r="Z31" s="1">
        <f>map!Z31</f>
        <v>1</v>
      </c>
      <c r="AA31" s="1">
        <f>map!AA31</f>
        <v>1</v>
      </c>
      <c r="AB31" s="1">
        <f>map!AB31</f>
        <v>1</v>
      </c>
      <c r="AC31" s="1">
        <f>map!AC31</f>
        <v>1</v>
      </c>
      <c r="AD31" s="1">
        <f>map!AD31</f>
        <v>1</v>
      </c>
      <c r="AE31" s="1">
        <f>map!AE31</f>
        <v>1</v>
      </c>
      <c r="AF31" s="1">
        <f>map!AF31</f>
        <v>1</v>
      </c>
      <c r="AG31" s="1">
        <f>map!AG31</f>
        <v>1</v>
      </c>
      <c r="AH31" s="1">
        <f>map!AH31</f>
        <v>1</v>
      </c>
      <c r="AI31" s="1">
        <f>map!AI31</f>
        <v>1</v>
      </c>
      <c r="AJ31" s="1">
        <f>map!AJ31</f>
        <v>1</v>
      </c>
      <c r="AK31" s="1">
        <f>map!AK31</f>
        <v>1</v>
      </c>
      <c r="AL31" s="1">
        <f>map!AL31</f>
        <v>1</v>
      </c>
      <c r="AM31" s="1">
        <f>map!AM31</f>
        <v>1</v>
      </c>
      <c r="AN31" s="1">
        <f>map!AN31</f>
        <v>1</v>
      </c>
      <c r="AO31" s="1">
        <f>map!AO31</f>
        <v>1</v>
      </c>
      <c r="AP31" s="1">
        <f>map!AP31</f>
        <v>1</v>
      </c>
      <c r="AQ31" s="1">
        <f>map!AQ31</f>
        <v>1</v>
      </c>
      <c r="AR31" s="1">
        <f>map!AR31</f>
        <v>1</v>
      </c>
      <c r="AS31" s="1">
        <f>map!AS31</f>
        <v>1</v>
      </c>
      <c r="AT31" s="1">
        <f>map!AT31</f>
        <v>1</v>
      </c>
      <c r="AU31" s="1">
        <f>map!AU31</f>
        <v>1</v>
      </c>
      <c r="AV31" s="1">
        <f>map!AV31</f>
        <v>1</v>
      </c>
      <c r="AW31" s="1">
        <f>map!AW31</f>
        <v>1</v>
      </c>
      <c r="AX31" s="1">
        <f>map!AX31</f>
        <v>1</v>
      </c>
      <c r="AY31" s="1">
        <f>map!AY31</f>
        <v>1</v>
      </c>
      <c r="AZ31" s="1">
        <f>map!AZ31</f>
        <v>1</v>
      </c>
      <c r="BA31" s="1">
        <f>map!BA31</f>
        <v>1</v>
      </c>
      <c r="BB31" s="1">
        <f>map!BB31</f>
        <v>1</v>
      </c>
      <c r="BC31" s="1">
        <f>map!BC31</f>
        <v>1</v>
      </c>
      <c r="BD31" s="1">
        <f>map!BD31</f>
        <v>1</v>
      </c>
      <c r="BE31" s="1">
        <f>map!BE31</f>
        <v>1</v>
      </c>
      <c r="BF31" s="1">
        <f>map!BF31</f>
        <v>1</v>
      </c>
      <c r="BG31" s="1">
        <f>map!BG31</f>
        <v>1</v>
      </c>
      <c r="BH31" s="1">
        <f>map!BH31</f>
        <v>1</v>
      </c>
      <c r="BI31" s="1">
        <f>map!BI31</f>
        <v>1</v>
      </c>
      <c r="BJ31" s="1">
        <f>map!BJ31</f>
        <v>1</v>
      </c>
    </row>
    <row r="32" spans="1:62" x14ac:dyDescent="0.4">
      <c r="A32" s="1">
        <f>map!A32</f>
        <v>1</v>
      </c>
      <c r="B32" s="1">
        <f>map!B32</f>
        <v>1</v>
      </c>
      <c r="C32" s="1">
        <f>map!C32</f>
        <v>1</v>
      </c>
      <c r="D32" s="1">
        <f>map!D32</f>
        <v>1</v>
      </c>
      <c r="E32" s="1">
        <f>map!E32</f>
        <v>1</v>
      </c>
      <c r="F32" s="1">
        <f>map!F32</f>
        <v>1</v>
      </c>
      <c r="G32" s="1">
        <f>map!G32</f>
        <v>1</v>
      </c>
      <c r="H32" s="1">
        <f>map!H32</f>
        <v>1</v>
      </c>
      <c r="I32" s="1">
        <f>map!I32</f>
        <v>1</v>
      </c>
      <c r="J32" s="1">
        <f>map!J32</f>
        <v>1</v>
      </c>
      <c r="K32" s="1">
        <f>map!K32</f>
        <v>1</v>
      </c>
      <c r="L32" s="1">
        <f>map!L32</f>
        <v>1</v>
      </c>
      <c r="M32" s="1">
        <f>map!M32</f>
        <v>1</v>
      </c>
      <c r="N32" s="1">
        <f>map!N32</f>
        <v>1</v>
      </c>
      <c r="O32" s="1">
        <f>map!O32</f>
        <v>1</v>
      </c>
      <c r="P32" s="1">
        <f>map!P32</f>
        <v>1</v>
      </c>
      <c r="Q32" s="1">
        <f>map!Q32</f>
        <v>1</v>
      </c>
      <c r="R32" s="1">
        <f>map!R32</f>
        <v>1</v>
      </c>
      <c r="S32" s="1">
        <f>map!S32</f>
        <v>1</v>
      </c>
      <c r="T32" s="1">
        <f>map!T32</f>
        <v>1</v>
      </c>
      <c r="U32" s="1">
        <f>map!U32</f>
        <v>1</v>
      </c>
      <c r="V32" s="1">
        <f>map!V32</f>
        <v>1</v>
      </c>
      <c r="W32" s="1">
        <f>map!W32</f>
        <v>1</v>
      </c>
      <c r="X32" s="1">
        <f>map!X32</f>
        <v>1</v>
      </c>
      <c r="Y32" s="1">
        <f>map!Y32</f>
        <v>1</v>
      </c>
      <c r="Z32" s="1">
        <f>map!Z32</f>
        <v>1</v>
      </c>
      <c r="AA32" s="1">
        <f>map!AA32</f>
        <v>1</v>
      </c>
      <c r="AB32" s="1">
        <f>map!AB32</f>
        <v>1</v>
      </c>
      <c r="AC32" s="1">
        <f>map!AC32</f>
        <v>1</v>
      </c>
      <c r="AD32" s="1">
        <f>map!AD32</f>
        <v>1</v>
      </c>
      <c r="AE32" s="1">
        <f>map!AE32</f>
        <v>1</v>
      </c>
      <c r="AF32" s="1">
        <f>map!AF32</f>
        <v>1</v>
      </c>
      <c r="AG32" s="1">
        <f>map!AG32</f>
        <v>1</v>
      </c>
      <c r="AH32" s="1">
        <f>map!AH32</f>
        <v>1</v>
      </c>
      <c r="AI32" s="1">
        <f>map!AI32</f>
        <v>1</v>
      </c>
      <c r="AJ32" s="1">
        <f>map!AJ32</f>
        <v>1</v>
      </c>
      <c r="AK32" s="1">
        <f>map!AK32</f>
        <v>1</v>
      </c>
      <c r="AL32" s="1">
        <f>map!AL32</f>
        <v>1</v>
      </c>
      <c r="AM32" s="1">
        <f>map!AM32</f>
        <v>1</v>
      </c>
      <c r="AN32" s="1">
        <f>map!AN32</f>
        <v>1</v>
      </c>
      <c r="AO32" s="1">
        <f>map!AO32</f>
        <v>1</v>
      </c>
      <c r="AP32" s="1">
        <f>map!AP32</f>
        <v>1</v>
      </c>
      <c r="AQ32" s="1">
        <f>map!AQ32</f>
        <v>1</v>
      </c>
      <c r="AR32" s="1">
        <f>map!AR32</f>
        <v>1</v>
      </c>
      <c r="AS32" s="1">
        <f>map!AS32</f>
        <v>1</v>
      </c>
      <c r="AT32" s="1">
        <f>map!AT32</f>
        <v>1</v>
      </c>
      <c r="AU32" s="1">
        <f>map!AU32</f>
        <v>1</v>
      </c>
      <c r="AV32" s="1">
        <f>map!AV32</f>
        <v>1</v>
      </c>
      <c r="AW32" s="1">
        <f>map!AW32</f>
        <v>1</v>
      </c>
      <c r="AX32" s="1">
        <f>map!AX32</f>
        <v>1</v>
      </c>
      <c r="AY32" s="1">
        <f>map!AY32</f>
        <v>1</v>
      </c>
      <c r="AZ32" s="1">
        <f>map!AZ32</f>
        <v>1</v>
      </c>
      <c r="BA32" s="1">
        <f>map!BA32</f>
        <v>1</v>
      </c>
      <c r="BB32" s="1">
        <f>map!BB32</f>
        <v>1</v>
      </c>
      <c r="BC32" s="1">
        <f>map!BC32</f>
        <v>1</v>
      </c>
      <c r="BD32" s="1">
        <f>map!BD32</f>
        <v>1</v>
      </c>
      <c r="BE32" s="1">
        <f>map!BE32</f>
        <v>1</v>
      </c>
      <c r="BF32" s="1">
        <f>map!BF32</f>
        <v>1</v>
      </c>
      <c r="BG32" s="1">
        <f>map!BG32</f>
        <v>1</v>
      </c>
      <c r="BH32" s="1">
        <f>map!BH32</f>
        <v>1</v>
      </c>
      <c r="BI32" s="1">
        <f>map!BI32</f>
        <v>1</v>
      </c>
      <c r="BJ32" s="1">
        <f>map!BJ32</f>
        <v>1</v>
      </c>
    </row>
    <row r="33" spans="1:62" x14ac:dyDescent="0.4">
      <c r="A33" s="1">
        <f>map!A33</f>
        <v>1</v>
      </c>
      <c r="B33" s="1">
        <f>map!B33</f>
        <v>1</v>
      </c>
      <c r="C33" s="1">
        <f>map!C33</f>
        <v>1</v>
      </c>
      <c r="D33" s="1">
        <f>map!D33</f>
        <v>1</v>
      </c>
      <c r="E33" s="1">
        <f>map!E33</f>
        <v>1</v>
      </c>
      <c r="F33" s="1">
        <f>map!F33</f>
        <v>1</v>
      </c>
      <c r="G33" s="1">
        <f>map!G33</f>
        <v>1</v>
      </c>
      <c r="H33" s="1">
        <f>map!H33</f>
        <v>1</v>
      </c>
      <c r="I33" s="1">
        <f>map!I33</f>
        <v>1</v>
      </c>
      <c r="J33" s="1">
        <f>map!J33</f>
        <v>1</v>
      </c>
      <c r="K33" s="1">
        <f>map!K33</f>
        <v>1</v>
      </c>
      <c r="L33" s="1">
        <f>map!L33</f>
        <v>1</v>
      </c>
      <c r="M33" s="1">
        <f>map!M33</f>
        <v>1</v>
      </c>
      <c r="N33" s="1">
        <f>map!N33</f>
        <v>1</v>
      </c>
      <c r="O33" s="1">
        <f>map!O33</f>
        <v>1</v>
      </c>
      <c r="P33" s="1">
        <f>map!P33</f>
        <v>1</v>
      </c>
      <c r="Q33" s="1">
        <f>map!Q33</f>
        <v>1</v>
      </c>
      <c r="R33" s="1">
        <f>map!R33</f>
        <v>1</v>
      </c>
      <c r="S33" s="1">
        <f>map!S33</f>
        <v>1</v>
      </c>
      <c r="T33" s="1">
        <f>map!T33</f>
        <v>1</v>
      </c>
      <c r="U33" s="1">
        <f>map!U33</f>
        <v>1</v>
      </c>
      <c r="V33" s="1">
        <f>map!V33</f>
        <v>1</v>
      </c>
      <c r="W33" s="1">
        <f>map!W33</f>
        <v>1</v>
      </c>
      <c r="X33" s="1">
        <f>map!X33</f>
        <v>1</v>
      </c>
      <c r="Y33" s="1">
        <f>map!Y33</f>
        <v>1</v>
      </c>
      <c r="Z33" s="1">
        <f>map!Z33</f>
        <v>1</v>
      </c>
      <c r="AA33" s="1">
        <f>map!AA33</f>
        <v>1</v>
      </c>
      <c r="AB33" s="1">
        <f>map!AB33</f>
        <v>1</v>
      </c>
      <c r="AC33" s="1">
        <f>map!AC33</f>
        <v>1</v>
      </c>
      <c r="AD33" s="1">
        <f>map!AD33</f>
        <v>1</v>
      </c>
      <c r="AE33" s="1">
        <f>map!AE33</f>
        <v>1</v>
      </c>
      <c r="AF33" s="1">
        <f>map!AF33</f>
        <v>1</v>
      </c>
      <c r="AG33" s="1">
        <f>map!AG33</f>
        <v>1</v>
      </c>
      <c r="AH33" s="1">
        <f>map!AH33</f>
        <v>1</v>
      </c>
      <c r="AI33" s="1">
        <f>map!AI33</f>
        <v>1</v>
      </c>
      <c r="AJ33" s="1">
        <f>map!AJ33</f>
        <v>1</v>
      </c>
      <c r="AK33" s="1">
        <f>map!AK33</f>
        <v>1</v>
      </c>
      <c r="AL33" s="1">
        <f>map!AL33</f>
        <v>1</v>
      </c>
      <c r="AM33" s="1">
        <f>map!AM33</f>
        <v>1</v>
      </c>
      <c r="AN33" s="1">
        <f>map!AN33</f>
        <v>1</v>
      </c>
      <c r="AO33" s="1">
        <f>map!AO33</f>
        <v>1</v>
      </c>
      <c r="AP33" s="1">
        <f>map!AP33</f>
        <v>1</v>
      </c>
      <c r="AQ33" s="1">
        <f>map!AQ33</f>
        <v>1</v>
      </c>
      <c r="AR33" s="1">
        <f>map!AR33</f>
        <v>1</v>
      </c>
      <c r="AS33" s="1">
        <f>map!AS33</f>
        <v>1</v>
      </c>
      <c r="AT33" s="1">
        <f>map!AT33</f>
        <v>1</v>
      </c>
      <c r="AU33" s="1">
        <f>map!AU33</f>
        <v>1</v>
      </c>
      <c r="AV33" s="1">
        <f>map!AV33</f>
        <v>1</v>
      </c>
      <c r="AW33" s="1">
        <f>map!AW33</f>
        <v>1</v>
      </c>
      <c r="AX33" s="1">
        <f>map!AX33</f>
        <v>1</v>
      </c>
      <c r="AY33" s="1">
        <f>map!AY33</f>
        <v>1</v>
      </c>
      <c r="AZ33" s="1">
        <f>map!AZ33</f>
        <v>1</v>
      </c>
      <c r="BA33" s="1">
        <f>map!BA33</f>
        <v>1</v>
      </c>
      <c r="BB33" s="1">
        <f>map!BB33</f>
        <v>1</v>
      </c>
      <c r="BC33" s="1">
        <f>map!BC33</f>
        <v>1</v>
      </c>
      <c r="BD33" s="1">
        <f>map!BD33</f>
        <v>1</v>
      </c>
      <c r="BE33" s="1">
        <f>map!BE33</f>
        <v>1</v>
      </c>
      <c r="BF33" s="1">
        <f>map!BF33</f>
        <v>1</v>
      </c>
      <c r="BG33" s="1">
        <f>map!BG33</f>
        <v>1</v>
      </c>
      <c r="BH33" s="1">
        <f>map!BH33</f>
        <v>1</v>
      </c>
      <c r="BI33" s="1">
        <f>map!BI33</f>
        <v>1</v>
      </c>
      <c r="BJ33" s="1">
        <f>map!BJ33</f>
        <v>1</v>
      </c>
    </row>
  </sheetData>
  <phoneticPr fontId="1"/>
  <conditionalFormatting sqref="A34:C1048576 A1:BJ33">
    <cfRule type="expression" dxfId="23" priority="1">
      <formula>$A1="Shake"</formula>
    </cfRule>
    <cfRule type="expression" dxfId="22" priority="2">
      <formula>$A1="SE"</formula>
    </cfRule>
    <cfRule type="expression" dxfId="21" priority="3">
      <formula>$A1="Slide"</formula>
    </cfRule>
    <cfRule type="expression" dxfId="20" priority="4">
      <formula>$A1="Character"</formula>
    </cfRule>
    <cfRule type="expression" dxfId="19" priority="5">
      <formula>$A1="Message"</formula>
    </cfRule>
    <cfRule type="expression" dxfId="18" priority="6">
      <formula>$A1=";"</formula>
    </cfRule>
  </conditionalFormatting>
  <conditionalFormatting sqref="A1:B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SV出力_通常">
                <anchor moveWithCells="1" sizeWithCells="1">
                  <from>
                    <xdr:col>63</xdr:col>
                    <xdr:colOff>28575</xdr:colOff>
                    <xdr:row>10</xdr:row>
                    <xdr:rowOff>9525</xdr:rowOff>
                  </from>
                  <to>
                    <xdr:col>68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Gシート初期化">
                <anchor moveWithCells="1" sizeWithCells="1">
                  <from>
                    <xdr:col>63</xdr:col>
                    <xdr:colOff>142875</xdr:colOff>
                    <xdr:row>3</xdr:row>
                    <xdr:rowOff>66675</xdr:rowOff>
                  </from>
                  <to>
                    <xdr:col>68</xdr:col>
                    <xdr:colOff>190500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76F6-EA01-449A-87A7-4A43C544187C}">
  <sheetPr codeName="Sheet4"/>
  <dimension ref="A1:BJ33"/>
  <sheetViews>
    <sheetView zoomScale="55" zoomScaleNormal="55" workbookViewId="0">
      <selection activeCell="Q9" sqref="Q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IF(map!A1=1,1,0)</f>
        <v>1</v>
      </c>
      <c r="B1" s="1">
        <f>IF(map!B1=1,1,0)</f>
        <v>1</v>
      </c>
      <c r="C1" s="1">
        <f>IF(map!C1=1,1,0)</f>
        <v>1</v>
      </c>
      <c r="D1" s="1">
        <f>IF(map!D1=1,1,0)</f>
        <v>1</v>
      </c>
      <c r="E1" s="1">
        <f>IF(map!E1=1,1,0)</f>
        <v>1</v>
      </c>
      <c r="F1" s="1">
        <f>IF(map!F1=1,1,0)</f>
        <v>1</v>
      </c>
      <c r="G1" s="1">
        <f>IF(map!G1=1,1,0)</f>
        <v>1</v>
      </c>
      <c r="H1" s="1">
        <f>IF(map!H1=1,1,0)</f>
        <v>1</v>
      </c>
      <c r="I1" s="1">
        <f>IF(map!I1=1,1,0)</f>
        <v>1</v>
      </c>
      <c r="J1" s="1">
        <f>IF(map!J1=1,1,0)</f>
        <v>1</v>
      </c>
      <c r="K1" s="1">
        <f>IF(map!K1=1,1,0)</f>
        <v>1</v>
      </c>
      <c r="L1" s="1">
        <f>IF(map!L1=1,1,0)</f>
        <v>1</v>
      </c>
      <c r="M1" s="1">
        <f>IF(map!M1=1,1,0)</f>
        <v>1</v>
      </c>
      <c r="N1" s="1">
        <f>IF(map!N1=1,1,0)</f>
        <v>1</v>
      </c>
      <c r="O1" s="1">
        <f>IF(map!O1=1,1,0)</f>
        <v>1</v>
      </c>
      <c r="P1" s="1">
        <f>IF(map!P1=1,1,0)</f>
        <v>1</v>
      </c>
      <c r="Q1" s="1">
        <f>IF(map!Q1=1,1,0)</f>
        <v>1</v>
      </c>
      <c r="R1" s="1">
        <f>IF(map!R1=1,1,0)</f>
        <v>1</v>
      </c>
      <c r="S1" s="1">
        <f>IF(map!S1=1,1,0)</f>
        <v>1</v>
      </c>
      <c r="T1" s="1">
        <f>IF(map!T1=1,1,0)</f>
        <v>1</v>
      </c>
      <c r="U1" s="1">
        <f>IF(map!U1=1,1,0)</f>
        <v>1</v>
      </c>
      <c r="V1" s="1">
        <f>IF(map!V1=1,1,0)</f>
        <v>1</v>
      </c>
      <c r="W1" s="1">
        <f>IF(map!W1=1,1,0)</f>
        <v>1</v>
      </c>
      <c r="X1" s="1">
        <f>IF(map!X1=1,1,0)</f>
        <v>1</v>
      </c>
      <c r="Y1" s="1">
        <f>IF(map!Y1=1,1,0)</f>
        <v>1</v>
      </c>
      <c r="Z1" s="1">
        <f>IF(map!Z1=1,1,0)</f>
        <v>1</v>
      </c>
      <c r="AA1" s="1">
        <f>IF(map!AA1=1,1,0)</f>
        <v>1</v>
      </c>
      <c r="AB1" s="1">
        <f>IF(map!AB1=1,1,0)</f>
        <v>1</v>
      </c>
      <c r="AC1" s="1">
        <f>IF(map!AC1=1,1,0)</f>
        <v>1</v>
      </c>
      <c r="AD1" s="1">
        <f>IF(map!AD1=1,1,0)</f>
        <v>1</v>
      </c>
      <c r="AE1" s="1">
        <f>IF(map!AE1=1,1,0)</f>
        <v>1</v>
      </c>
      <c r="AF1" s="1">
        <f>IF(map!AF1=1,1,0)</f>
        <v>1</v>
      </c>
      <c r="AG1" s="1">
        <f>IF(map!AG1=1,1,0)</f>
        <v>1</v>
      </c>
      <c r="AH1" s="1">
        <f>IF(map!AH1=1,1,0)</f>
        <v>1</v>
      </c>
      <c r="AI1" s="1">
        <f>IF(map!AI1=1,1,0)</f>
        <v>1</v>
      </c>
      <c r="AJ1" s="1">
        <f>IF(map!AJ1=1,1,0)</f>
        <v>1</v>
      </c>
      <c r="AK1" s="1">
        <f>IF(map!AK1=1,1,0)</f>
        <v>1</v>
      </c>
      <c r="AL1" s="1">
        <f>IF(map!AL1=1,1,0)</f>
        <v>1</v>
      </c>
      <c r="AM1" s="1">
        <f>IF(map!AM1=1,1,0)</f>
        <v>1</v>
      </c>
      <c r="AN1" s="1">
        <f>IF(map!AN1=1,1,0)</f>
        <v>1</v>
      </c>
      <c r="AO1" s="1">
        <f>IF(map!AO1=1,1,0)</f>
        <v>1</v>
      </c>
      <c r="AP1" s="1">
        <f>IF(map!AP1=1,1,0)</f>
        <v>1</v>
      </c>
      <c r="AQ1" s="1">
        <f>IF(map!AQ1=1,1,0)</f>
        <v>1</v>
      </c>
      <c r="AR1" s="1">
        <f>IF(map!AR1=1,1,0)</f>
        <v>1</v>
      </c>
      <c r="AS1" s="1">
        <f>IF(map!AS1=1,1,0)</f>
        <v>1</v>
      </c>
      <c r="AT1" s="1">
        <f>IF(map!AT1=1,1,0)</f>
        <v>1</v>
      </c>
      <c r="AU1" s="1">
        <f>IF(map!AU1=1,1,0)</f>
        <v>1</v>
      </c>
      <c r="AV1" s="1">
        <f>IF(map!AV1=1,1,0)</f>
        <v>1</v>
      </c>
      <c r="AW1" s="1">
        <f>IF(map!AW1=1,1,0)</f>
        <v>1</v>
      </c>
      <c r="AX1" s="1">
        <f>IF(map!AX1=1,1,0)</f>
        <v>1</v>
      </c>
      <c r="AY1" s="1">
        <f>IF(map!AY1=1,1,0)</f>
        <v>1</v>
      </c>
      <c r="AZ1" s="1">
        <f>IF(map!AZ1=1,1,0)</f>
        <v>1</v>
      </c>
      <c r="BA1" s="1">
        <f>IF(map!BA1=1,1,0)</f>
        <v>1</v>
      </c>
      <c r="BB1" s="1">
        <f>IF(map!BB1=1,1,0)</f>
        <v>1</v>
      </c>
      <c r="BC1" s="1">
        <f>IF(map!BC1=1,1,0)</f>
        <v>1</v>
      </c>
      <c r="BD1" s="1">
        <f>IF(map!BD1=1,1,0)</f>
        <v>1</v>
      </c>
      <c r="BE1" s="1">
        <f>IF(map!BE1=1,1,0)</f>
        <v>1</v>
      </c>
      <c r="BF1" s="1">
        <f>IF(map!BF1=1,1,0)</f>
        <v>1</v>
      </c>
      <c r="BG1" s="1">
        <f>IF(map!BG1=1,1,0)</f>
        <v>1</v>
      </c>
      <c r="BH1" s="1">
        <f>IF(map!BH1=1,1,0)</f>
        <v>1</v>
      </c>
      <c r="BI1" s="1">
        <f>IF(map!BI1=1,1,0)</f>
        <v>1</v>
      </c>
      <c r="BJ1" s="1">
        <f>IF(map!BJ1=1,1,0)</f>
        <v>1</v>
      </c>
    </row>
    <row r="2" spans="1:62" x14ac:dyDescent="0.4">
      <c r="A2" s="1">
        <f>IF(map!A2=1,1,0)</f>
        <v>1</v>
      </c>
      <c r="B2" s="1">
        <f>IF(map!B2=1,1,0)</f>
        <v>1</v>
      </c>
      <c r="C2" s="1">
        <f>IF(map!C2=1,1,0)</f>
        <v>1</v>
      </c>
      <c r="D2" s="1">
        <f>IF(map!D2=1,1,0)</f>
        <v>1</v>
      </c>
      <c r="E2" s="1">
        <f>IF(map!E2=1,1,0)</f>
        <v>1</v>
      </c>
      <c r="F2" s="1">
        <f>IF(map!F2=1,1,0)</f>
        <v>1</v>
      </c>
      <c r="G2" s="1">
        <f>IF(map!G2=1,1,0)</f>
        <v>1</v>
      </c>
      <c r="H2" s="1">
        <f>IF(map!H2=1,1,0)</f>
        <v>1</v>
      </c>
      <c r="I2" s="1">
        <f>IF(map!I2=1,1,0)</f>
        <v>1</v>
      </c>
      <c r="J2" s="1">
        <f>IF(map!J2=1,1,0)</f>
        <v>1</v>
      </c>
      <c r="K2" s="1">
        <f>IF(map!K2=1,1,0)</f>
        <v>1</v>
      </c>
      <c r="L2" s="1">
        <f>IF(map!L2=1,1,0)</f>
        <v>1</v>
      </c>
      <c r="M2" s="1">
        <f>IF(map!M2=1,1,0)</f>
        <v>1</v>
      </c>
      <c r="N2" s="1">
        <f>IF(map!N2=1,1,0)</f>
        <v>1</v>
      </c>
      <c r="O2" s="1">
        <f>IF(map!O2=1,1,0)</f>
        <v>1</v>
      </c>
      <c r="P2" s="1">
        <f>IF(map!P2=1,1,0)</f>
        <v>1</v>
      </c>
      <c r="Q2" s="1">
        <f>IF(map!Q2=1,1,0)</f>
        <v>1</v>
      </c>
      <c r="R2" s="1">
        <f>IF(map!R2=1,1,0)</f>
        <v>1</v>
      </c>
      <c r="S2" s="1">
        <f>IF(map!S2=1,1,0)</f>
        <v>1</v>
      </c>
      <c r="T2" s="1">
        <f>IF(map!T2=1,1,0)</f>
        <v>1</v>
      </c>
      <c r="U2" s="1">
        <f>IF(map!U2=1,1,0)</f>
        <v>1</v>
      </c>
      <c r="V2" s="1">
        <f>IF(map!V2=1,1,0)</f>
        <v>1</v>
      </c>
      <c r="W2" s="1">
        <f>IF(map!W2=1,1,0)</f>
        <v>1</v>
      </c>
      <c r="X2" s="1">
        <f>IF(map!X2=1,1,0)</f>
        <v>1</v>
      </c>
      <c r="Y2" s="1">
        <f>IF(map!Y2=1,1,0)</f>
        <v>1</v>
      </c>
      <c r="Z2" s="1">
        <f>IF(map!Z2=1,1,0)</f>
        <v>1</v>
      </c>
      <c r="AA2" s="1">
        <f>IF(map!AA2=1,1,0)</f>
        <v>1</v>
      </c>
      <c r="AB2" s="1">
        <f>IF(map!AB2=1,1,0)</f>
        <v>1</v>
      </c>
      <c r="AC2" s="1">
        <f>IF(map!AC2=1,1,0)</f>
        <v>1</v>
      </c>
      <c r="AD2" s="1">
        <f>IF(map!AD2=1,1,0)</f>
        <v>1</v>
      </c>
      <c r="AE2" s="1">
        <f>IF(map!AE2=1,1,0)</f>
        <v>1</v>
      </c>
      <c r="AF2" s="1">
        <f>IF(map!AF2=1,1,0)</f>
        <v>1</v>
      </c>
      <c r="AG2" s="1">
        <f>IF(map!AG2=1,1,0)</f>
        <v>1</v>
      </c>
      <c r="AH2" s="1">
        <f>IF(map!AH2=1,1,0)</f>
        <v>1</v>
      </c>
      <c r="AI2" s="1">
        <f>IF(map!AI2=1,1,0)</f>
        <v>1</v>
      </c>
      <c r="AJ2" s="1">
        <f>IF(map!AJ2=1,1,0)</f>
        <v>1</v>
      </c>
      <c r="AK2" s="1">
        <f>IF(map!AK2=1,1,0)</f>
        <v>1</v>
      </c>
      <c r="AL2" s="1">
        <f>IF(map!AL2=1,1,0)</f>
        <v>1</v>
      </c>
      <c r="AM2" s="1">
        <f>IF(map!AM2=1,1,0)</f>
        <v>1</v>
      </c>
      <c r="AN2" s="1">
        <f>IF(map!AN2=1,1,0)</f>
        <v>1</v>
      </c>
      <c r="AO2" s="1">
        <f>IF(map!AO2=1,1,0)</f>
        <v>1</v>
      </c>
      <c r="AP2" s="1">
        <f>IF(map!AP2=1,1,0)</f>
        <v>1</v>
      </c>
      <c r="AQ2" s="1">
        <f>IF(map!AQ2=1,1,0)</f>
        <v>1</v>
      </c>
      <c r="AR2" s="1">
        <f>IF(map!AR2=1,1,0)</f>
        <v>1</v>
      </c>
      <c r="AS2" s="1">
        <f>IF(map!AS2=1,1,0)</f>
        <v>1</v>
      </c>
      <c r="AT2" s="1">
        <f>IF(map!AT2=1,1,0)</f>
        <v>1</v>
      </c>
      <c r="AU2" s="1">
        <f>IF(map!AU2=1,1,0)</f>
        <v>1</v>
      </c>
      <c r="AV2" s="1">
        <f>IF(map!AV2=1,1,0)</f>
        <v>1</v>
      </c>
      <c r="AW2" s="1">
        <f>IF(map!AW2=1,1,0)</f>
        <v>1</v>
      </c>
      <c r="AX2" s="1">
        <f>IF(map!AX2=1,1,0)</f>
        <v>1</v>
      </c>
      <c r="AY2" s="1">
        <f>IF(map!AY2=1,1,0)</f>
        <v>1</v>
      </c>
      <c r="AZ2" s="1">
        <f>IF(map!AZ2=1,1,0)</f>
        <v>1</v>
      </c>
      <c r="BA2" s="1">
        <f>IF(map!BA2=1,1,0)</f>
        <v>1</v>
      </c>
      <c r="BB2" s="1">
        <f>IF(map!BB2=1,1,0)</f>
        <v>1</v>
      </c>
      <c r="BC2" s="1">
        <f>IF(map!BC2=1,1,0)</f>
        <v>1</v>
      </c>
      <c r="BD2" s="1">
        <f>IF(map!BD2=1,1,0)</f>
        <v>1</v>
      </c>
      <c r="BE2" s="1">
        <f>IF(map!BE2=1,1,0)</f>
        <v>1</v>
      </c>
      <c r="BF2" s="1">
        <f>IF(map!BF2=1,1,0)</f>
        <v>1</v>
      </c>
      <c r="BG2" s="1">
        <f>IF(map!BG2=1,1,0)</f>
        <v>1</v>
      </c>
      <c r="BH2" s="1">
        <f>IF(map!BH2=1,1,0)</f>
        <v>1</v>
      </c>
      <c r="BI2" s="1">
        <f>IF(map!BI2=1,1,0)</f>
        <v>1</v>
      </c>
      <c r="BJ2" s="1">
        <f>IF(map!BJ2=1,1,0)</f>
        <v>1</v>
      </c>
    </row>
    <row r="3" spans="1:62" x14ac:dyDescent="0.4">
      <c r="A3" s="1">
        <f>IF(map!A3=1,1,0)</f>
        <v>1</v>
      </c>
      <c r="B3" s="1">
        <f>IF(map!B3=1,1,0)</f>
        <v>0</v>
      </c>
      <c r="C3" s="1">
        <f>IF(map!C3=1,1,0)</f>
        <v>0</v>
      </c>
      <c r="D3" s="1">
        <f>IF(map!D3=1,1,0)</f>
        <v>0</v>
      </c>
      <c r="E3" s="1">
        <f>IF(map!E3=1,1,0)</f>
        <v>0</v>
      </c>
      <c r="F3" s="1">
        <f>IF(map!F3=1,1,0)</f>
        <v>0</v>
      </c>
      <c r="G3" s="1">
        <f>IF(map!G3=1,1,0)</f>
        <v>0</v>
      </c>
      <c r="H3" s="1">
        <f>IF(map!H3=1,1,0)</f>
        <v>0</v>
      </c>
      <c r="I3" s="1">
        <f>IF(map!I3=1,1,0)</f>
        <v>0</v>
      </c>
      <c r="J3" s="1">
        <f>IF(map!J3=1,1,0)</f>
        <v>0</v>
      </c>
      <c r="K3" s="1">
        <f>IF(map!K3=1,1,0)</f>
        <v>0</v>
      </c>
      <c r="L3" s="1">
        <f>IF(map!L3=1,1,0)</f>
        <v>0</v>
      </c>
      <c r="M3" s="1">
        <f>IF(map!M3=1,1,0)</f>
        <v>0</v>
      </c>
      <c r="N3" s="1">
        <f>IF(map!N3=1,1,0)</f>
        <v>0</v>
      </c>
      <c r="O3" s="1">
        <f>IF(map!O3=1,1,0)</f>
        <v>0</v>
      </c>
      <c r="P3" s="1">
        <f>IF(map!P3=1,1,0)</f>
        <v>0</v>
      </c>
      <c r="Q3" s="1">
        <f>IF(map!Q3=1,1,0)</f>
        <v>0</v>
      </c>
      <c r="R3" s="1">
        <f>IF(map!R3=1,1,0)</f>
        <v>0</v>
      </c>
      <c r="S3" s="1">
        <f>IF(map!S3=1,1,0)</f>
        <v>0</v>
      </c>
      <c r="T3" s="1">
        <f>IF(map!T3=1,1,0)</f>
        <v>0</v>
      </c>
      <c r="U3" s="1">
        <f>IF(map!U3=1,1,0)</f>
        <v>0</v>
      </c>
      <c r="V3" s="1">
        <f>IF(map!V3=1,1,0)</f>
        <v>0</v>
      </c>
      <c r="W3" s="1">
        <f>IF(map!W3=1,1,0)</f>
        <v>0</v>
      </c>
      <c r="X3" s="1">
        <f>IF(map!X3=1,1,0)</f>
        <v>0</v>
      </c>
      <c r="Y3" s="1">
        <f>IF(map!Y3=1,1,0)</f>
        <v>0</v>
      </c>
      <c r="Z3" s="1">
        <f>IF(map!Z3=1,1,0)</f>
        <v>0</v>
      </c>
      <c r="AA3" s="1">
        <f>IF(map!AA3=1,1,0)</f>
        <v>0</v>
      </c>
      <c r="AB3" s="1">
        <f>IF(map!AB3=1,1,0)</f>
        <v>0</v>
      </c>
      <c r="AC3" s="1">
        <f>IF(map!AC3=1,1,0)</f>
        <v>0</v>
      </c>
      <c r="AD3" s="1">
        <f>IF(map!AD3=1,1,0)</f>
        <v>0</v>
      </c>
      <c r="AE3" s="1">
        <f>IF(map!AE3=1,1,0)</f>
        <v>0</v>
      </c>
      <c r="AF3" s="1">
        <f>IF(map!AF3=1,1,0)</f>
        <v>0</v>
      </c>
      <c r="AG3" s="1">
        <f>IF(map!AG3=1,1,0)</f>
        <v>0</v>
      </c>
      <c r="AH3" s="1">
        <f>IF(map!AH3=1,1,0)</f>
        <v>0</v>
      </c>
      <c r="AI3" s="1">
        <f>IF(map!AI3=1,1,0)</f>
        <v>0</v>
      </c>
      <c r="AJ3" s="1">
        <f>IF(map!AJ3=1,1,0)</f>
        <v>0</v>
      </c>
      <c r="AK3" s="1">
        <f>IF(map!AK3=1,1,0)</f>
        <v>0</v>
      </c>
      <c r="AL3" s="1">
        <f>IF(map!AL3=1,1,0)</f>
        <v>0</v>
      </c>
      <c r="AM3" s="1">
        <f>IF(map!AM3=1,1,0)</f>
        <v>0</v>
      </c>
      <c r="AN3" s="1">
        <f>IF(map!AN3=1,1,0)</f>
        <v>0</v>
      </c>
      <c r="AO3" s="1">
        <f>IF(map!AO3=1,1,0)</f>
        <v>0</v>
      </c>
      <c r="AP3" s="1">
        <f>IF(map!AP3=1,1,0)</f>
        <v>0</v>
      </c>
      <c r="AQ3" s="1">
        <f>IF(map!AQ3=1,1,0)</f>
        <v>0</v>
      </c>
      <c r="AR3" s="1">
        <f>IF(map!AR3=1,1,0)</f>
        <v>0</v>
      </c>
      <c r="AS3" s="1">
        <f>IF(map!AS3=1,1,0)</f>
        <v>0</v>
      </c>
      <c r="AT3" s="1">
        <f>IF(map!AT3=1,1,0)</f>
        <v>0</v>
      </c>
      <c r="AU3" s="1">
        <f>IF(map!AU3=1,1,0)</f>
        <v>0</v>
      </c>
      <c r="AV3" s="1">
        <f>IF(map!AV3=1,1,0)</f>
        <v>0</v>
      </c>
      <c r="AW3" s="1">
        <f>IF(map!AW3=1,1,0)</f>
        <v>0</v>
      </c>
      <c r="AX3" s="1">
        <f>IF(map!AX3=1,1,0)</f>
        <v>0</v>
      </c>
      <c r="AY3" s="1">
        <f>IF(map!AY3=1,1,0)</f>
        <v>0</v>
      </c>
      <c r="AZ3" s="1">
        <f>IF(map!AZ3=1,1,0)</f>
        <v>0</v>
      </c>
      <c r="BA3" s="1">
        <f>IF(map!BA3=1,1,0)</f>
        <v>0</v>
      </c>
      <c r="BB3" s="1">
        <f>IF(map!BB3=1,1,0)</f>
        <v>0</v>
      </c>
      <c r="BC3" s="1">
        <f>IF(map!BC3=1,1,0)</f>
        <v>0</v>
      </c>
      <c r="BD3" s="1">
        <f>IF(map!BD3=1,1,0)</f>
        <v>0</v>
      </c>
      <c r="BE3" s="1">
        <f>IF(map!BE3=1,1,0)</f>
        <v>0</v>
      </c>
      <c r="BF3" s="1">
        <f>IF(map!BF3=1,1,0)</f>
        <v>0</v>
      </c>
      <c r="BG3" s="1">
        <f>IF(map!BG3=1,1,0)</f>
        <v>0</v>
      </c>
      <c r="BH3" s="1">
        <f>IF(map!BH3=1,1,0)</f>
        <v>0</v>
      </c>
      <c r="BI3" s="1">
        <f>IF(map!BI3=1,1,0)</f>
        <v>0</v>
      </c>
      <c r="BJ3" s="1">
        <f>IF(map!BJ3=1,1,0)</f>
        <v>1</v>
      </c>
    </row>
    <row r="4" spans="1:62" x14ac:dyDescent="0.4">
      <c r="A4" s="1">
        <f>IF(map!A4=1,1,0)</f>
        <v>1</v>
      </c>
      <c r="B4" s="1">
        <f>IF(map!B4=1,1,0)</f>
        <v>0</v>
      </c>
      <c r="C4" s="1">
        <f>IF(map!C4=1,1,0)</f>
        <v>0</v>
      </c>
      <c r="D4" s="1">
        <f>IF(map!D4=1,1,0)</f>
        <v>0</v>
      </c>
      <c r="E4" s="1">
        <f>IF(map!E4=1,1,0)</f>
        <v>0</v>
      </c>
      <c r="F4" s="1">
        <f>IF(map!F4=1,1,0)</f>
        <v>0</v>
      </c>
      <c r="G4" s="1">
        <f>IF(map!G4=1,1,0)</f>
        <v>0</v>
      </c>
      <c r="H4" s="1">
        <f>IF(map!H4=1,1,0)</f>
        <v>0</v>
      </c>
      <c r="I4" s="1">
        <f>IF(map!I4=1,1,0)</f>
        <v>0</v>
      </c>
      <c r="J4" s="1">
        <f>IF(map!J4=1,1,0)</f>
        <v>0</v>
      </c>
      <c r="K4" s="1">
        <f>IF(map!K4=1,1,0)</f>
        <v>0</v>
      </c>
      <c r="L4" s="1">
        <f>IF(map!L4=1,1,0)</f>
        <v>0</v>
      </c>
      <c r="M4" s="1">
        <f>IF(map!M4=1,1,0)</f>
        <v>0</v>
      </c>
      <c r="N4" s="1">
        <f>IF(map!N4=1,1,0)</f>
        <v>0</v>
      </c>
      <c r="O4" s="1">
        <f>IF(map!O4=1,1,0)</f>
        <v>0</v>
      </c>
      <c r="P4" s="1">
        <f>IF(map!P4=1,1,0)</f>
        <v>0</v>
      </c>
      <c r="Q4" s="1">
        <f>IF(map!Q4=1,1,0)</f>
        <v>0</v>
      </c>
      <c r="R4" s="1">
        <f>IF(map!R4=1,1,0)</f>
        <v>0</v>
      </c>
      <c r="S4" s="1">
        <f>IF(map!S4=1,1,0)</f>
        <v>0</v>
      </c>
      <c r="T4" s="1">
        <f>IF(map!T4=1,1,0)</f>
        <v>0</v>
      </c>
      <c r="U4" s="1">
        <f>IF(map!U4=1,1,0)</f>
        <v>0</v>
      </c>
      <c r="V4" s="1">
        <f>IF(map!V4=1,1,0)</f>
        <v>0</v>
      </c>
      <c r="W4" s="1">
        <f>IF(map!W4=1,1,0)</f>
        <v>0</v>
      </c>
      <c r="X4" s="1">
        <f>IF(map!X4=1,1,0)</f>
        <v>0</v>
      </c>
      <c r="Y4" s="1">
        <f>IF(map!Y4=1,1,0)</f>
        <v>0</v>
      </c>
      <c r="Z4" s="1">
        <f>IF(map!Z4=1,1,0)</f>
        <v>0</v>
      </c>
      <c r="AA4" s="1">
        <f>IF(map!AA4=1,1,0)</f>
        <v>0</v>
      </c>
      <c r="AB4" s="1">
        <f>IF(map!AB4=1,1,0)</f>
        <v>0</v>
      </c>
      <c r="AC4" s="1">
        <f>IF(map!AC4=1,1,0)</f>
        <v>0</v>
      </c>
      <c r="AD4" s="1">
        <f>IF(map!AD4=1,1,0)</f>
        <v>0</v>
      </c>
      <c r="AE4" s="1">
        <f>IF(map!AE4=1,1,0)</f>
        <v>0</v>
      </c>
      <c r="AF4" s="1">
        <f>IF(map!AF4=1,1,0)</f>
        <v>0</v>
      </c>
      <c r="AG4" s="1">
        <f>IF(map!AG4=1,1,0)</f>
        <v>0</v>
      </c>
      <c r="AH4" s="1">
        <f>IF(map!AH4=1,1,0)</f>
        <v>0</v>
      </c>
      <c r="AI4" s="1">
        <f>IF(map!AI4=1,1,0)</f>
        <v>0</v>
      </c>
      <c r="AJ4" s="1">
        <f>IF(map!AJ4=1,1,0)</f>
        <v>0</v>
      </c>
      <c r="AK4" s="1">
        <f>IF(map!AK4=1,1,0)</f>
        <v>0</v>
      </c>
      <c r="AL4" s="1">
        <f>IF(map!AL4=1,1,0)</f>
        <v>0</v>
      </c>
      <c r="AM4" s="1">
        <f>IF(map!AM4=1,1,0)</f>
        <v>0</v>
      </c>
      <c r="AN4" s="1">
        <f>IF(map!AN4=1,1,0)</f>
        <v>0</v>
      </c>
      <c r="AO4" s="1">
        <f>IF(map!AO4=1,1,0)</f>
        <v>0</v>
      </c>
      <c r="AP4" s="1">
        <f>IF(map!AP4=1,1,0)</f>
        <v>0</v>
      </c>
      <c r="AQ4" s="1">
        <f>IF(map!AQ4=1,1,0)</f>
        <v>0</v>
      </c>
      <c r="AR4" s="1">
        <f>IF(map!AR4=1,1,0)</f>
        <v>0</v>
      </c>
      <c r="AS4" s="1">
        <f>IF(map!AS4=1,1,0)</f>
        <v>0</v>
      </c>
      <c r="AT4" s="1">
        <f>IF(map!AT4=1,1,0)</f>
        <v>0</v>
      </c>
      <c r="AU4" s="1">
        <f>IF(map!AU4=1,1,0)</f>
        <v>0</v>
      </c>
      <c r="AV4" s="1">
        <f>IF(map!AV4=1,1,0)</f>
        <v>0</v>
      </c>
      <c r="AW4" s="1">
        <f>IF(map!AW4=1,1,0)</f>
        <v>0</v>
      </c>
      <c r="AX4" s="1">
        <f>IF(map!AX4=1,1,0)</f>
        <v>0</v>
      </c>
      <c r="AY4" s="1">
        <f>IF(map!AY4=1,1,0)</f>
        <v>0</v>
      </c>
      <c r="AZ4" s="1">
        <f>IF(map!AZ4=1,1,0)</f>
        <v>0</v>
      </c>
      <c r="BA4" s="1">
        <f>IF(map!BA4=1,1,0)</f>
        <v>0</v>
      </c>
      <c r="BB4" s="1">
        <f>IF(map!BB4=1,1,0)</f>
        <v>0</v>
      </c>
      <c r="BC4" s="1">
        <f>IF(map!BC4=1,1,0)</f>
        <v>0</v>
      </c>
      <c r="BD4" s="1">
        <f>IF(map!BD4=1,1,0)</f>
        <v>0</v>
      </c>
      <c r="BE4" s="1">
        <f>IF(map!BE4=1,1,0)</f>
        <v>0</v>
      </c>
      <c r="BF4" s="1">
        <f>IF(map!BF4=1,1,0)</f>
        <v>0</v>
      </c>
      <c r="BG4" s="1">
        <f>IF(map!BG4=1,1,0)</f>
        <v>0</v>
      </c>
      <c r="BH4" s="1">
        <f>IF(map!BH4=1,1,0)</f>
        <v>0</v>
      </c>
      <c r="BI4" s="1">
        <f>IF(map!BI4=1,1,0)</f>
        <v>0</v>
      </c>
      <c r="BJ4" s="1">
        <f>IF(map!BJ4=1,1,0)</f>
        <v>1</v>
      </c>
    </row>
    <row r="5" spans="1:62" x14ac:dyDescent="0.4">
      <c r="A5" s="1">
        <f>IF(map!A5=1,1,0)</f>
        <v>1</v>
      </c>
      <c r="B5" s="1">
        <f>IF(map!B5=1,1,0)</f>
        <v>0</v>
      </c>
      <c r="C5" s="1">
        <f>IF(map!C5=1,1,0)</f>
        <v>0</v>
      </c>
      <c r="D5" s="1">
        <f>IF(map!D5=1,1,0)</f>
        <v>0</v>
      </c>
      <c r="E5" s="1">
        <f>IF(map!E5=1,1,0)</f>
        <v>0</v>
      </c>
      <c r="F5" s="1">
        <f>IF(map!F5=1,1,0)</f>
        <v>0</v>
      </c>
      <c r="G5" s="1">
        <f>IF(map!G5=1,1,0)</f>
        <v>0</v>
      </c>
      <c r="H5" s="1">
        <f>IF(map!H5=1,1,0)</f>
        <v>0</v>
      </c>
      <c r="I5" s="1">
        <f>IF(map!I5=1,1,0)</f>
        <v>0</v>
      </c>
      <c r="J5" s="1">
        <f>IF(map!J5=1,1,0)</f>
        <v>0</v>
      </c>
      <c r="K5" s="1">
        <f>IF(map!K5=1,1,0)</f>
        <v>0</v>
      </c>
      <c r="L5" s="1">
        <f>IF(map!L5=1,1,0)</f>
        <v>0</v>
      </c>
      <c r="M5" s="1">
        <f>IF(map!M5=1,1,0)</f>
        <v>0</v>
      </c>
      <c r="N5" s="1">
        <f>IF(map!N5=1,1,0)</f>
        <v>0</v>
      </c>
      <c r="O5" s="1">
        <f>IF(map!O5=1,1,0)</f>
        <v>0</v>
      </c>
      <c r="P5" s="1">
        <f>IF(map!P5=1,1,0)</f>
        <v>0</v>
      </c>
      <c r="Q5" s="1">
        <f>IF(map!Q5=1,1,0)</f>
        <v>0</v>
      </c>
      <c r="R5" s="1">
        <f>IF(map!R5=1,1,0)</f>
        <v>0</v>
      </c>
      <c r="S5" s="1">
        <f>IF(map!S5=1,1,0)</f>
        <v>0</v>
      </c>
      <c r="T5" s="1">
        <f>IF(map!T5=1,1,0)</f>
        <v>0</v>
      </c>
      <c r="U5" s="1">
        <f>IF(map!U5=1,1,0)</f>
        <v>0</v>
      </c>
      <c r="V5" s="1">
        <f>IF(map!V5=1,1,0)</f>
        <v>0</v>
      </c>
      <c r="W5" s="1">
        <f>IF(map!W5=1,1,0)</f>
        <v>0</v>
      </c>
      <c r="X5" s="1">
        <f>IF(map!X5=1,1,0)</f>
        <v>0</v>
      </c>
      <c r="Y5" s="1">
        <f>IF(map!Y5=1,1,0)</f>
        <v>0</v>
      </c>
      <c r="Z5" s="1">
        <f>IF(map!Z5=1,1,0)</f>
        <v>0</v>
      </c>
      <c r="AA5" s="1">
        <f>IF(map!AA5=1,1,0)</f>
        <v>0</v>
      </c>
      <c r="AB5" s="1">
        <f>IF(map!AB5=1,1,0)</f>
        <v>0</v>
      </c>
      <c r="AC5" s="1">
        <f>IF(map!AC5=1,1,0)</f>
        <v>0</v>
      </c>
      <c r="AD5" s="1">
        <f>IF(map!AD5=1,1,0)</f>
        <v>0</v>
      </c>
      <c r="AE5" s="1">
        <f>IF(map!AE5=1,1,0)</f>
        <v>0</v>
      </c>
      <c r="AF5" s="1">
        <f>IF(map!AF5=1,1,0)</f>
        <v>0</v>
      </c>
      <c r="AG5" s="1">
        <f>IF(map!AG5=1,1,0)</f>
        <v>0</v>
      </c>
      <c r="AH5" s="1">
        <f>IF(map!AH5=1,1,0)</f>
        <v>0</v>
      </c>
      <c r="AI5" s="1">
        <f>IF(map!AI5=1,1,0)</f>
        <v>0</v>
      </c>
      <c r="AJ5" s="1">
        <f>IF(map!AJ5=1,1,0)</f>
        <v>0</v>
      </c>
      <c r="AK5" s="1">
        <f>IF(map!AK5=1,1,0)</f>
        <v>0</v>
      </c>
      <c r="AL5" s="1">
        <f>IF(map!AL5=1,1,0)</f>
        <v>0</v>
      </c>
      <c r="AM5" s="1">
        <f>IF(map!AM5=1,1,0)</f>
        <v>0</v>
      </c>
      <c r="AN5" s="1">
        <f>IF(map!AN5=1,1,0)</f>
        <v>0</v>
      </c>
      <c r="AO5" s="1">
        <f>IF(map!AO5=1,1,0)</f>
        <v>0</v>
      </c>
      <c r="AP5" s="1">
        <f>IF(map!AP5=1,1,0)</f>
        <v>0</v>
      </c>
      <c r="AQ5" s="1">
        <f>IF(map!AQ5=1,1,0)</f>
        <v>0</v>
      </c>
      <c r="AR5" s="1">
        <f>IF(map!AR5=1,1,0)</f>
        <v>0</v>
      </c>
      <c r="AS5" s="1">
        <f>IF(map!AS5=1,1,0)</f>
        <v>0</v>
      </c>
      <c r="AT5" s="1">
        <f>IF(map!AT5=1,1,0)</f>
        <v>0</v>
      </c>
      <c r="AU5" s="1">
        <f>IF(map!AU5=1,1,0)</f>
        <v>0</v>
      </c>
      <c r="AV5" s="1">
        <f>IF(map!AV5=1,1,0)</f>
        <v>0</v>
      </c>
      <c r="AW5" s="1">
        <f>IF(map!AW5=1,1,0)</f>
        <v>0</v>
      </c>
      <c r="AX5" s="1">
        <f>IF(map!AX5=1,1,0)</f>
        <v>0</v>
      </c>
      <c r="AY5" s="1">
        <f>IF(map!AY5=1,1,0)</f>
        <v>0</v>
      </c>
      <c r="AZ5" s="1">
        <f>IF(map!AZ5=1,1,0)</f>
        <v>0</v>
      </c>
      <c r="BA5" s="1">
        <f>IF(map!BA5=1,1,0)</f>
        <v>0</v>
      </c>
      <c r="BB5" s="1">
        <f>IF(map!BB5=1,1,0)</f>
        <v>0</v>
      </c>
      <c r="BC5" s="1">
        <f>IF(map!BC5=1,1,0)</f>
        <v>0</v>
      </c>
      <c r="BD5" s="1">
        <f>IF(map!BD5=1,1,0)</f>
        <v>0</v>
      </c>
      <c r="BE5" s="1">
        <f>IF(map!BE5=1,1,0)</f>
        <v>0</v>
      </c>
      <c r="BF5" s="1">
        <f>IF(map!BF5=1,1,0)</f>
        <v>0</v>
      </c>
      <c r="BG5" s="1">
        <f>IF(map!BG5=1,1,0)</f>
        <v>0</v>
      </c>
      <c r="BH5" s="1">
        <f>IF(map!BH5=1,1,0)</f>
        <v>0</v>
      </c>
      <c r="BI5" s="1">
        <f>IF(map!BI5=1,1,0)</f>
        <v>0</v>
      </c>
      <c r="BJ5" s="1">
        <f>IF(map!BJ5=1,1,0)</f>
        <v>1</v>
      </c>
    </row>
    <row r="6" spans="1:62" x14ac:dyDescent="0.4">
      <c r="A6" s="1">
        <f>IF(map!A6=1,1,0)</f>
        <v>1</v>
      </c>
      <c r="B6" s="1">
        <f>IF(map!B6=1,1,0)</f>
        <v>0</v>
      </c>
      <c r="C6" s="1">
        <f>IF(map!C6=1,1,0)</f>
        <v>0</v>
      </c>
      <c r="D6" s="1">
        <f>IF(map!D6=1,1,0)</f>
        <v>0</v>
      </c>
      <c r="E6" s="1">
        <f>IF(map!E6=1,1,0)</f>
        <v>0</v>
      </c>
      <c r="F6" s="1">
        <f>IF(map!F6=1,1,0)</f>
        <v>0</v>
      </c>
      <c r="G6" s="1">
        <f>IF(map!G6=1,1,0)</f>
        <v>0</v>
      </c>
      <c r="H6" s="1">
        <f>IF(map!H6=1,1,0)</f>
        <v>0</v>
      </c>
      <c r="I6" s="1">
        <f>IF(map!I6=1,1,0)</f>
        <v>0</v>
      </c>
      <c r="J6" s="1">
        <f>IF(map!J6=1,1,0)</f>
        <v>0</v>
      </c>
      <c r="K6" s="1">
        <f>IF(map!K6=1,1,0)</f>
        <v>0</v>
      </c>
      <c r="L6" s="1">
        <f>IF(map!L6=1,1,0)</f>
        <v>0</v>
      </c>
      <c r="M6" s="1">
        <f>IF(map!M6=1,1,0)</f>
        <v>0</v>
      </c>
      <c r="N6" s="1">
        <f>IF(map!N6=1,1,0)</f>
        <v>0</v>
      </c>
      <c r="O6" s="1">
        <f>IF(map!O6=1,1,0)</f>
        <v>0</v>
      </c>
      <c r="P6" s="1">
        <f>IF(map!P6=1,1,0)</f>
        <v>0</v>
      </c>
      <c r="Q6" s="1">
        <f>IF(map!Q6=1,1,0)</f>
        <v>0</v>
      </c>
      <c r="R6" s="1">
        <f>IF(map!R6=1,1,0)</f>
        <v>0</v>
      </c>
      <c r="S6" s="1">
        <f>IF(map!S6=1,1,0)</f>
        <v>0</v>
      </c>
      <c r="T6" s="1">
        <f>IF(map!T6=1,1,0)</f>
        <v>0</v>
      </c>
      <c r="U6" s="1">
        <f>IF(map!U6=1,1,0)</f>
        <v>0</v>
      </c>
      <c r="V6" s="1">
        <f>IF(map!V6=1,1,0)</f>
        <v>0</v>
      </c>
      <c r="W6" s="1">
        <f>IF(map!W6=1,1,0)</f>
        <v>0</v>
      </c>
      <c r="X6" s="1">
        <f>IF(map!X6=1,1,0)</f>
        <v>0</v>
      </c>
      <c r="Y6" s="1">
        <f>IF(map!Y6=1,1,0)</f>
        <v>0</v>
      </c>
      <c r="Z6" s="1">
        <f>IF(map!Z6=1,1,0)</f>
        <v>0</v>
      </c>
      <c r="AA6" s="1">
        <f>IF(map!AA6=1,1,0)</f>
        <v>0</v>
      </c>
      <c r="AB6" s="1">
        <f>IF(map!AB6=1,1,0)</f>
        <v>0</v>
      </c>
      <c r="AC6" s="1">
        <f>IF(map!AC6=1,1,0)</f>
        <v>0</v>
      </c>
      <c r="AD6" s="1">
        <f>IF(map!AD6=1,1,0)</f>
        <v>0</v>
      </c>
      <c r="AE6" s="1">
        <f>IF(map!AE6=1,1,0)</f>
        <v>0</v>
      </c>
      <c r="AF6" s="1">
        <f>IF(map!AF6=1,1,0)</f>
        <v>0</v>
      </c>
      <c r="AG6" s="1">
        <f>IF(map!AG6=1,1,0)</f>
        <v>0</v>
      </c>
      <c r="AH6" s="1">
        <f>IF(map!AH6=1,1,0)</f>
        <v>0</v>
      </c>
      <c r="AI6" s="1">
        <f>IF(map!AI6=1,1,0)</f>
        <v>0</v>
      </c>
      <c r="AJ6" s="1">
        <f>IF(map!AJ6=1,1,0)</f>
        <v>0</v>
      </c>
      <c r="AK6" s="1">
        <f>IF(map!AK6=1,1,0)</f>
        <v>0</v>
      </c>
      <c r="AL6" s="1">
        <f>IF(map!AL6=1,1,0)</f>
        <v>0</v>
      </c>
      <c r="AM6" s="1">
        <f>IF(map!AM6=1,1,0)</f>
        <v>0</v>
      </c>
      <c r="AN6" s="1">
        <f>IF(map!AN6=1,1,0)</f>
        <v>0</v>
      </c>
      <c r="AO6" s="1">
        <f>IF(map!AO6=1,1,0)</f>
        <v>0</v>
      </c>
      <c r="AP6" s="1">
        <f>IF(map!AP6=1,1,0)</f>
        <v>0</v>
      </c>
      <c r="AQ6" s="1">
        <f>IF(map!AQ6=1,1,0)</f>
        <v>0</v>
      </c>
      <c r="AR6" s="1">
        <f>IF(map!AR6=1,1,0)</f>
        <v>0</v>
      </c>
      <c r="AS6" s="1">
        <f>IF(map!AS6=1,1,0)</f>
        <v>0</v>
      </c>
      <c r="AT6" s="1">
        <f>IF(map!AT6=1,1,0)</f>
        <v>0</v>
      </c>
      <c r="AU6" s="1">
        <f>IF(map!AU6=1,1,0)</f>
        <v>0</v>
      </c>
      <c r="AV6" s="1">
        <f>IF(map!AV6=1,1,0)</f>
        <v>0</v>
      </c>
      <c r="AW6" s="1">
        <f>IF(map!AW6=1,1,0)</f>
        <v>0</v>
      </c>
      <c r="AX6" s="1">
        <f>IF(map!AX6=1,1,0)</f>
        <v>0</v>
      </c>
      <c r="AY6" s="1">
        <f>IF(map!AY6=1,1,0)</f>
        <v>0</v>
      </c>
      <c r="AZ6" s="1">
        <f>IF(map!AZ6=1,1,0)</f>
        <v>0</v>
      </c>
      <c r="BA6" s="1">
        <f>IF(map!BA6=1,1,0)</f>
        <v>0</v>
      </c>
      <c r="BB6" s="1">
        <f>IF(map!BB6=1,1,0)</f>
        <v>0</v>
      </c>
      <c r="BC6" s="1">
        <f>IF(map!BC6=1,1,0)</f>
        <v>0</v>
      </c>
      <c r="BD6" s="1">
        <f>IF(map!BD6=1,1,0)</f>
        <v>0</v>
      </c>
      <c r="BE6" s="1">
        <f>IF(map!BE6=1,1,0)</f>
        <v>0</v>
      </c>
      <c r="BF6" s="1">
        <f>IF(map!BF6=1,1,0)</f>
        <v>0</v>
      </c>
      <c r="BG6" s="1">
        <f>IF(map!BG6=1,1,0)</f>
        <v>0</v>
      </c>
      <c r="BH6" s="1">
        <f>IF(map!BH6=1,1,0)</f>
        <v>0</v>
      </c>
      <c r="BI6" s="1">
        <f>IF(map!BI6=1,1,0)</f>
        <v>0</v>
      </c>
      <c r="BJ6" s="1">
        <f>IF(map!BJ6=1,1,0)</f>
        <v>1</v>
      </c>
    </row>
    <row r="7" spans="1:62" x14ac:dyDescent="0.4">
      <c r="A7" s="1">
        <f>IF(map!A7=1,1,0)</f>
        <v>1</v>
      </c>
      <c r="B7" s="1">
        <f>IF(map!B7=1,1,0)</f>
        <v>0</v>
      </c>
      <c r="C7" s="1">
        <f>IF(map!C7=1,1,0)</f>
        <v>0</v>
      </c>
      <c r="D7" s="1">
        <f>IF(map!D7=1,1,0)</f>
        <v>0</v>
      </c>
      <c r="E7" s="1">
        <f>IF(map!E7=1,1,0)</f>
        <v>0</v>
      </c>
      <c r="F7" s="1">
        <f>IF(map!F7=1,1,0)</f>
        <v>0</v>
      </c>
      <c r="G7" s="1">
        <f>IF(map!G7=1,1,0)</f>
        <v>0</v>
      </c>
      <c r="H7" s="1">
        <f>IF(map!H7=1,1,0)</f>
        <v>0</v>
      </c>
      <c r="I7" s="1">
        <f>IF(map!I7=1,1,0)</f>
        <v>0</v>
      </c>
      <c r="J7" s="1">
        <f>IF(map!J7=1,1,0)</f>
        <v>0</v>
      </c>
      <c r="K7" s="1">
        <f>IF(map!K7=1,1,0)</f>
        <v>0</v>
      </c>
      <c r="L7" s="1">
        <f>IF(map!L7=1,1,0)</f>
        <v>0</v>
      </c>
      <c r="M7" s="1">
        <f>IF(map!M7=1,1,0)</f>
        <v>0</v>
      </c>
      <c r="N7" s="1">
        <f>IF(map!N7=1,1,0)</f>
        <v>0</v>
      </c>
      <c r="O7" s="1">
        <f>IF(map!O7=1,1,0)</f>
        <v>0</v>
      </c>
      <c r="P7" s="1">
        <f>IF(map!P7=1,1,0)</f>
        <v>0</v>
      </c>
      <c r="Q7" s="1">
        <f>IF(map!Q7=1,1,0)</f>
        <v>0</v>
      </c>
      <c r="R7" s="1">
        <f>IF(map!R7=1,1,0)</f>
        <v>0</v>
      </c>
      <c r="S7" s="1">
        <f>IF(map!S7=1,1,0)</f>
        <v>0</v>
      </c>
      <c r="T7" s="1">
        <f>IF(map!T7=1,1,0)</f>
        <v>0</v>
      </c>
      <c r="U7" s="1">
        <f>IF(map!U7=1,1,0)</f>
        <v>0</v>
      </c>
      <c r="V7" s="1">
        <f>IF(map!V7=1,1,0)</f>
        <v>0</v>
      </c>
      <c r="W7" s="1">
        <f>IF(map!W7=1,1,0)</f>
        <v>0</v>
      </c>
      <c r="X7" s="1">
        <f>IF(map!X7=1,1,0)</f>
        <v>0</v>
      </c>
      <c r="Y7" s="1">
        <f>IF(map!Y7=1,1,0)</f>
        <v>0</v>
      </c>
      <c r="Z7" s="1">
        <f>IF(map!Z7=1,1,0)</f>
        <v>0</v>
      </c>
      <c r="AA7" s="1">
        <f>IF(map!AA7=1,1,0)</f>
        <v>0</v>
      </c>
      <c r="AB7" s="1">
        <f>IF(map!AB7=1,1,0)</f>
        <v>0</v>
      </c>
      <c r="AC7" s="1">
        <f>IF(map!AC7=1,1,0)</f>
        <v>0</v>
      </c>
      <c r="AD7" s="1">
        <f>IF(map!AD7=1,1,0)</f>
        <v>0</v>
      </c>
      <c r="AE7" s="1">
        <f>IF(map!AE7=1,1,0)</f>
        <v>0</v>
      </c>
      <c r="AF7" s="1">
        <f>IF(map!AF7=1,1,0)</f>
        <v>0</v>
      </c>
      <c r="AG7" s="1">
        <f>IF(map!AG7=1,1,0)</f>
        <v>0</v>
      </c>
      <c r="AH7" s="1">
        <f>IF(map!AH7=1,1,0)</f>
        <v>0</v>
      </c>
      <c r="AI7" s="1">
        <f>IF(map!AI7=1,1,0)</f>
        <v>0</v>
      </c>
      <c r="AJ7" s="1">
        <f>IF(map!AJ7=1,1,0)</f>
        <v>0</v>
      </c>
      <c r="AK7" s="1">
        <f>IF(map!AK7=1,1,0)</f>
        <v>0</v>
      </c>
      <c r="AL7" s="1">
        <f>IF(map!AL7=1,1,0)</f>
        <v>0</v>
      </c>
      <c r="AM7" s="1">
        <f>IF(map!AM7=1,1,0)</f>
        <v>0</v>
      </c>
      <c r="AN7" s="1">
        <f>IF(map!AN7=1,1,0)</f>
        <v>0</v>
      </c>
      <c r="AO7" s="1">
        <f>IF(map!AO7=1,1,0)</f>
        <v>0</v>
      </c>
      <c r="AP7" s="1">
        <f>IF(map!AP7=1,1,0)</f>
        <v>0</v>
      </c>
      <c r="AQ7" s="1">
        <f>IF(map!AQ7=1,1,0)</f>
        <v>0</v>
      </c>
      <c r="AR7" s="1">
        <f>IF(map!AR7=1,1,0)</f>
        <v>0</v>
      </c>
      <c r="AS7" s="1">
        <f>IF(map!AS7=1,1,0)</f>
        <v>0</v>
      </c>
      <c r="AT7" s="1">
        <f>IF(map!AT7=1,1,0)</f>
        <v>0</v>
      </c>
      <c r="AU7" s="1">
        <f>IF(map!AU7=1,1,0)</f>
        <v>0</v>
      </c>
      <c r="AV7" s="1">
        <f>IF(map!AV7=1,1,0)</f>
        <v>0</v>
      </c>
      <c r="AW7" s="1">
        <f>IF(map!AW7=1,1,0)</f>
        <v>0</v>
      </c>
      <c r="AX7" s="1">
        <f>IF(map!AX7=1,1,0)</f>
        <v>0</v>
      </c>
      <c r="AY7" s="1">
        <f>IF(map!AY7=1,1,0)</f>
        <v>0</v>
      </c>
      <c r="AZ7" s="1">
        <f>IF(map!AZ7=1,1,0)</f>
        <v>0</v>
      </c>
      <c r="BA7" s="1">
        <f>IF(map!BA7=1,1,0)</f>
        <v>0</v>
      </c>
      <c r="BB7" s="1">
        <f>IF(map!BB7=1,1,0)</f>
        <v>0</v>
      </c>
      <c r="BC7" s="1">
        <f>IF(map!BC7=1,1,0)</f>
        <v>0</v>
      </c>
      <c r="BD7" s="1">
        <f>IF(map!BD7=1,1,0)</f>
        <v>0</v>
      </c>
      <c r="BE7" s="1">
        <f>IF(map!BE7=1,1,0)</f>
        <v>0</v>
      </c>
      <c r="BF7" s="1">
        <f>IF(map!BF7=1,1,0)</f>
        <v>0</v>
      </c>
      <c r="BG7" s="1">
        <f>IF(map!BG7=1,1,0)</f>
        <v>0</v>
      </c>
      <c r="BH7" s="1">
        <f>IF(map!BH7=1,1,0)</f>
        <v>0</v>
      </c>
      <c r="BI7" s="1">
        <f>IF(map!BI7=1,1,0)</f>
        <v>0</v>
      </c>
      <c r="BJ7" s="1">
        <f>IF(map!BJ7=1,1,0)</f>
        <v>1</v>
      </c>
    </row>
    <row r="8" spans="1:62" x14ac:dyDescent="0.4">
      <c r="A8" s="1">
        <f>IF(map!A8=1,1,0)</f>
        <v>1</v>
      </c>
      <c r="B8" s="1">
        <f>IF(map!B8=1,1,0)</f>
        <v>0</v>
      </c>
      <c r="C8" s="1">
        <f>IF(map!C8=1,1,0)</f>
        <v>0</v>
      </c>
      <c r="D8" s="1">
        <f>IF(map!D8=1,1,0)</f>
        <v>0</v>
      </c>
      <c r="E8" s="1">
        <f>IF(map!E8=1,1,0)</f>
        <v>0</v>
      </c>
      <c r="F8" s="1">
        <f>IF(map!F8=1,1,0)</f>
        <v>0</v>
      </c>
      <c r="G8" s="1">
        <f>IF(map!G8=1,1,0)</f>
        <v>0</v>
      </c>
      <c r="H8" s="1">
        <f>IF(map!H8=1,1,0)</f>
        <v>0</v>
      </c>
      <c r="I8" s="1">
        <f>IF(map!I8=1,1,0)</f>
        <v>0</v>
      </c>
      <c r="J8" s="1">
        <f>IF(map!J8=1,1,0)</f>
        <v>0</v>
      </c>
      <c r="K8" s="1">
        <f>IF(map!K8=1,1,0)</f>
        <v>0</v>
      </c>
      <c r="L8" s="1">
        <f>IF(map!L8=1,1,0)</f>
        <v>0</v>
      </c>
      <c r="M8" s="1">
        <f>IF(map!M8=1,1,0)</f>
        <v>0</v>
      </c>
      <c r="N8" s="1">
        <f>IF(map!N8=1,1,0)</f>
        <v>0</v>
      </c>
      <c r="O8" s="1">
        <f>IF(map!O8=1,1,0)</f>
        <v>0</v>
      </c>
      <c r="P8" s="1">
        <f>IF(map!P8=1,1,0)</f>
        <v>0</v>
      </c>
      <c r="Q8" s="1">
        <f>IF(map!Q8=1,1,0)</f>
        <v>0</v>
      </c>
      <c r="R8" s="1">
        <f>IF(map!R8=1,1,0)</f>
        <v>0</v>
      </c>
      <c r="S8" s="1">
        <f>IF(map!S8=1,1,0)</f>
        <v>0</v>
      </c>
      <c r="T8" s="1">
        <f>IF(map!T8=1,1,0)</f>
        <v>0</v>
      </c>
      <c r="U8" s="1">
        <f>IF(map!U8=1,1,0)</f>
        <v>0</v>
      </c>
      <c r="V8" s="1">
        <f>IF(map!V8=1,1,0)</f>
        <v>0</v>
      </c>
      <c r="W8" s="1">
        <f>IF(map!W8=1,1,0)</f>
        <v>0</v>
      </c>
      <c r="X8" s="1">
        <f>IF(map!X8=1,1,0)</f>
        <v>0</v>
      </c>
      <c r="Y8" s="1">
        <f>IF(map!Y8=1,1,0)</f>
        <v>0</v>
      </c>
      <c r="Z8" s="1">
        <f>IF(map!Z8=1,1,0)</f>
        <v>0</v>
      </c>
      <c r="AA8" s="1">
        <f>IF(map!AA8=1,1,0)</f>
        <v>0</v>
      </c>
      <c r="AB8" s="1">
        <f>IF(map!AB8=1,1,0)</f>
        <v>0</v>
      </c>
      <c r="AC8" s="1">
        <f>IF(map!AC8=1,1,0)</f>
        <v>0</v>
      </c>
      <c r="AD8" s="1">
        <f>IF(map!AD8=1,1,0)</f>
        <v>0</v>
      </c>
      <c r="AE8" s="1">
        <f>IF(map!AE8=1,1,0)</f>
        <v>0</v>
      </c>
      <c r="AF8" s="1">
        <f>IF(map!AF8=1,1,0)</f>
        <v>0</v>
      </c>
      <c r="AG8" s="1">
        <f>IF(map!AG8=1,1,0)</f>
        <v>0</v>
      </c>
      <c r="AH8" s="1">
        <f>IF(map!AH8=1,1,0)</f>
        <v>0</v>
      </c>
      <c r="AI8" s="1">
        <f>IF(map!AI8=1,1,0)</f>
        <v>0</v>
      </c>
      <c r="AJ8" s="1">
        <f>IF(map!AJ8=1,1,0)</f>
        <v>0</v>
      </c>
      <c r="AK8" s="1">
        <f>IF(map!AK8=1,1,0)</f>
        <v>0</v>
      </c>
      <c r="AL8" s="1">
        <f>IF(map!AL8=1,1,0)</f>
        <v>0</v>
      </c>
      <c r="AM8" s="1">
        <f>IF(map!AM8=1,1,0)</f>
        <v>0</v>
      </c>
      <c r="AN8" s="1">
        <f>IF(map!AN8=1,1,0)</f>
        <v>0</v>
      </c>
      <c r="AO8" s="1">
        <f>IF(map!AO8=1,1,0)</f>
        <v>0</v>
      </c>
      <c r="AP8" s="1">
        <f>IF(map!AP8=1,1,0)</f>
        <v>0</v>
      </c>
      <c r="AQ8" s="1">
        <f>IF(map!AQ8=1,1,0)</f>
        <v>0</v>
      </c>
      <c r="AR8" s="1">
        <f>IF(map!AR8=1,1,0)</f>
        <v>0</v>
      </c>
      <c r="AS8" s="1">
        <f>IF(map!AS8=1,1,0)</f>
        <v>0</v>
      </c>
      <c r="AT8" s="1">
        <f>IF(map!AT8=1,1,0)</f>
        <v>0</v>
      </c>
      <c r="AU8" s="1">
        <f>IF(map!AU8=1,1,0)</f>
        <v>0</v>
      </c>
      <c r="AV8" s="1">
        <f>IF(map!AV8=1,1,0)</f>
        <v>0</v>
      </c>
      <c r="AW8" s="1">
        <f>IF(map!AW8=1,1,0)</f>
        <v>0</v>
      </c>
      <c r="AX8" s="1">
        <f>IF(map!AX8=1,1,0)</f>
        <v>0</v>
      </c>
      <c r="AY8" s="1">
        <f>IF(map!AY8=1,1,0)</f>
        <v>0</v>
      </c>
      <c r="AZ8" s="1">
        <f>IF(map!AZ8=1,1,0)</f>
        <v>0</v>
      </c>
      <c r="BA8" s="1">
        <f>IF(map!BA8=1,1,0)</f>
        <v>0</v>
      </c>
      <c r="BB8" s="1">
        <f>IF(map!BB8=1,1,0)</f>
        <v>0</v>
      </c>
      <c r="BC8" s="1">
        <f>IF(map!BC8=1,1,0)</f>
        <v>0</v>
      </c>
      <c r="BD8" s="1">
        <f>IF(map!BD8=1,1,0)</f>
        <v>0</v>
      </c>
      <c r="BE8" s="1">
        <f>IF(map!BE8=1,1,0)</f>
        <v>0</v>
      </c>
      <c r="BF8" s="1">
        <f>IF(map!BF8=1,1,0)</f>
        <v>0</v>
      </c>
      <c r="BG8" s="1">
        <f>IF(map!BG8=1,1,0)</f>
        <v>0</v>
      </c>
      <c r="BH8" s="1">
        <f>IF(map!BH8=1,1,0)</f>
        <v>0</v>
      </c>
      <c r="BI8" s="1">
        <f>IF(map!BI8=1,1,0)</f>
        <v>0</v>
      </c>
      <c r="BJ8" s="1">
        <f>IF(map!BJ8=1,1,0)</f>
        <v>1</v>
      </c>
    </row>
    <row r="9" spans="1:62" x14ac:dyDescent="0.4">
      <c r="A9" s="1">
        <f>IF(map!A9=1,1,0)</f>
        <v>1</v>
      </c>
      <c r="B9" s="1">
        <f>IF(map!B9=1,1,0)</f>
        <v>0</v>
      </c>
      <c r="C9" s="1">
        <f>IF(map!C9=1,1,0)</f>
        <v>0</v>
      </c>
      <c r="D9" s="1">
        <f>IF(map!D9=1,1,0)</f>
        <v>0</v>
      </c>
      <c r="E9" s="1">
        <f>IF(map!E9=1,1,0)</f>
        <v>0</v>
      </c>
      <c r="F9" s="1">
        <v>6</v>
      </c>
      <c r="G9" s="1">
        <v>6</v>
      </c>
      <c r="H9" s="1">
        <v>4</v>
      </c>
      <c r="I9" s="1">
        <v>6</v>
      </c>
      <c r="J9" s="1">
        <v>6</v>
      </c>
      <c r="K9" s="1">
        <v>6</v>
      </c>
      <c r="L9" s="1">
        <v>6</v>
      </c>
      <c r="M9" s="1">
        <f>IF(map!M9=1,1,0)</f>
        <v>0</v>
      </c>
      <c r="N9" s="1">
        <f>IF(map!N9=1,1,0)</f>
        <v>0</v>
      </c>
      <c r="O9" s="1">
        <f>IF(map!O9=1,1,0)</f>
        <v>0</v>
      </c>
      <c r="P9" s="1">
        <v>6</v>
      </c>
      <c r="Q9" s="1">
        <v>6</v>
      </c>
      <c r="R9" s="1">
        <v>6</v>
      </c>
      <c r="S9" s="1">
        <v>4</v>
      </c>
      <c r="T9" s="1">
        <v>6</v>
      </c>
      <c r="U9" s="1">
        <v>6</v>
      </c>
      <c r="V9" s="1">
        <v>6</v>
      </c>
      <c r="W9" s="1">
        <f>IF(map!W9=1,1,0)</f>
        <v>0</v>
      </c>
      <c r="X9" s="1">
        <f>IF(map!X9=1,1,0)</f>
        <v>0</v>
      </c>
      <c r="Y9" s="1">
        <v>6</v>
      </c>
      <c r="Z9" s="1">
        <v>6</v>
      </c>
      <c r="AA9" s="1">
        <v>5</v>
      </c>
      <c r="AB9" s="1">
        <v>6</v>
      </c>
      <c r="AC9" s="1">
        <v>6</v>
      </c>
      <c r="AD9" s="1">
        <v>6</v>
      </c>
      <c r="AE9" s="1">
        <v>6</v>
      </c>
      <c r="AF9" s="1">
        <v>6</v>
      </c>
      <c r="AG9" s="1">
        <f>IF(map!AG9=1,1,0)</f>
        <v>0</v>
      </c>
      <c r="AH9" s="1">
        <f>IF(map!AH9=1,1,0)</f>
        <v>0</v>
      </c>
      <c r="AI9" s="1">
        <f>IF(map!AI9=1,1,0)</f>
        <v>0</v>
      </c>
      <c r="AJ9" s="1">
        <f>IF(map!AJ9=1,1,0)</f>
        <v>0</v>
      </c>
      <c r="AK9" s="1">
        <f>IF(map!AK9=1,1,0)</f>
        <v>0</v>
      </c>
      <c r="AL9" s="1">
        <f>IF(map!AL9=1,1,0)</f>
        <v>0</v>
      </c>
      <c r="AM9" s="1">
        <f>IF(map!AM9=1,1,0)</f>
        <v>0</v>
      </c>
      <c r="AN9" s="1">
        <f>IF(map!AN9=1,1,0)</f>
        <v>0</v>
      </c>
      <c r="AO9" s="1">
        <f>IF(map!AO9=1,1,0)</f>
        <v>0</v>
      </c>
      <c r="AP9" s="1">
        <f>IF(map!AP9=1,1,0)</f>
        <v>0</v>
      </c>
      <c r="AQ9" s="1">
        <f>IF(map!AQ9=1,1,0)</f>
        <v>0</v>
      </c>
      <c r="AR9" s="1">
        <f>IF(map!AR9=1,1,0)</f>
        <v>0</v>
      </c>
      <c r="AS9" s="1">
        <f>IF(map!AS9=1,1,0)</f>
        <v>0</v>
      </c>
      <c r="AT9" s="1">
        <f>IF(map!AT9=1,1,0)</f>
        <v>0</v>
      </c>
      <c r="AU9" s="1">
        <f>IF(map!AU9=1,1,0)</f>
        <v>0</v>
      </c>
      <c r="AV9" s="1">
        <f>IF(map!AV9=1,1,0)</f>
        <v>0</v>
      </c>
      <c r="AW9" s="1">
        <f>IF(map!AW9=1,1,0)</f>
        <v>0</v>
      </c>
      <c r="AX9" s="1">
        <v>0</v>
      </c>
      <c r="AY9" s="1">
        <v>0</v>
      </c>
      <c r="AZ9" s="1">
        <v>6</v>
      </c>
      <c r="BA9" s="1">
        <v>2</v>
      </c>
      <c r="BB9" s="1">
        <v>6</v>
      </c>
      <c r="BC9" s="1">
        <v>0</v>
      </c>
      <c r="BD9" s="1">
        <v>3</v>
      </c>
      <c r="BE9" s="1">
        <v>6</v>
      </c>
      <c r="BF9" s="1">
        <v>6</v>
      </c>
      <c r="BG9" s="1">
        <f>IF(map!BG9=1,1,0)</f>
        <v>0</v>
      </c>
      <c r="BH9" s="1">
        <f>IF(map!BH9=1,1,0)</f>
        <v>0</v>
      </c>
      <c r="BI9" s="1">
        <f>IF(map!BI9=1,1,0)</f>
        <v>0</v>
      </c>
      <c r="BJ9" s="1">
        <f>IF(map!BJ9=1,1,0)</f>
        <v>1</v>
      </c>
    </row>
    <row r="10" spans="1:62" x14ac:dyDescent="0.4">
      <c r="A10" s="1">
        <f>IF(map!A10=1,1,0)</f>
        <v>1</v>
      </c>
      <c r="B10" s="1">
        <f>IF(map!B10=1,1,0)</f>
        <v>1</v>
      </c>
      <c r="C10" s="1">
        <f>IF(map!C10=1,1,0)</f>
        <v>1</v>
      </c>
      <c r="D10" s="1">
        <f>IF(map!D10=1,1,0)</f>
        <v>1</v>
      </c>
      <c r="E10" s="1">
        <f>IF(map!E10=1,1,0)</f>
        <v>1</v>
      </c>
      <c r="F10" s="1">
        <f>IF(map!F10=1,1,0)</f>
        <v>1</v>
      </c>
      <c r="G10" s="1">
        <f>IF(map!G10=1,1,0)</f>
        <v>1</v>
      </c>
      <c r="H10" s="1">
        <f>IF(map!H10=1,1,0)</f>
        <v>1</v>
      </c>
      <c r="I10" s="1">
        <f>IF(map!I10=1,1,0)</f>
        <v>1</v>
      </c>
      <c r="J10" s="1">
        <f>IF(map!J10=1,1,0)</f>
        <v>1</v>
      </c>
      <c r="K10" s="1">
        <f>IF(map!K10=1,1,0)</f>
        <v>1</v>
      </c>
      <c r="L10" s="1">
        <f>IF(map!L10=1,1,0)</f>
        <v>1</v>
      </c>
      <c r="M10" s="1">
        <f>IF(map!M10=1,1,0)</f>
        <v>1</v>
      </c>
      <c r="N10" s="1">
        <f>IF(map!N10=1,1,0)</f>
        <v>1</v>
      </c>
      <c r="O10" s="1">
        <f>IF(map!O10=1,1,0)</f>
        <v>1</v>
      </c>
      <c r="P10" s="1">
        <f>IF(map!P10=1,1,0)</f>
        <v>1</v>
      </c>
      <c r="Q10" s="1">
        <f>IF(map!Q10=1,1,0)</f>
        <v>1</v>
      </c>
      <c r="R10" s="1">
        <f>IF(map!R10=1,1,0)</f>
        <v>1</v>
      </c>
      <c r="S10" s="1">
        <f>IF(map!S10=1,1,0)</f>
        <v>1</v>
      </c>
      <c r="T10" s="1">
        <f>IF(map!T10=1,1,0)</f>
        <v>1</v>
      </c>
      <c r="U10" s="1">
        <f>IF(map!U10=1,1,0)</f>
        <v>1</v>
      </c>
      <c r="V10" s="1">
        <f>IF(map!V10=1,1,0)</f>
        <v>1</v>
      </c>
      <c r="W10" s="1">
        <f>IF(map!W10=1,1,0)</f>
        <v>1</v>
      </c>
      <c r="X10" s="1">
        <f>IF(map!X10=1,1,0)</f>
        <v>1</v>
      </c>
      <c r="Y10" s="1">
        <f>IF(map!Y10=1,1,0)</f>
        <v>1</v>
      </c>
      <c r="Z10" s="1">
        <f>IF(map!Z10=1,1,0)</f>
        <v>1</v>
      </c>
      <c r="AA10" s="1">
        <f>IF(map!AA10=1,1,0)</f>
        <v>1</v>
      </c>
      <c r="AB10" s="1">
        <f>IF(map!AB10=1,1,0)</f>
        <v>1</v>
      </c>
      <c r="AC10" s="1">
        <f>IF(map!AC10=1,1,0)</f>
        <v>1</v>
      </c>
      <c r="AD10" s="1">
        <f>IF(map!AD10=1,1,0)</f>
        <v>1</v>
      </c>
      <c r="AE10" s="1">
        <f>IF(map!AE10=1,1,0)</f>
        <v>1</v>
      </c>
      <c r="AF10" s="1">
        <f>IF(map!AF10=1,1,0)</f>
        <v>1</v>
      </c>
      <c r="AG10" s="1">
        <f>IF(map!AG10=1,1,0)</f>
        <v>1</v>
      </c>
      <c r="AH10" s="1">
        <f>IF(map!AH10=1,1,0)</f>
        <v>1</v>
      </c>
      <c r="AI10" s="1">
        <f>IF(map!AI10=1,1,0)</f>
        <v>1</v>
      </c>
      <c r="AJ10" s="1">
        <f>IF(map!AJ10=1,1,0)</f>
        <v>1</v>
      </c>
      <c r="AK10" s="1">
        <f>IF(map!AK10=1,1,0)</f>
        <v>1</v>
      </c>
      <c r="AL10" s="1">
        <f>IF(map!AL10=1,1,0)</f>
        <v>1</v>
      </c>
      <c r="AM10" s="1">
        <f>IF(map!AM10=1,1,0)</f>
        <v>1</v>
      </c>
      <c r="AN10" s="1">
        <f>IF(map!AN10=1,1,0)</f>
        <v>1</v>
      </c>
      <c r="AO10" s="1">
        <f>IF(map!AO10=1,1,0)</f>
        <v>1</v>
      </c>
      <c r="AP10" s="1">
        <f>IF(map!AP10=1,1,0)</f>
        <v>1</v>
      </c>
      <c r="AQ10" s="1">
        <f>IF(map!AQ10=1,1,0)</f>
        <v>1</v>
      </c>
      <c r="AR10" s="1">
        <f>IF(map!AR10=1,1,0)</f>
        <v>1</v>
      </c>
      <c r="AS10" s="1">
        <f>IF(map!AS10=1,1,0)</f>
        <v>1</v>
      </c>
      <c r="AT10" s="1">
        <f>IF(map!AT10=1,1,0)</f>
        <v>1</v>
      </c>
      <c r="AU10" s="1">
        <f>IF(map!AU10=1,1,0)</f>
        <v>1</v>
      </c>
      <c r="AV10" s="1">
        <f>IF(map!AV10=1,1,0)</f>
        <v>1</v>
      </c>
      <c r="AW10" s="1">
        <f>IF(map!AW10=1,1,0)</f>
        <v>1</v>
      </c>
      <c r="AX10" s="1">
        <f>IF(map!AX10=1,1,0)</f>
        <v>1</v>
      </c>
      <c r="AY10" s="1">
        <f>IF(map!AY10=1,1,0)</f>
        <v>1</v>
      </c>
      <c r="AZ10" s="1">
        <f>IF(map!AZ10=1,1,0)</f>
        <v>1</v>
      </c>
      <c r="BA10" s="1">
        <f>IF(map!BA10=1,1,0)</f>
        <v>1</v>
      </c>
      <c r="BB10" s="1">
        <f>IF(map!BB10=1,1,0)</f>
        <v>1</v>
      </c>
      <c r="BC10" s="1">
        <f>IF(map!BC10=1,1,0)</f>
        <v>1</v>
      </c>
      <c r="BD10" s="1">
        <f>IF(map!BD10=1,1,0)</f>
        <v>1</v>
      </c>
      <c r="BE10" s="1">
        <f>IF(map!BE10=1,1,0)</f>
        <v>1</v>
      </c>
      <c r="BF10" s="1">
        <f>IF(map!BF10=1,1,0)</f>
        <v>1</v>
      </c>
      <c r="BG10" s="1">
        <f>IF(map!BG10=1,1,0)</f>
        <v>1</v>
      </c>
      <c r="BH10" s="1">
        <f>IF(map!BH10=1,1,0)</f>
        <v>1</v>
      </c>
      <c r="BI10" s="1">
        <f>IF(map!BI10=1,1,0)</f>
        <v>1</v>
      </c>
      <c r="BJ10" s="1">
        <f>IF(map!BJ10=1,1,0)</f>
        <v>1</v>
      </c>
    </row>
    <row r="11" spans="1:62" x14ac:dyDescent="0.4">
      <c r="A11" s="1">
        <f>IF(map!A11=1,1,0)</f>
        <v>1</v>
      </c>
      <c r="B11" s="1">
        <f>IF(map!B11=1,1,0)</f>
        <v>1</v>
      </c>
      <c r="C11" s="1">
        <f>IF(map!C11=1,1,0)</f>
        <v>1</v>
      </c>
      <c r="D11" s="1">
        <f>IF(map!D11=1,1,0)</f>
        <v>1</v>
      </c>
      <c r="E11" s="1">
        <f>IF(map!E11=1,1,0)</f>
        <v>1</v>
      </c>
      <c r="F11" s="1">
        <f>IF(map!F11=1,1,0)</f>
        <v>1</v>
      </c>
      <c r="G11" s="1">
        <f>IF(map!G11=1,1,0)</f>
        <v>1</v>
      </c>
      <c r="H11" s="1">
        <f>IF(map!H11=1,1,0)</f>
        <v>1</v>
      </c>
      <c r="I11" s="1">
        <f>IF(map!I11=1,1,0)</f>
        <v>1</v>
      </c>
      <c r="J11" s="1">
        <f>IF(map!J11=1,1,0)</f>
        <v>1</v>
      </c>
      <c r="K11" s="1">
        <f>IF(map!K11=1,1,0)</f>
        <v>1</v>
      </c>
      <c r="L11" s="1">
        <f>IF(map!L11=1,1,0)</f>
        <v>1</v>
      </c>
      <c r="M11" s="1">
        <f>IF(map!M11=1,1,0)</f>
        <v>1</v>
      </c>
      <c r="N11" s="1">
        <f>IF(map!N11=1,1,0)</f>
        <v>1</v>
      </c>
      <c r="O11" s="1">
        <f>IF(map!O11=1,1,0)</f>
        <v>1</v>
      </c>
      <c r="P11" s="1">
        <f>IF(map!P11=1,1,0)</f>
        <v>1</v>
      </c>
      <c r="Q11" s="1">
        <f>IF(map!Q11=1,1,0)</f>
        <v>1</v>
      </c>
      <c r="R11" s="1">
        <f>IF(map!R11=1,1,0)</f>
        <v>1</v>
      </c>
      <c r="S11" s="1">
        <f>IF(map!S11=1,1,0)</f>
        <v>1</v>
      </c>
      <c r="T11" s="1">
        <f>IF(map!T11=1,1,0)</f>
        <v>1</v>
      </c>
      <c r="U11" s="1">
        <f>IF(map!U11=1,1,0)</f>
        <v>1</v>
      </c>
      <c r="V11" s="1">
        <f>IF(map!V11=1,1,0)</f>
        <v>1</v>
      </c>
      <c r="W11" s="1">
        <f>IF(map!W11=1,1,0)</f>
        <v>1</v>
      </c>
      <c r="X11" s="1">
        <f>IF(map!X11=1,1,0)</f>
        <v>1</v>
      </c>
      <c r="Y11" s="1">
        <f>IF(map!Y11=1,1,0)</f>
        <v>1</v>
      </c>
      <c r="Z11" s="1">
        <f>IF(map!Z11=1,1,0)</f>
        <v>1</v>
      </c>
      <c r="AA11" s="1">
        <f>IF(map!AA11=1,1,0)</f>
        <v>1</v>
      </c>
      <c r="AB11" s="1">
        <f>IF(map!AB11=1,1,0)</f>
        <v>1</v>
      </c>
      <c r="AC11" s="1">
        <f>IF(map!AC11=1,1,0)</f>
        <v>1</v>
      </c>
      <c r="AD11" s="1">
        <f>IF(map!AD11=1,1,0)</f>
        <v>1</v>
      </c>
      <c r="AE11" s="1">
        <f>IF(map!AE11=1,1,0)</f>
        <v>1</v>
      </c>
      <c r="AF11" s="1">
        <f>IF(map!AF11=1,1,0)</f>
        <v>1</v>
      </c>
      <c r="AG11" s="1">
        <f>IF(map!AG11=1,1,0)</f>
        <v>1</v>
      </c>
      <c r="AH11" s="1">
        <f>IF(map!AH11=1,1,0)</f>
        <v>1</v>
      </c>
      <c r="AI11" s="1">
        <f>IF(map!AI11=1,1,0)</f>
        <v>1</v>
      </c>
      <c r="AJ11" s="1">
        <f>IF(map!AJ11=1,1,0)</f>
        <v>1</v>
      </c>
      <c r="AK11" s="1">
        <f>IF(map!AK11=1,1,0)</f>
        <v>1</v>
      </c>
      <c r="AL11" s="1">
        <f>IF(map!AL11=1,1,0)</f>
        <v>1</v>
      </c>
      <c r="AM11" s="1">
        <f>IF(map!AM11=1,1,0)</f>
        <v>1</v>
      </c>
      <c r="AN11" s="1">
        <f>IF(map!AN11=1,1,0)</f>
        <v>1</v>
      </c>
      <c r="AO11" s="1">
        <f>IF(map!AO11=1,1,0)</f>
        <v>1</v>
      </c>
      <c r="AP11" s="1">
        <f>IF(map!AP11=1,1,0)</f>
        <v>1</v>
      </c>
      <c r="AQ11" s="1">
        <f>IF(map!AQ11=1,1,0)</f>
        <v>1</v>
      </c>
      <c r="AR11" s="1">
        <f>IF(map!AR11=1,1,0)</f>
        <v>1</v>
      </c>
      <c r="AS11" s="1">
        <f>IF(map!AS11=1,1,0)</f>
        <v>1</v>
      </c>
      <c r="AT11" s="1">
        <f>IF(map!AT11=1,1,0)</f>
        <v>1</v>
      </c>
      <c r="AU11" s="1">
        <f>IF(map!AU11=1,1,0)</f>
        <v>1</v>
      </c>
      <c r="AV11" s="1">
        <f>IF(map!AV11=1,1,0)</f>
        <v>1</v>
      </c>
      <c r="AW11" s="1">
        <f>IF(map!AW11=1,1,0)</f>
        <v>1</v>
      </c>
      <c r="AX11" s="1">
        <f>IF(map!AX11=1,1,0)</f>
        <v>1</v>
      </c>
      <c r="AY11" s="1">
        <f>IF(map!AY11=1,1,0)</f>
        <v>1</v>
      </c>
      <c r="AZ11" s="1">
        <f>IF(map!AZ11=1,1,0)</f>
        <v>1</v>
      </c>
      <c r="BA11" s="1">
        <f>IF(map!BA11=1,1,0)</f>
        <v>1</v>
      </c>
      <c r="BB11" s="1">
        <f>IF(map!BB11=1,1,0)</f>
        <v>1</v>
      </c>
      <c r="BC11" s="1">
        <f>IF(map!BC11=1,1,0)</f>
        <v>1</v>
      </c>
      <c r="BD11" s="1">
        <f>IF(map!BD11=1,1,0)</f>
        <v>1</v>
      </c>
      <c r="BE11" s="1">
        <f>IF(map!BE11=1,1,0)</f>
        <v>1</v>
      </c>
      <c r="BF11" s="1">
        <f>IF(map!BF11=1,1,0)</f>
        <v>1</v>
      </c>
      <c r="BG11" s="1">
        <f>IF(map!BG11=1,1,0)</f>
        <v>1</v>
      </c>
      <c r="BH11" s="1">
        <f>IF(map!BH11=1,1,0)</f>
        <v>1</v>
      </c>
      <c r="BI11" s="1">
        <f>IF(map!BI11=1,1,0)</f>
        <v>1</v>
      </c>
      <c r="BJ11" s="1">
        <f>IF(map!BJ11=1,1,0)</f>
        <v>1</v>
      </c>
    </row>
    <row r="12" spans="1:62" x14ac:dyDescent="0.4">
      <c r="A12" s="1">
        <f>IF(map!A12=1,1,0)</f>
        <v>1</v>
      </c>
      <c r="B12" s="1">
        <f>IF(map!B12=1,1,0)</f>
        <v>0</v>
      </c>
      <c r="C12" s="1">
        <f>IF(map!C12=1,1,0)</f>
        <v>0</v>
      </c>
      <c r="D12" s="1">
        <f>IF(map!D12=1,1,0)</f>
        <v>0</v>
      </c>
      <c r="E12" s="1">
        <f>IF(map!E12=1,1,0)</f>
        <v>0</v>
      </c>
      <c r="F12" s="1">
        <f>IF(map!F12=1,1,0)</f>
        <v>0</v>
      </c>
      <c r="G12" s="1">
        <f>IF(map!G12=1,1,0)</f>
        <v>0</v>
      </c>
      <c r="H12" s="1">
        <f>IF(map!H12=1,1,0)</f>
        <v>0</v>
      </c>
      <c r="I12" s="1">
        <f>IF(map!I12=1,1,0)</f>
        <v>0</v>
      </c>
      <c r="J12" s="1">
        <f>IF(map!J12=1,1,0)</f>
        <v>0</v>
      </c>
      <c r="K12" s="1">
        <f>IF(map!K12=1,1,0)</f>
        <v>0</v>
      </c>
      <c r="L12" s="1">
        <f>IF(map!L12=1,1,0)</f>
        <v>0</v>
      </c>
      <c r="M12" s="1">
        <f>IF(map!M12=1,1,0)</f>
        <v>0</v>
      </c>
      <c r="N12" s="1">
        <f>IF(map!N12=1,1,0)</f>
        <v>0</v>
      </c>
      <c r="O12" s="1">
        <f>IF(map!O12=1,1,0)</f>
        <v>0</v>
      </c>
      <c r="P12" s="1">
        <f>IF(map!P12=1,1,0)</f>
        <v>0</v>
      </c>
      <c r="Q12" s="1">
        <f>IF(map!Q12=1,1,0)</f>
        <v>0</v>
      </c>
      <c r="R12" s="1">
        <f>IF(map!R12=1,1,0)</f>
        <v>0</v>
      </c>
      <c r="S12" s="1">
        <f>IF(map!S12=1,1,0)</f>
        <v>0</v>
      </c>
      <c r="T12" s="1">
        <f>IF(map!T12=1,1,0)</f>
        <v>0</v>
      </c>
      <c r="U12" s="1">
        <f>IF(map!U12=1,1,0)</f>
        <v>0</v>
      </c>
      <c r="V12" s="1">
        <f>IF(map!V12=1,1,0)</f>
        <v>0</v>
      </c>
      <c r="W12" s="1">
        <f>IF(map!W12=1,1,0)</f>
        <v>0</v>
      </c>
      <c r="X12" s="1">
        <f>IF(map!X12=1,1,0)</f>
        <v>0</v>
      </c>
      <c r="Y12" s="1">
        <f>IF(map!Y12=1,1,0)</f>
        <v>0</v>
      </c>
      <c r="Z12" s="1">
        <f>IF(map!Z12=1,1,0)</f>
        <v>0</v>
      </c>
      <c r="AA12" s="1">
        <f>IF(map!AA12=1,1,0)</f>
        <v>0</v>
      </c>
      <c r="AB12" s="1">
        <f>IF(map!AB12=1,1,0)</f>
        <v>0</v>
      </c>
      <c r="AC12" s="1">
        <f>IF(map!AC12=1,1,0)</f>
        <v>0</v>
      </c>
      <c r="AD12" s="1">
        <f>IF(map!AD12=1,1,0)</f>
        <v>0</v>
      </c>
      <c r="AE12" s="1">
        <f>IF(map!AE12=1,1,0)</f>
        <v>0</v>
      </c>
      <c r="AF12" s="1">
        <f>IF(map!AF12=1,1,0)</f>
        <v>0</v>
      </c>
      <c r="AG12" s="1">
        <f>IF(map!AG12=1,1,0)</f>
        <v>0</v>
      </c>
      <c r="AH12" s="1">
        <f>IF(map!AH12=1,1,0)</f>
        <v>0</v>
      </c>
      <c r="AI12" s="1">
        <f>IF(map!AI12=1,1,0)</f>
        <v>0</v>
      </c>
      <c r="AJ12" s="1">
        <f>IF(map!AJ12=1,1,0)</f>
        <v>0</v>
      </c>
      <c r="AK12" s="1">
        <f>IF(map!AK12=1,1,0)</f>
        <v>0</v>
      </c>
      <c r="AL12" s="1">
        <f>IF(map!AL12=1,1,0)</f>
        <v>0</v>
      </c>
      <c r="AM12" s="1">
        <f>IF(map!AM12=1,1,0)</f>
        <v>0</v>
      </c>
      <c r="AN12" s="1">
        <f>IF(map!AN12=1,1,0)</f>
        <v>1</v>
      </c>
      <c r="AO12" s="1">
        <f>IF(map!AO12=1,1,0)</f>
        <v>0</v>
      </c>
      <c r="AP12" s="1">
        <f>IF(map!AP12=1,1,0)</f>
        <v>0</v>
      </c>
      <c r="AQ12" s="1">
        <f>IF(map!AQ12=1,1,0)</f>
        <v>0</v>
      </c>
      <c r="AR12" s="1">
        <f>IF(map!AR12=1,1,0)</f>
        <v>0</v>
      </c>
      <c r="AS12" s="1">
        <f>IF(map!AS12=1,1,0)</f>
        <v>0</v>
      </c>
      <c r="AT12" s="1">
        <f>IF(map!AT12=1,1,0)</f>
        <v>0</v>
      </c>
      <c r="AU12" s="1">
        <f>IF(map!AU12=1,1,0)</f>
        <v>0</v>
      </c>
      <c r="AV12" s="1">
        <f>IF(map!AV12=1,1,0)</f>
        <v>0</v>
      </c>
      <c r="AW12" s="1">
        <f>IF(map!AW12=1,1,0)</f>
        <v>0</v>
      </c>
      <c r="AX12" s="1">
        <f>IF(map!AX12=1,1,0)</f>
        <v>0</v>
      </c>
      <c r="AY12" s="1">
        <f>IF(map!AY12=1,1,0)</f>
        <v>0</v>
      </c>
      <c r="AZ12" s="1">
        <f>IF(map!AZ12=1,1,0)</f>
        <v>0</v>
      </c>
      <c r="BA12" s="1">
        <f>IF(map!BA12=1,1,0)</f>
        <v>0</v>
      </c>
      <c r="BB12" s="1">
        <f>IF(map!BB12=1,1,0)</f>
        <v>0</v>
      </c>
      <c r="BC12" s="1">
        <f>IF(map!BC12=1,1,0)</f>
        <v>0</v>
      </c>
      <c r="BD12" s="1">
        <f>IF(map!BD12=1,1,0)</f>
        <v>0</v>
      </c>
      <c r="BE12" s="1">
        <f>IF(map!BE12=1,1,0)</f>
        <v>0</v>
      </c>
      <c r="BF12" s="1">
        <f>IF(map!BF12=1,1,0)</f>
        <v>0</v>
      </c>
      <c r="BG12" s="1">
        <f>IF(map!BG12=1,1,0)</f>
        <v>0</v>
      </c>
      <c r="BH12" s="1">
        <f>IF(map!BH12=1,1,0)</f>
        <v>0</v>
      </c>
      <c r="BI12" s="1">
        <f>IF(map!BI12=1,1,0)</f>
        <v>0</v>
      </c>
      <c r="BJ12" s="1">
        <f>IF(map!BJ12=1,1,0)</f>
        <v>1</v>
      </c>
    </row>
    <row r="13" spans="1:62" x14ac:dyDescent="0.4">
      <c r="A13" s="1">
        <f>IF(map!A13=1,1,0)</f>
        <v>1</v>
      </c>
      <c r="B13" s="1">
        <f>IF(map!B13=1,1,0)</f>
        <v>0</v>
      </c>
      <c r="C13" s="1">
        <f>IF(map!C13=1,1,0)</f>
        <v>0</v>
      </c>
      <c r="D13" s="1">
        <f>IF(map!D13=1,1,0)</f>
        <v>0</v>
      </c>
      <c r="E13" s="1">
        <f>IF(map!E13=1,1,0)</f>
        <v>0</v>
      </c>
      <c r="F13" s="1">
        <f>IF(map!F13=1,1,0)</f>
        <v>0</v>
      </c>
      <c r="G13" s="1">
        <f>IF(map!G13=1,1,0)</f>
        <v>0</v>
      </c>
      <c r="H13" s="1">
        <f>IF(map!H13=1,1,0)</f>
        <v>0</v>
      </c>
      <c r="I13" s="1">
        <f>IF(map!I13=1,1,0)</f>
        <v>0</v>
      </c>
      <c r="J13" s="1">
        <f>IF(map!J13=1,1,0)</f>
        <v>0</v>
      </c>
      <c r="K13" s="1">
        <f>IF(map!K13=1,1,0)</f>
        <v>0</v>
      </c>
      <c r="L13" s="1">
        <f>IF(map!L13=1,1,0)</f>
        <v>0</v>
      </c>
      <c r="M13" s="1">
        <f>IF(map!M13=1,1,0)</f>
        <v>0</v>
      </c>
      <c r="N13" s="1">
        <f>IF(map!N13=1,1,0)</f>
        <v>0</v>
      </c>
      <c r="O13" s="1">
        <f>IF(map!O13=1,1,0)</f>
        <v>0</v>
      </c>
      <c r="P13" s="1">
        <f>IF(map!P13=1,1,0)</f>
        <v>0</v>
      </c>
      <c r="Q13" s="1">
        <f>IF(map!Q13=1,1,0)</f>
        <v>0</v>
      </c>
      <c r="R13" s="1">
        <f>IF(map!R13=1,1,0)</f>
        <v>0</v>
      </c>
      <c r="S13" s="1">
        <f>IF(map!S13=1,1,0)</f>
        <v>0</v>
      </c>
      <c r="T13" s="1">
        <f>IF(map!T13=1,1,0)</f>
        <v>0</v>
      </c>
      <c r="U13" s="1">
        <f>IF(map!U13=1,1,0)</f>
        <v>0</v>
      </c>
      <c r="V13" s="1">
        <f>IF(map!V13=1,1,0)</f>
        <v>0</v>
      </c>
      <c r="W13" s="1">
        <f>IF(map!W13=1,1,0)</f>
        <v>0</v>
      </c>
      <c r="X13" s="1">
        <f>IF(map!X13=1,1,0)</f>
        <v>0</v>
      </c>
      <c r="Y13" s="1">
        <f>IF(map!Y13=1,1,0)</f>
        <v>0</v>
      </c>
      <c r="Z13" s="1">
        <f>IF(map!Z13=1,1,0)</f>
        <v>0</v>
      </c>
      <c r="AA13" s="1">
        <f>IF(map!AA13=1,1,0)</f>
        <v>0</v>
      </c>
      <c r="AB13" s="1">
        <f>IF(map!AB13=1,1,0)</f>
        <v>0</v>
      </c>
      <c r="AC13" s="1">
        <f>IF(map!AC13=1,1,0)</f>
        <v>0</v>
      </c>
      <c r="AD13" s="1">
        <f>IF(map!AD13=1,1,0)</f>
        <v>0</v>
      </c>
      <c r="AE13" s="1">
        <f>IF(map!AE13=1,1,0)</f>
        <v>0</v>
      </c>
      <c r="AF13" s="1">
        <f>IF(map!AF13=1,1,0)</f>
        <v>0</v>
      </c>
      <c r="AG13" s="1">
        <f>IF(map!AG13=1,1,0)</f>
        <v>0</v>
      </c>
      <c r="AH13" s="1">
        <f>IF(map!AH13=1,1,0)</f>
        <v>0</v>
      </c>
      <c r="AI13" s="1">
        <f>IF(map!AI13=1,1,0)</f>
        <v>0</v>
      </c>
      <c r="AJ13" s="1">
        <f>IF(map!AJ13=1,1,0)</f>
        <v>0</v>
      </c>
      <c r="AK13" s="1">
        <f>IF(map!AK13=1,1,0)</f>
        <v>0</v>
      </c>
      <c r="AL13" s="1">
        <f>IF(map!AL13=1,1,0)</f>
        <v>0</v>
      </c>
      <c r="AM13" s="1">
        <f>IF(map!AM13=1,1,0)</f>
        <v>0</v>
      </c>
      <c r="AN13" s="1">
        <f>IF(map!AN13=1,1,0)</f>
        <v>1</v>
      </c>
      <c r="AO13" s="1">
        <f>IF(map!AO13=1,1,0)</f>
        <v>0</v>
      </c>
      <c r="AP13" s="1">
        <f>IF(map!AP13=1,1,0)</f>
        <v>0</v>
      </c>
      <c r="AQ13" s="1">
        <f>IF(map!AQ13=1,1,0)</f>
        <v>0</v>
      </c>
      <c r="AR13" s="1">
        <f>IF(map!AR13=1,1,0)</f>
        <v>0</v>
      </c>
      <c r="AS13" s="1">
        <f>IF(map!AS13=1,1,0)</f>
        <v>0</v>
      </c>
      <c r="AT13" s="1">
        <f>IF(map!AT13=1,1,0)</f>
        <v>0</v>
      </c>
      <c r="AU13" s="1">
        <f>IF(map!AU13=1,1,0)</f>
        <v>0</v>
      </c>
      <c r="AV13" s="1">
        <f>IF(map!AV13=1,1,0)</f>
        <v>0</v>
      </c>
      <c r="AW13" s="1">
        <f>IF(map!AW13=1,1,0)</f>
        <v>0</v>
      </c>
      <c r="AX13" s="1">
        <f>IF(map!AX13=1,1,0)</f>
        <v>0</v>
      </c>
      <c r="AY13" s="1">
        <f>IF(map!AY13=1,1,0)</f>
        <v>0</v>
      </c>
      <c r="AZ13" s="1">
        <f>IF(map!AZ13=1,1,0)</f>
        <v>0</v>
      </c>
      <c r="BA13" s="1">
        <f>IF(map!BA13=1,1,0)</f>
        <v>0</v>
      </c>
      <c r="BB13" s="1">
        <f>IF(map!BB13=1,1,0)</f>
        <v>0</v>
      </c>
      <c r="BC13" s="1">
        <f>IF(map!BC13=1,1,0)</f>
        <v>0</v>
      </c>
      <c r="BD13" s="1">
        <f>IF(map!BD13=1,1,0)</f>
        <v>0</v>
      </c>
      <c r="BE13" s="1">
        <f>IF(map!BE13=1,1,0)</f>
        <v>0</v>
      </c>
      <c r="BF13" s="1">
        <f>IF(map!BF13=1,1,0)</f>
        <v>0</v>
      </c>
      <c r="BG13" s="1">
        <f>IF(map!BG13=1,1,0)</f>
        <v>0</v>
      </c>
      <c r="BH13" s="1">
        <f>IF(map!BH13=1,1,0)</f>
        <v>0</v>
      </c>
      <c r="BI13" s="1">
        <f>IF(map!BI13=1,1,0)</f>
        <v>0</v>
      </c>
      <c r="BJ13" s="1">
        <f>IF(map!BJ13=1,1,0)</f>
        <v>1</v>
      </c>
    </row>
    <row r="14" spans="1:62" x14ac:dyDescent="0.4">
      <c r="A14" s="1">
        <f>IF(map!A14=1,1,0)</f>
        <v>1</v>
      </c>
      <c r="B14" s="1">
        <f>IF(map!B14=1,1,0)</f>
        <v>0</v>
      </c>
      <c r="C14" s="1">
        <f>IF(map!C14=1,1,0)</f>
        <v>0</v>
      </c>
      <c r="D14" s="1">
        <f>IF(map!D14=1,1,0)</f>
        <v>0</v>
      </c>
      <c r="E14" s="1">
        <f>IF(map!E14=1,1,0)</f>
        <v>0</v>
      </c>
      <c r="F14" s="1">
        <f>IF(map!F14=1,1,0)</f>
        <v>0</v>
      </c>
      <c r="G14" s="1">
        <f>IF(map!G14=1,1,0)</f>
        <v>0</v>
      </c>
      <c r="H14" s="1">
        <f>IF(map!H14=1,1,0)</f>
        <v>0</v>
      </c>
      <c r="I14" s="1">
        <f>IF(map!I14=1,1,0)</f>
        <v>0</v>
      </c>
      <c r="J14" s="1">
        <f>IF(map!J14=1,1,0)</f>
        <v>0</v>
      </c>
      <c r="K14" s="1">
        <f>IF(map!K14=1,1,0)</f>
        <v>0</v>
      </c>
      <c r="L14" s="1">
        <f>IF(map!L14=1,1,0)</f>
        <v>0</v>
      </c>
      <c r="M14" s="1">
        <f>IF(map!M14=1,1,0)</f>
        <v>0</v>
      </c>
      <c r="N14" s="1">
        <f>IF(map!N14=1,1,0)</f>
        <v>0</v>
      </c>
      <c r="O14" s="1">
        <f>IF(map!O14=1,1,0)</f>
        <v>0</v>
      </c>
      <c r="P14" s="1">
        <f>IF(map!P14=1,1,0)</f>
        <v>0</v>
      </c>
      <c r="Q14" s="1">
        <f>IF(map!Q14=1,1,0)</f>
        <v>0</v>
      </c>
      <c r="R14" s="1">
        <f>IF(map!R14=1,1,0)</f>
        <v>0</v>
      </c>
      <c r="S14" s="1">
        <f>IF(map!S14=1,1,0)</f>
        <v>0</v>
      </c>
      <c r="T14" s="1">
        <f>IF(map!T14=1,1,0)</f>
        <v>0</v>
      </c>
      <c r="U14" s="1">
        <f>IF(map!U14=1,1,0)</f>
        <v>0</v>
      </c>
      <c r="V14" s="1">
        <f>IF(map!V14=1,1,0)</f>
        <v>0</v>
      </c>
      <c r="W14" s="1">
        <f>IF(map!W14=1,1,0)</f>
        <v>0</v>
      </c>
      <c r="X14" s="1">
        <f>IF(map!X14=1,1,0)</f>
        <v>0</v>
      </c>
      <c r="Y14" s="1">
        <f>IF(map!Y14=1,1,0)</f>
        <v>0</v>
      </c>
      <c r="Z14" s="1">
        <f>IF(map!Z14=1,1,0)</f>
        <v>0</v>
      </c>
      <c r="AA14" s="1">
        <f>IF(map!AA14=1,1,0)</f>
        <v>0</v>
      </c>
      <c r="AB14" s="1">
        <f>IF(map!AB14=1,1,0)</f>
        <v>0</v>
      </c>
      <c r="AC14" s="1">
        <f>IF(map!AC14=1,1,0)</f>
        <v>0</v>
      </c>
      <c r="AD14" s="1">
        <f>IF(map!AD14=1,1,0)</f>
        <v>0</v>
      </c>
      <c r="AE14" s="1">
        <f>IF(map!AE14=1,1,0)</f>
        <v>0</v>
      </c>
      <c r="AF14" s="1">
        <f>IF(map!AF14=1,1,0)</f>
        <v>0</v>
      </c>
      <c r="AG14" s="1">
        <f>IF(map!AG14=1,1,0)</f>
        <v>0</v>
      </c>
      <c r="AH14" s="1">
        <f>IF(map!AH14=1,1,0)</f>
        <v>0</v>
      </c>
      <c r="AI14" s="1">
        <f>IF(map!AI14=1,1,0)</f>
        <v>0</v>
      </c>
      <c r="AJ14" s="1">
        <f>IF(map!AJ14=1,1,0)</f>
        <v>0</v>
      </c>
      <c r="AK14" s="1">
        <f>IF(map!AK14=1,1,0)</f>
        <v>0</v>
      </c>
      <c r="AL14" s="1">
        <f>IF(map!AL14=1,1,0)</f>
        <v>0</v>
      </c>
      <c r="AM14" s="1">
        <f>IF(map!AM14=1,1,0)</f>
        <v>0</v>
      </c>
      <c r="AN14" s="1">
        <f>IF(map!AN14=1,1,0)</f>
        <v>1</v>
      </c>
      <c r="AO14" s="1">
        <f>IF(map!AO14=1,1,0)</f>
        <v>0</v>
      </c>
      <c r="AP14" s="1">
        <f>IF(map!AP14=1,1,0)</f>
        <v>0</v>
      </c>
      <c r="AQ14" s="1">
        <f>IF(map!AQ14=1,1,0)</f>
        <v>0</v>
      </c>
      <c r="AR14" s="1">
        <f>IF(map!AR14=1,1,0)</f>
        <v>0</v>
      </c>
      <c r="AS14" s="1">
        <f>IF(map!AS14=1,1,0)</f>
        <v>0</v>
      </c>
      <c r="AT14" s="1">
        <f>IF(map!AT14=1,1,0)</f>
        <v>0</v>
      </c>
      <c r="AU14" s="1">
        <f>IF(map!AU14=1,1,0)</f>
        <v>0</v>
      </c>
      <c r="AV14" s="1">
        <f>IF(map!AV14=1,1,0)</f>
        <v>0</v>
      </c>
      <c r="AW14" s="1">
        <f>IF(map!AW14=1,1,0)</f>
        <v>0</v>
      </c>
      <c r="AX14" s="1">
        <f>IF(map!AX14=1,1,0)</f>
        <v>0</v>
      </c>
      <c r="AY14" s="1">
        <f>IF(map!AY14=1,1,0)</f>
        <v>0</v>
      </c>
      <c r="AZ14" s="1">
        <f>IF(map!AZ14=1,1,0)</f>
        <v>0</v>
      </c>
      <c r="BA14" s="1">
        <f>IF(map!BA14=1,1,0)</f>
        <v>0</v>
      </c>
      <c r="BB14" s="1">
        <f>IF(map!BB14=1,1,0)</f>
        <v>0</v>
      </c>
      <c r="BC14" s="1">
        <f>IF(map!BC14=1,1,0)</f>
        <v>0</v>
      </c>
      <c r="BD14" s="1">
        <f>IF(map!BD14=1,1,0)</f>
        <v>0</v>
      </c>
      <c r="BE14" s="1">
        <f>IF(map!BE14=1,1,0)</f>
        <v>0</v>
      </c>
      <c r="BF14" s="1">
        <f>IF(map!BF14=1,1,0)</f>
        <v>0</v>
      </c>
      <c r="BG14" s="1">
        <f>IF(map!BG14=1,1,0)</f>
        <v>0</v>
      </c>
      <c r="BH14" s="1">
        <f>IF(map!BH14=1,1,0)</f>
        <v>0</v>
      </c>
      <c r="BI14" s="1">
        <f>IF(map!BI14=1,1,0)</f>
        <v>0</v>
      </c>
      <c r="BJ14" s="1">
        <f>IF(map!BJ14=1,1,0)</f>
        <v>1</v>
      </c>
    </row>
    <row r="15" spans="1:62" x14ac:dyDescent="0.4">
      <c r="A15" s="1">
        <f>IF(map!A15=1,1,0)</f>
        <v>1</v>
      </c>
      <c r="B15" s="1">
        <f>IF(map!B15=1,1,0)</f>
        <v>0</v>
      </c>
      <c r="C15" s="1">
        <f>IF(map!C15=1,1,0)</f>
        <v>0</v>
      </c>
      <c r="D15" s="1">
        <f>IF(map!D15=1,1,0)</f>
        <v>0</v>
      </c>
      <c r="E15" s="1">
        <f>IF(map!E15=1,1,0)</f>
        <v>0</v>
      </c>
      <c r="F15" s="1">
        <f>IF(map!F15=1,1,0)</f>
        <v>0</v>
      </c>
      <c r="G15" s="1">
        <f>IF(map!G15=1,1,0)</f>
        <v>0</v>
      </c>
      <c r="H15" s="1">
        <f>IF(map!H15=1,1,0)</f>
        <v>0</v>
      </c>
      <c r="I15" s="1">
        <f>IF(map!I15=1,1,0)</f>
        <v>0</v>
      </c>
      <c r="J15" s="1">
        <f>IF(map!J15=1,1,0)</f>
        <v>0</v>
      </c>
      <c r="K15" s="1">
        <f>IF(map!K15=1,1,0)</f>
        <v>0</v>
      </c>
      <c r="L15" s="1">
        <f>IF(map!L15=1,1,0)</f>
        <v>0</v>
      </c>
      <c r="M15" s="1">
        <f>IF(map!M15=1,1,0)</f>
        <v>0</v>
      </c>
      <c r="N15" s="1">
        <f>IF(map!N15=1,1,0)</f>
        <v>0</v>
      </c>
      <c r="O15" s="1">
        <f>IF(map!O15=1,1,0)</f>
        <v>0</v>
      </c>
      <c r="P15" s="1">
        <f>IF(map!P15=1,1,0)</f>
        <v>0</v>
      </c>
      <c r="Q15" s="1">
        <f>IF(map!Q15=1,1,0)</f>
        <v>0</v>
      </c>
      <c r="R15" s="1">
        <f>IF(map!R15=1,1,0)</f>
        <v>0</v>
      </c>
      <c r="S15" s="1">
        <f>IF(map!S15=1,1,0)</f>
        <v>0</v>
      </c>
      <c r="T15" s="1">
        <f>IF(map!T15=1,1,0)</f>
        <v>0</v>
      </c>
      <c r="U15" s="1">
        <f>IF(map!U15=1,1,0)</f>
        <v>0</v>
      </c>
      <c r="V15" s="1">
        <f>IF(map!V15=1,1,0)</f>
        <v>0</v>
      </c>
      <c r="W15" s="1">
        <f>IF(map!W15=1,1,0)</f>
        <v>0</v>
      </c>
      <c r="X15" s="1">
        <f>IF(map!X15=1,1,0)</f>
        <v>0</v>
      </c>
      <c r="Y15" s="1">
        <f>IF(map!Y15=1,1,0)</f>
        <v>0</v>
      </c>
      <c r="Z15" s="1">
        <f>IF(map!Z15=1,1,0)</f>
        <v>0</v>
      </c>
      <c r="AA15" s="1">
        <f>IF(map!AA15=1,1,0)</f>
        <v>0</v>
      </c>
      <c r="AB15" s="1">
        <f>IF(map!AB15=1,1,0)</f>
        <v>0</v>
      </c>
      <c r="AC15" s="1">
        <f>IF(map!AC15=1,1,0)</f>
        <v>0</v>
      </c>
      <c r="AD15" s="1">
        <f>IF(map!AD15=1,1,0)</f>
        <v>0</v>
      </c>
      <c r="AE15" s="1">
        <f>IF(map!AE15=1,1,0)</f>
        <v>0</v>
      </c>
      <c r="AF15" s="1">
        <f>IF(map!AF15=1,1,0)</f>
        <v>0</v>
      </c>
      <c r="AG15" s="1">
        <f>IF(map!AG15=1,1,0)</f>
        <v>0</v>
      </c>
      <c r="AH15" s="1">
        <f>IF(map!AH15=1,1,0)</f>
        <v>0</v>
      </c>
      <c r="AI15" s="1">
        <f>IF(map!AI15=1,1,0)</f>
        <v>0</v>
      </c>
      <c r="AJ15" s="1">
        <f>IF(map!AJ15=1,1,0)</f>
        <v>0</v>
      </c>
      <c r="AK15" s="1">
        <f>IF(map!AK15=1,1,0)</f>
        <v>0</v>
      </c>
      <c r="AL15" s="1">
        <f>IF(map!AL15=1,1,0)</f>
        <v>0</v>
      </c>
      <c r="AM15" s="1">
        <f>IF(map!AM15=1,1,0)</f>
        <v>0</v>
      </c>
      <c r="AN15" s="1">
        <f>IF(map!AN15=1,1,0)</f>
        <v>1</v>
      </c>
      <c r="AO15" s="1">
        <f>IF(map!AO15=1,1,0)</f>
        <v>0</v>
      </c>
      <c r="AP15" s="1">
        <f>IF(map!AP15=1,1,0)</f>
        <v>0</v>
      </c>
      <c r="AQ15" s="1">
        <f>IF(map!AQ15=1,1,0)</f>
        <v>0</v>
      </c>
      <c r="AR15" s="1">
        <f>IF(map!AR15=1,1,0)</f>
        <v>0</v>
      </c>
      <c r="AS15" s="1">
        <f>IF(map!AS15=1,1,0)</f>
        <v>0</v>
      </c>
      <c r="AT15" s="1">
        <f>IF(map!AT15=1,1,0)</f>
        <v>0</v>
      </c>
      <c r="AU15" s="1">
        <f>IF(map!AU15=1,1,0)</f>
        <v>0</v>
      </c>
      <c r="AV15" s="1">
        <f>IF(map!AV15=1,1,0)</f>
        <v>0</v>
      </c>
      <c r="AW15" s="1">
        <f>IF(map!AW15=1,1,0)</f>
        <v>0</v>
      </c>
      <c r="AX15" s="1">
        <f>IF(map!AX15=1,1,0)</f>
        <v>0</v>
      </c>
      <c r="AY15" s="1">
        <f>IF(map!AY15=1,1,0)</f>
        <v>0</v>
      </c>
      <c r="AZ15" s="1">
        <f>IF(map!AZ15=1,1,0)</f>
        <v>0</v>
      </c>
      <c r="BA15" s="1">
        <f>IF(map!BA15=1,1,0)</f>
        <v>0</v>
      </c>
      <c r="BB15" s="1">
        <f>IF(map!BB15=1,1,0)</f>
        <v>0</v>
      </c>
      <c r="BC15" s="1">
        <f>IF(map!BC15=1,1,0)</f>
        <v>0</v>
      </c>
      <c r="BD15" s="1">
        <f>IF(map!BD15=1,1,0)</f>
        <v>0</v>
      </c>
      <c r="BE15" s="1">
        <f>IF(map!BE15=1,1,0)</f>
        <v>0</v>
      </c>
      <c r="BF15" s="1">
        <f>IF(map!BF15=1,1,0)</f>
        <v>0</v>
      </c>
      <c r="BG15" s="1">
        <f>IF(map!BG15=1,1,0)</f>
        <v>0</v>
      </c>
      <c r="BH15" s="1">
        <f>IF(map!BH15=1,1,0)</f>
        <v>0</v>
      </c>
      <c r="BI15" s="1">
        <f>IF(map!BI15=1,1,0)</f>
        <v>0</v>
      </c>
      <c r="BJ15" s="1">
        <f>IF(map!BJ15=1,1,0)</f>
        <v>1</v>
      </c>
    </row>
    <row r="16" spans="1:62" x14ac:dyDescent="0.4">
      <c r="A16" s="1">
        <f>IF(map!A16=1,1,0)</f>
        <v>1</v>
      </c>
      <c r="B16" s="1">
        <f>IF(map!B16=1,1,0)</f>
        <v>0</v>
      </c>
      <c r="C16" s="1">
        <f>IF(map!C16=1,1,0)</f>
        <v>0</v>
      </c>
      <c r="D16" s="1">
        <f>IF(map!D16=1,1,0)</f>
        <v>0</v>
      </c>
      <c r="E16" s="1">
        <f>IF(map!E16=1,1,0)</f>
        <v>0</v>
      </c>
      <c r="F16" s="1">
        <f>IF(map!F16=1,1,0)</f>
        <v>0</v>
      </c>
      <c r="G16" s="1">
        <f>IF(map!G16=1,1,0)</f>
        <v>0</v>
      </c>
      <c r="H16" s="1">
        <f>IF(map!H16=1,1,0)</f>
        <v>0</v>
      </c>
      <c r="I16" s="1">
        <f>IF(map!I16=1,1,0)</f>
        <v>0</v>
      </c>
      <c r="J16" s="1">
        <f>IF(map!J16=1,1,0)</f>
        <v>0</v>
      </c>
      <c r="K16" s="1">
        <f>IF(map!K16=1,1,0)</f>
        <v>0</v>
      </c>
      <c r="L16" s="1">
        <f>IF(map!L16=1,1,0)</f>
        <v>0</v>
      </c>
      <c r="M16" s="1">
        <f>IF(map!M16=1,1,0)</f>
        <v>0</v>
      </c>
      <c r="N16" s="1">
        <f>IF(map!N16=1,1,0)</f>
        <v>0</v>
      </c>
      <c r="O16" s="1">
        <f>IF(map!O16=1,1,0)</f>
        <v>0</v>
      </c>
      <c r="P16" s="1">
        <f>IF(map!P16=1,1,0)</f>
        <v>0</v>
      </c>
      <c r="Q16" s="1">
        <f>IF(map!Q16=1,1,0)</f>
        <v>0</v>
      </c>
      <c r="R16" s="1">
        <f>IF(map!R16=1,1,0)</f>
        <v>0</v>
      </c>
      <c r="S16" s="1">
        <f>IF(map!S16=1,1,0)</f>
        <v>0</v>
      </c>
      <c r="T16" s="1">
        <f>IF(map!T16=1,1,0)</f>
        <v>0</v>
      </c>
      <c r="U16" s="1">
        <f>IF(map!U16=1,1,0)</f>
        <v>0</v>
      </c>
      <c r="V16" s="1">
        <f>IF(map!V16=1,1,0)</f>
        <v>0</v>
      </c>
      <c r="W16" s="1">
        <f>IF(map!W16=1,1,0)</f>
        <v>0</v>
      </c>
      <c r="X16" s="1">
        <f>IF(map!X16=1,1,0)</f>
        <v>0</v>
      </c>
      <c r="Y16" s="1">
        <f>IF(map!Y16=1,1,0)</f>
        <v>0</v>
      </c>
      <c r="Z16" s="1">
        <f>IF(map!Z16=1,1,0)</f>
        <v>0</v>
      </c>
      <c r="AA16" s="1">
        <f>IF(map!AA16=1,1,0)</f>
        <v>0</v>
      </c>
      <c r="AB16" s="1">
        <f>IF(map!AB16=1,1,0)</f>
        <v>0</v>
      </c>
      <c r="AC16" s="1">
        <f>IF(map!AC16=1,1,0)</f>
        <v>0</v>
      </c>
      <c r="AD16" s="1">
        <f>IF(map!AD16=1,1,0)</f>
        <v>0</v>
      </c>
      <c r="AE16" s="1">
        <f>IF(map!AE16=1,1,0)</f>
        <v>0</v>
      </c>
      <c r="AF16" s="1">
        <f>IF(map!AF16=1,1,0)</f>
        <v>0</v>
      </c>
      <c r="AG16" s="1">
        <f>IF(map!AG16=1,1,0)</f>
        <v>0</v>
      </c>
      <c r="AH16" s="1">
        <f>IF(map!AH16=1,1,0)</f>
        <v>0</v>
      </c>
      <c r="AI16" s="1">
        <f>IF(map!AI16=1,1,0)</f>
        <v>0</v>
      </c>
      <c r="AJ16" s="1">
        <f>IF(map!AJ16=1,1,0)</f>
        <v>0</v>
      </c>
      <c r="AK16" s="1">
        <f>IF(map!AK16=1,1,0)</f>
        <v>0</v>
      </c>
      <c r="AL16" s="1">
        <f>IF(map!AL16=1,1,0)</f>
        <v>0</v>
      </c>
      <c r="AM16" s="1">
        <f>IF(map!AM16=1,1,0)</f>
        <v>0</v>
      </c>
      <c r="AN16" s="1">
        <f>IF(map!AN16=1,1,0)</f>
        <v>1</v>
      </c>
      <c r="AO16" s="1">
        <f>IF(map!AO16=1,1,0)</f>
        <v>0</v>
      </c>
      <c r="AP16" s="1">
        <f>IF(map!AP16=1,1,0)</f>
        <v>0</v>
      </c>
      <c r="AQ16" s="1">
        <f>IF(map!AQ16=1,1,0)</f>
        <v>0</v>
      </c>
      <c r="AR16" s="1">
        <f>IF(map!AR16=1,1,0)</f>
        <v>0</v>
      </c>
      <c r="AS16" s="1">
        <f>IF(map!AS16=1,1,0)</f>
        <v>0</v>
      </c>
      <c r="AT16" s="1">
        <f>IF(map!AT16=1,1,0)</f>
        <v>0</v>
      </c>
      <c r="AU16" s="1">
        <f>IF(map!AU16=1,1,0)</f>
        <v>0</v>
      </c>
      <c r="AV16" s="1">
        <f>IF(map!AV16=1,1,0)</f>
        <v>0</v>
      </c>
      <c r="AW16" s="1">
        <f>IF(map!AW16=1,1,0)</f>
        <v>0</v>
      </c>
      <c r="AX16" s="1">
        <f>IF(map!AX16=1,1,0)</f>
        <v>0</v>
      </c>
      <c r="AY16" s="1">
        <f>IF(map!AY16=1,1,0)</f>
        <v>0</v>
      </c>
      <c r="AZ16" s="1">
        <f>IF(map!AZ16=1,1,0)</f>
        <v>0</v>
      </c>
      <c r="BA16" s="1">
        <f>IF(map!BA16=1,1,0)</f>
        <v>0</v>
      </c>
      <c r="BB16" s="1">
        <f>IF(map!BB16=1,1,0)</f>
        <v>0</v>
      </c>
      <c r="BC16" s="1">
        <f>IF(map!BC16=1,1,0)</f>
        <v>0</v>
      </c>
      <c r="BD16" s="1">
        <f>IF(map!BD16=1,1,0)</f>
        <v>0</v>
      </c>
      <c r="BE16" s="1">
        <f>IF(map!BE16=1,1,0)</f>
        <v>0</v>
      </c>
      <c r="BF16" s="1">
        <f>IF(map!BF16=1,1,0)</f>
        <v>0</v>
      </c>
      <c r="BG16" s="1">
        <f>IF(map!BG16=1,1,0)</f>
        <v>0</v>
      </c>
      <c r="BH16" s="1">
        <f>IF(map!BH16=1,1,0)</f>
        <v>0</v>
      </c>
      <c r="BI16" s="1">
        <f>IF(map!BI16=1,1,0)</f>
        <v>0</v>
      </c>
      <c r="BJ16" s="1">
        <f>IF(map!BJ16=1,1,0)</f>
        <v>1</v>
      </c>
    </row>
    <row r="17" spans="1:62" x14ac:dyDescent="0.4">
      <c r="A17" s="1">
        <f>IF(map!A17=1,1,0)</f>
        <v>1</v>
      </c>
      <c r="B17" s="1">
        <f>IF(map!B17=1,1,0)</f>
        <v>0</v>
      </c>
      <c r="C17" s="1">
        <f>IF(map!C17=1,1,0)</f>
        <v>0</v>
      </c>
      <c r="D17" s="1">
        <f>IF(map!D17=1,1,0)</f>
        <v>0</v>
      </c>
      <c r="E17" s="1">
        <f>IF(map!E17=1,1,0)</f>
        <v>0</v>
      </c>
      <c r="F17" s="1">
        <f>IF(map!F17=1,1,0)</f>
        <v>0</v>
      </c>
      <c r="G17" s="1">
        <f>IF(map!G17=1,1,0)</f>
        <v>0</v>
      </c>
      <c r="H17" s="1">
        <f>IF(map!H17=1,1,0)</f>
        <v>0</v>
      </c>
      <c r="I17" s="1">
        <f>IF(map!I17=1,1,0)</f>
        <v>0</v>
      </c>
      <c r="J17" s="1">
        <f>IF(map!J17=1,1,0)</f>
        <v>0</v>
      </c>
      <c r="K17" s="1">
        <f>IF(map!K17=1,1,0)</f>
        <v>0</v>
      </c>
      <c r="L17" s="1">
        <f>IF(map!L17=1,1,0)</f>
        <v>0</v>
      </c>
      <c r="M17" s="1">
        <f>IF(map!M17=1,1,0)</f>
        <v>0</v>
      </c>
      <c r="N17" s="1">
        <f>IF(map!N17=1,1,0)</f>
        <v>0</v>
      </c>
      <c r="O17" s="1">
        <f>IF(map!O17=1,1,0)</f>
        <v>0</v>
      </c>
      <c r="P17" s="1">
        <f>IF(map!P17=1,1,0)</f>
        <v>0</v>
      </c>
      <c r="Q17" s="1">
        <f>IF(map!Q17=1,1,0)</f>
        <v>0</v>
      </c>
      <c r="R17" s="1">
        <f>IF(map!R17=1,1,0)</f>
        <v>0</v>
      </c>
      <c r="S17" s="1">
        <f>IF(map!S17=1,1,0)</f>
        <v>0</v>
      </c>
      <c r="T17" s="1">
        <f>IF(map!T17=1,1,0)</f>
        <v>0</v>
      </c>
      <c r="U17" s="1">
        <f>IF(map!U17=1,1,0)</f>
        <v>0</v>
      </c>
      <c r="V17" s="1">
        <f>IF(map!V17=1,1,0)</f>
        <v>0</v>
      </c>
      <c r="W17" s="1">
        <f>IF(map!W17=1,1,0)</f>
        <v>0</v>
      </c>
      <c r="X17" s="1">
        <f>IF(map!X17=1,1,0)</f>
        <v>0</v>
      </c>
      <c r="Y17" s="1">
        <f>IF(map!Y17=1,1,0)</f>
        <v>0</v>
      </c>
      <c r="Z17" s="1">
        <f>IF(map!Z17=1,1,0)</f>
        <v>0</v>
      </c>
      <c r="AA17" s="1">
        <f>IF(map!AA17=1,1,0)</f>
        <v>0</v>
      </c>
      <c r="AB17" s="1">
        <f>IF(map!AB17=1,1,0)</f>
        <v>0</v>
      </c>
      <c r="AC17" s="1">
        <f>IF(map!AC17=1,1,0)</f>
        <v>0</v>
      </c>
      <c r="AD17" s="1">
        <f>IF(map!AD17=1,1,0)</f>
        <v>0</v>
      </c>
      <c r="AE17" s="1">
        <f>IF(map!AE17=1,1,0)</f>
        <v>0</v>
      </c>
      <c r="AF17" s="1">
        <f>IF(map!AF17=1,1,0)</f>
        <v>0</v>
      </c>
      <c r="AG17" s="1">
        <f>IF(map!AG17=1,1,0)</f>
        <v>0</v>
      </c>
      <c r="AH17" s="1">
        <f>IF(map!AH17=1,1,0)</f>
        <v>0</v>
      </c>
      <c r="AI17" s="1">
        <f>IF(map!AI17=1,1,0)</f>
        <v>0</v>
      </c>
      <c r="AJ17" s="1">
        <f>IF(map!AJ17=1,1,0)</f>
        <v>0</v>
      </c>
      <c r="AK17" s="1">
        <f>IF(map!AK17=1,1,0)</f>
        <v>0</v>
      </c>
      <c r="AL17" s="1">
        <f>IF(map!AL17=1,1,0)</f>
        <v>0</v>
      </c>
      <c r="AM17" s="1">
        <f>IF(map!AM17=1,1,0)</f>
        <v>0</v>
      </c>
      <c r="AN17" s="1">
        <f>IF(map!AN17=1,1,0)</f>
        <v>1</v>
      </c>
      <c r="AO17" s="1">
        <f>IF(map!AO17=1,1,0)</f>
        <v>0</v>
      </c>
      <c r="AP17" s="1">
        <f>IF(map!AP17=1,1,0)</f>
        <v>0</v>
      </c>
      <c r="AQ17" s="1">
        <f>IF(map!AQ17=1,1,0)</f>
        <v>0</v>
      </c>
      <c r="AR17" s="1">
        <f>IF(map!AR17=1,1,0)</f>
        <v>0</v>
      </c>
      <c r="AS17" s="1">
        <f>IF(map!AS17=1,1,0)</f>
        <v>0</v>
      </c>
      <c r="AT17" s="1">
        <f>IF(map!AT17=1,1,0)</f>
        <v>0</v>
      </c>
      <c r="AU17" s="1">
        <f>IF(map!AU17=1,1,0)</f>
        <v>0</v>
      </c>
      <c r="AV17" s="1">
        <f>IF(map!AV17=1,1,0)</f>
        <v>0</v>
      </c>
      <c r="AW17" s="1">
        <f>IF(map!AW17=1,1,0)</f>
        <v>0</v>
      </c>
      <c r="AX17" s="1">
        <f>IF(map!AX17=1,1,0)</f>
        <v>0</v>
      </c>
      <c r="AY17" s="1">
        <f>IF(map!AY17=1,1,0)</f>
        <v>0</v>
      </c>
      <c r="AZ17" s="1">
        <f>IF(map!AZ17=1,1,0)</f>
        <v>0</v>
      </c>
      <c r="BA17" s="1">
        <f>IF(map!BA17=1,1,0)</f>
        <v>0</v>
      </c>
      <c r="BB17" s="1">
        <f>IF(map!BB17=1,1,0)</f>
        <v>0</v>
      </c>
      <c r="BC17" s="1">
        <f>IF(map!BC17=1,1,0)</f>
        <v>0</v>
      </c>
      <c r="BD17" s="1">
        <f>IF(map!BD17=1,1,0)</f>
        <v>0</v>
      </c>
      <c r="BE17" s="1">
        <f>IF(map!BE17=1,1,0)</f>
        <v>0</v>
      </c>
      <c r="BF17" s="1">
        <f>IF(map!BF17=1,1,0)</f>
        <v>0</v>
      </c>
      <c r="BG17" s="1">
        <f>IF(map!BG17=1,1,0)</f>
        <v>0</v>
      </c>
      <c r="BH17" s="1">
        <f>IF(map!BH17=1,1,0)</f>
        <v>0</v>
      </c>
      <c r="BI17" s="1">
        <f>IF(map!BI17=1,1,0)</f>
        <v>0</v>
      </c>
      <c r="BJ17" s="1">
        <f>IF(map!BJ17=1,1,0)</f>
        <v>1</v>
      </c>
    </row>
    <row r="18" spans="1:62" x14ac:dyDescent="0.4">
      <c r="A18" s="1">
        <f>IF(map!A18=1,1,0)</f>
        <v>1</v>
      </c>
      <c r="B18" s="1">
        <f>IF(map!B18=1,1,0)</f>
        <v>0</v>
      </c>
      <c r="C18" s="1">
        <f>IF(map!C18=1,1,0)</f>
        <v>0</v>
      </c>
      <c r="D18" s="1">
        <f>IF(map!D18=1,1,0)</f>
        <v>0</v>
      </c>
      <c r="E18" s="1">
        <f>IF(map!E18=1,1,0)</f>
        <v>0</v>
      </c>
      <c r="F18" s="1">
        <f>IF(map!F18=1,1,0)</f>
        <v>1</v>
      </c>
      <c r="G18" s="1">
        <f>IF(map!G18=1,1,0)</f>
        <v>0</v>
      </c>
      <c r="H18" s="1">
        <f>IF(map!H18=1,1,0)</f>
        <v>0</v>
      </c>
      <c r="I18" s="1">
        <f>IF(map!I18=1,1,0)</f>
        <v>0</v>
      </c>
      <c r="J18" s="1">
        <f>IF(map!J18=1,1,0)</f>
        <v>0</v>
      </c>
      <c r="K18" s="1">
        <f>IF(map!K18=1,1,0)</f>
        <v>0</v>
      </c>
      <c r="L18" s="1">
        <f>IF(map!L18=1,1,0)</f>
        <v>0</v>
      </c>
      <c r="M18" s="1">
        <f>IF(map!M18=1,1,0)</f>
        <v>0</v>
      </c>
      <c r="N18" s="1">
        <f>IF(map!N18=1,1,0)</f>
        <v>0</v>
      </c>
      <c r="O18" s="1">
        <f>IF(map!O18=1,1,0)</f>
        <v>0</v>
      </c>
      <c r="P18" s="1">
        <f>IF(map!P18=1,1,0)</f>
        <v>0</v>
      </c>
      <c r="Q18" s="1">
        <f>IF(map!Q18=1,1,0)</f>
        <v>0</v>
      </c>
      <c r="R18" s="1">
        <f>IF(map!R18=1,1,0)</f>
        <v>0</v>
      </c>
      <c r="S18" s="1">
        <f>IF(map!S18=1,1,0)</f>
        <v>0</v>
      </c>
      <c r="T18" s="1">
        <f>IF(map!T18=1,1,0)</f>
        <v>0</v>
      </c>
      <c r="U18" s="1">
        <f>IF(map!U18=1,1,0)</f>
        <v>0</v>
      </c>
      <c r="V18" s="1">
        <f>IF(map!V18=1,1,0)</f>
        <v>0</v>
      </c>
      <c r="W18" s="1">
        <f>IF(map!W18=1,1,0)</f>
        <v>0</v>
      </c>
      <c r="X18" s="1">
        <f>IF(map!X18=1,1,0)</f>
        <v>0</v>
      </c>
      <c r="Y18" s="1">
        <f>IF(map!Y18=1,1,0)</f>
        <v>0</v>
      </c>
      <c r="Z18" s="1">
        <v>6</v>
      </c>
      <c r="AA18" s="1">
        <v>6</v>
      </c>
      <c r="AB18" s="1">
        <v>6</v>
      </c>
      <c r="AC18" s="1">
        <v>6</v>
      </c>
      <c r="AD18" s="1">
        <v>6</v>
      </c>
      <c r="AE18" s="1">
        <v>2</v>
      </c>
      <c r="AF18" s="1">
        <v>6</v>
      </c>
      <c r="AG18" s="1">
        <v>6</v>
      </c>
      <c r="AH18" s="1">
        <v>6</v>
      </c>
      <c r="AI18" s="1">
        <v>6</v>
      </c>
      <c r="AJ18" s="1">
        <v>6</v>
      </c>
      <c r="AK18" s="1">
        <f>IF(map!AK18=1,1,0)</f>
        <v>0</v>
      </c>
      <c r="AL18" s="1">
        <f>IF(map!AL18=1,1,0)</f>
        <v>0</v>
      </c>
      <c r="AM18" s="1">
        <f>IF(map!AM18=1,1,0)</f>
        <v>0</v>
      </c>
      <c r="AN18" s="1">
        <f>IF(map!AN18=1,1,0)</f>
        <v>1</v>
      </c>
      <c r="AO18" s="1">
        <f>IF(map!AO18=1,1,0)</f>
        <v>0</v>
      </c>
      <c r="AP18" s="1">
        <f>IF(map!AP18=1,1,0)</f>
        <v>0</v>
      </c>
      <c r="AQ18" s="1">
        <v>6</v>
      </c>
      <c r="AR18" s="1">
        <v>3</v>
      </c>
      <c r="AS18" s="1">
        <v>0</v>
      </c>
      <c r="AT18" s="1">
        <v>5</v>
      </c>
      <c r="AU18" s="1">
        <v>6</v>
      </c>
      <c r="AV18" s="1">
        <v>6</v>
      </c>
      <c r="AW18" s="1">
        <f>IF(map!AW18=1,1,0)</f>
        <v>0</v>
      </c>
      <c r="AX18" s="1">
        <f>IF(map!AX18=1,1,0)</f>
        <v>0</v>
      </c>
      <c r="AY18" s="1">
        <f>IF(map!AY18=1,1,0)</f>
        <v>0</v>
      </c>
      <c r="AZ18" s="1">
        <f>IF(map!AZ18=1,1,0)</f>
        <v>0</v>
      </c>
      <c r="BA18" s="1">
        <f>IF(map!BA18=1,1,0)</f>
        <v>0</v>
      </c>
      <c r="BB18" s="1">
        <f>IF(map!BB18=1,1,0)</f>
        <v>0</v>
      </c>
      <c r="BC18" s="1">
        <f>IF(map!BC18=1,1,0)</f>
        <v>0</v>
      </c>
      <c r="BD18" s="1">
        <f>IF(map!BD18=1,1,0)</f>
        <v>0</v>
      </c>
      <c r="BE18" s="1">
        <f>IF(map!BE18=1,1,0)</f>
        <v>0</v>
      </c>
      <c r="BF18" s="1">
        <f>IF(map!BF18=1,1,0)</f>
        <v>0</v>
      </c>
      <c r="BG18" s="1">
        <f>IF(map!BG18=1,1,0)</f>
        <v>0</v>
      </c>
      <c r="BH18" s="1">
        <f>IF(map!BH18=1,1,0)</f>
        <v>0</v>
      </c>
      <c r="BI18" s="1">
        <f>IF(map!BI18=1,1,0)</f>
        <v>0</v>
      </c>
      <c r="BJ18" s="1">
        <f>IF(map!BJ18=1,1,0)</f>
        <v>1</v>
      </c>
    </row>
    <row r="19" spans="1:62" x14ac:dyDescent="0.4">
      <c r="A19" s="1">
        <f>IF(map!A19=1,1,0)</f>
        <v>1</v>
      </c>
      <c r="B19" s="1">
        <f>IF(map!B19=1,1,0)</f>
        <v>1</v>
      </c>
      <c r="C19" s="1">
        <f>IF(map!C19=1,1,0)</f>
        <v>1</v>
      </c>
      <c r="D19" s="1">
        <f>IF(map!D19=1,1,0)</f>
        <v>1</v>
      </c>
      <c r="E19" s="1">
        <f>IF(map!E19=1,1,0)</f>
        <v>1</v>
      </c>
      <c r="F19" s="1">
        <f>IF(map!F19=1,1,0)</f>
        <v>1</v>
      </c>
      <c r="G19" s="1">
        <f>IF(map!G19=1,1,0)</f>
        <v>1</v>
      </c>
      <c r="H19" s="1">
        <f>IF(map!H19=1,1,0)</f>
        <v>1</v>
      </c>
      <c r="I19" s="1">
        <f>IF(map!I19=1,1,0)</f>
        <v>1</v>
      </c>
      <c r="J19" s="1">
        <f>IF(map!J19=1,1,0)</f>
        <v>1</v>
      </c>
      <c r="K19" s="1">
        <f>IF(map!K19=1,1,0)</f>
        <v>1</v>
      </c>
      <c r="L19" s="1">
        <f>IF(map!L19=1,1,0)</f>
        <v>0</v>
      </c>
      <c r="M19" s="1">
        <f>IF(map!M19=1,1,0)</f>
        <v>0</v>
      </c>
      <c r="N19" s="1">
        <f>IF(map!N19=1,1,0)</f>
        <v>0</v>
      </c>
      <c r="O19" s="1">
        <f>IF(map!O19=1,1,0)</f>
        <v>0</v>
      </c>
      <c r="P19" s="1">
        <f>IF(map!P19=1,1,0)</f>
        <v>0</v>
      </c>
      <c r="Q19" s="1">
        <f>IF(map!Q19=1,1,0)</f>
        <v>0</v>
      </c>
      <c r="R19" s="1">
        <f>IF(map!R19=1,1,0)</f>
        <v>0</v>
      </c>
      <c r="S19" s="1">
        <f>IF(map!S19=1,1,0)</f>
        <v>0</v>
      </c>
      <c r="T19" s="1">
        <f>IF(map!T19=1,1,0)</f>
        <v>0</v>
      </c>
      <c r="U19" s="1">
        <f>IF(map!U19=1,1,0)</f>
        <v>0</v>
      </c>
      <c r="V19" s="1">
        <f>IF(map!V19=1,1,0)</f>
        <v>1</v>
      </c>
      <c r="W19" s="1">
        <f>IF(map!W19=1,1,0)</f>
        <v>1</v>
      </c>
      <c r="X19" s="1">
        <f>IF(map!X19=1,1,0)</f>
        <v>1</v>
      </c>
      <c r="Y19" s="1">
        <f>IF(map!Y19=1,1,0)</f>
        <v>1</v>
      </c>
      <c r="Z19" s="1">
        <f>IF(map!Z19=1,1,0)</f>
        <v>1</v>
      </c>
      <c r="AA19" s="1">
        <f>IF(map!AA19=1,1,0)</f>
        <v>1</v>
      </c>
      <c r="AB19" s="1">
        <f>IF(map!AB19=1,1,0)</f>
        <v>1</v>
      </c>
      <c r="AC19" s="1">
        <f>IF(map!AC19=1,1,0)</f>
        <v>1</v>
      </c>
      <c r="AD19" s="1">
        <f>IF(map!AD19=1,1,0)</f>
        <v>1</v>
      </c>
      <c r="AE19" s="1">
        <f>IF(map!AE19=1,1,0)</f>
        <v>1</v>
      </c>
      <c r="AF19" s="1">
        <f>IF(map!AF19=1,1,0)</f>
        <v>1</v>
      </c>
      <c r="AG19" s="1">
        <f>IF(map!AG19=1,1,0)</f>
        <v>1</v>
      </c>
      <c r="AH19" s="1">
        <f>IF(map!AH19=1,1,0)</f>
        <v>1</v>
      </c>
      <c r="AI19" s="1">
        <f>IF(map!AI19=1,1,0)</f>
        <v>1</v>
      </c>
      <c r="AJ19" s="1">
        <f>IF(map!AJ19=1,1,0)</f>
        <v>1</v>
      </c>
      <c r="AK19" s="1">
        <f>IF(map!AK19=1,1,0)</f>
        <v>1</v>
      </c>
      <c r="AL19" s="1">
        <f>IF(map!AL19=1,1,0)</f>
        <v>1</v>
      </c>
      <c r="AM19" s="1">
        <f>IF(map!AM19=1,1,0)</f>
        <v>1</v>
      </c>
      <c r="AN19" s="1">
        <f>IF(map!AN19=1,1,0)</f>
        <v>1</v>
      </c>
      <c r="AO19" s="1">
        <f>IF(map!AO19=1,1,0)</f>
        <v>1</v>
      </c>
      <c r="AP19" s="1">
        <f>IF(map!AP19=1,1,0)</f>
        <v>1</v>
      </c>
      <c r="AQ19" s="1">
        <f>IF(map!AQ19=1,1,0)</f>
        <v>1</v>
      </c>
      <c r="AR19" s="1">
        <f>IF(map!AR19=1,1,0)</f>
        <v>1</v>
      </c>
      <c r="AS19" s="1">
        <f>IF(map!AS19=1,1,0)</f>
        <v>1</v>
      </c>
      <c r="AT19" s="1">
        <f>IF(map!AT19=1,1,0)</f>
        <v>1</v>
      </c>
      <c r="AU19" s="1">
        <f>IF(map!AU19=1,1,0)</f>
        <v>1</v>
      </c>
      <c r="AV19" s="1">
        <f>IF(map!AV19=1,1,0)</f>
        <v>1</v>
      </c>
      <c r="AW19" s="1">
        <f>IF(map!AW19=1,1,0)</f>
        <v>1</v>
      </c>
      <c r="AX19" s="1">
        <f>IF(map!AX19=1,1,0)</f>
        <v>0</v>
      </c>
      <c r="AY19" s="1">
        <f>IF(map!AY19=1,1,0)</f>
        <v>0</v>
      </c>
      <c r="AZ19" s="1">
        <f>IF(map!AZ19=1,1,0)</f>
        <v>1</v>
      </c>
      <c r="BA19" s="1">
        <f>IF(map!BA19=1,1,0)</f>
        <v>1</v>
      </c>
      <c r="BB19" s="1">
        <f>IF(map!BB19=1,1,0)</f>
        <v>1</v>
      </c>
      <c r="BC19" s="1">
        <f>IF(map!BC19=1,1,0)</f>
        <v>1</v>
      </c>
      <c r="BD19" s="1">
        <f>IF(map!BD19=1,1,0)</f>
        <v>1</v>
      </c>
      <c r="BE19" s="1">
        <f>IF(map!BE19=1,1,0)</f>
        <v>1</v>
      </c>
      <c r="BF19" s="1">
        <f>IF(map!BF19=1,1,0)</f>
        <v>1</v>
      </c>
      <c r="BG19" s="1">
        <f>IF(map!BG19=1,1,0)</f>
        <v>1</v>
      </c>
      <c r="BH19" s="1">
        <f>IF(map!BH19=1,1,0)</f>
        <v>1</v>
      </c>
      <c r="BI19" s="1">
        <f>IF(map!BI19=1,1,0)</f>
        <v>1</v>
      </c>
      <c r="BJ19" s="1">
        <f>IF(map!BJ19=1,1,0)</f>
        <v>1</v>
      </c>
    </row>
    <row r="20" spans="1:62" x14ac:dyDescent="0.4">
      <c r="A20" s="1">
        <f>IF(map!A20=1,1,0)</f>
        <v>1</v>
      </c>
      <c r="B20" s="1">
        <f>IF(map!B20=1,1,0)</f>
        <v>1</v>
      </c>
      <c r="C20" s="1">
        <f>IF(map!C20=1,1,0)</f>
        <v>1</v>
      </c>
      <c r="D20" s="1">
        <f>IF(map!D20=1,1,0)</f>
        <v>1</v>
      </c>
      <c r="E20" s="1">
        <f>IF(map!E20=1,1,0)</f>
        <v>1</v>
      </c>
      <c r="F20" s="1">
        <f>IF(map!F20=1,1,0)</f>
        <v>1</v>
      </c>
      <c r="G20" s="1">
        <f>IF(map!G20=1,1,0)</f>
        <v>1</v>
      </c>
      <c r="H20" s="1">
        <f>IF(map!H20=1,1,0)</f>
        <v>1</v>
      </c>
      <c r="I20" s="1">
        <f>IF(map!I20=1,1,0)</f>
        <v>1</v>
      </c>
      <c r="J20" s="1">
        <f>IF(map!J20=1,1,0)</f>
        <v>1</v>
      </c>
      <c r="K20" s="1">
        <f>IF(map!K20=1,1,0)</f>
        <v>0</v>
      </c>
      <c r="L20" s="1">
        <f>IF(map!L20=1,1,0)</f>
        <v>0</v>
      </c>
      <c r="M20" s="1">
        <f>IF(map!M20=1,1,0)</f>
        <v>0</v>
      </c>
      <c r="N20" s="1">
        <f>IF(map!N20=1,1,0)</f>
        <v>0</v>
      </c>
      <c r="O20" s="1">
        <f>IF(map!O20=1,1,0)</f>
        <v>0</v>
      </c>
      <c r="P20" s="1">
        <f>IF(map!P20=1,1,0)</f>
        <v>0</v>
      </c>
      <c r="Q20" s="1">
        <f>IF(map!Q20=1,1,0)</f>
        <v>0</v>
      </c>
      <c r="R20" s="1">
        <f>IF(map!R20=1,1,0)</f>
        <v>0</v>
      </c>
      <c r="S20" s="1">
        <f>IF(map!S20=1,1,0)</f>
        <v>0</v>
      </c>
      <c r="T20" s="1">
        <f>IF(map!T20=1,1,0)</f>
        <v>0</v>
      </c>
      <c r="U20" s="1">
        <f>IF(map!U20=1,1,0)</f>
        <v>1</v>
      </c>
      <c r="V20" s="1">
        <f>IF(map!V20=1,1,0)</f>
        <v>1</v>
      </c>
      <c r="W20" s="1">
        <f>IF(map!W20=1,1,0)</f>
        <v>1</v>
      </c>
      <c r="X20" s="1">
        <f>IF(map!X20=1,1,0)</f>
        <v>1</v>
      </c>
      <c r="Y20" s="1">
        <f>IF(map!Y20=1,1,0)</f>
        <v>1</v>
      </c>
      <c r="Z20" s="1">
        <f>IF(map!Z20=1,1,0)</f>
        <v>1</v>
      </c>
      <c r="AA20" s="1">
        <f>IF(map!AA20=1,1,0)</f>
        <v>1</v>
      </c>
      <c r="AB20" s="1">
        <f>IF(map!AB20=1,1,0)</f>
        <v>1</v>
      </c>
      <c r="AC20" s="1">
        <f>IF(map!AC20=1,1,0)</f>
        <v>1</v>
      </c>
      <c r="AD20" s="1">
        <f>IF(map!AD20=1,1,0)</f>
        <v>1</v>
      </c>
      <c r="AE20" s="1">
        <f>IF(map!AE20=1,1,0)</f>
        <v>1</v>
      </c>
      <c r="AF20" s="1">
        <f>IF(map!AF20=1,1,0)</f>
        <v>1</v>
      </c>
      <c r="AG20" s="1">
        <f>IF(map!AG20=1,1,0)</f>
        <v>1</v>
      </c>
      <c r="AH20" s="1">
        <f>IF(map!AH20=1,1,0)</f>
        <v>1</v>
      </c>
      <c r="AI20" s="1">
        <f>IF(map!AI20=1,1,0)</f>
        <v>1</v>
      </c>
      <c r="AJ20" s="1">
        <f>IF(map!AJ20=1,1,0)</f>
        <v>1</v>
      </c>
      <c r="AK20" s="1">
        <f>IF(map!AK20=1,1,0)</f>
        <v>1</v>
      </c>
      <c r="AL20" s="1">
        <f>IF(map!AL20=1,1,0)</f>
        <v>1</v>
      </c>
      <c r="AM20" s="1">
        <f>IF(map!AM20=1,1,0)</f>
        <v>1</v>
      </c>
      <c r="AN20" s="1">
        <f>IF(map!AN20=1,1,0)</f>
        <v>1</v>
      </c>
      <c r="AO20" s="1">
        <f>IF(map!AO20=1,1,0)</f>
        <v>1</v>
      </c>
      <c r="AP20" s="1">
        <f>IF(map!AP20=1,1,0)</f>
        <v>1</v>
      </c>
      <c r="AQ20" s="1">
        <f>IF(map!AQ20=1,1,0)</f>
        <v>1</v>
      </c>
      <c r="AR20" s="1">
        <f>IF(map!AR20=1,1,0)</f>
        <v>1</v>
      </c>
      <c r="AS20" s="1">
        <f>IF(map!AS20=1,1,0)</f>
        <v>1</v>
      </c>
      <c r="AT20" s="1">
        <f>IF(map!AT20=1,1,0)</f>
        <v>1</v>
      </c>
      <c r="AU20" s="1">
        <f>IF(map!AU20=1,1,0)</f>
        <v>1</v>
      </c>
      <c r="AV20" s="1">
        <f>IF(map!AV20=1,1,0)</f>
        <v>1</v>
      </c>
      <c r="AW20" s="1">
        <f>IF(map!AW20=1,1,0)</f>
        <v>1</v>
      </c>
      <c r="AX20" s="1">
        <f>IF(map!AX20=1,1,0)</f>
        <v>0</v>
      </c>
      <c r="AY20" s="1">
        <f>IF(map!AY20=1,1,0)</f>
        <v>0</v>
      </c>
      <c r="AZ20" s="1">
        <f>IF(map!AZ20=1,1,0)</f>
        <v>1</v>
      </c>
      <c r="BA20" s="1">
        <f>IF(map!BA20=1,1,0)</f>
        <v>1</v>
      </c>
      <c r="BB20" s="1">
        <f>IF(map!BB20=1,1,0)</f>
        <v>1</v>
      </c>
      <c r="BC20" s="1">
        <f>IF(map!BC20=1,1,0)</f>
        <v>1</v>
      </c>
      <c r="BD20" s="1">
        <f>IF(map!BD20=1,1,0)</f>
        <v>1</v>
      </c>
      <c r="BE20" s="1">
        <f>IF(map!BE20=1,1,0)</f>
        <v>1</v>
      </c>
      <c r="BF20" s="1">
        <f>IF(map!BF20=1,1,0)</f>
        <v>1</v>
      </c>
      <c r="BG20" s="1">
        <f>IF(map!BG20=1,1,0)</f>
        <v>1</v>
      </c>
      <c r="BH20" s="1">
        <f>IF(map!BH20=1,1,0)</f>
        <v>1</v>
      </c>
      <c r="BI20" s="1">
        <f>IF(map!BI20=1,1,0)</f>
        <v>1</v>
      </c>
      <c r="BJ20" s="1">
        <f>IF(map!BJ20=1,1,0)</f>
        <v>1</v>
      </c>
    </row>
    <row r="21" spans="1:62" x14ac:dyDescent="0.4">
      <c r="A21" s="1">
        <f>IF(map!A21=1,1,0)</f>
        <v>1</v>
      </c>
      <c r="B21" s="1">
        <f>IF(map!B21=1,1,0)</f>
        <v>0</v>
      </c>
      <c r="C21" s="1">
        <f>IF(map!C21=1,1,0)</f>
        <v>0</v>
      </c>
      <c r="D21" s="1">
        <f>IF(map!D21=1,1,0)</f>
        <v>0</v>
      </c>
      <c r="E21" s="1">
        <f>IF(map!E21=1,1,0)</f>
        <v>0</v>
      </c>
      <c r="F21" s="1">
        <f>IF(map!F21=1,1,0)</f>
        <v>0</v>
      </c>
      <c r="G21" s="1">
        <f>IF(map!G21=1,1,0)</f>
        <v>0</v>
      </c>
      <c r="H21" s="1">
        <f>IF(map!H21=1,1,0)</f>
        <v>0</v>
      </c>
      <c r="I21" s="1">
        <f>IF(map!I21=1,1,0)</f>
        <v>0</v>
      </c>
      <c r="J21" s="1">
        <f>IF(map!J21=1,1,0)</f>
        <v>0</v>
      </c>
      <c r="K21" s="1">
        <f>IF(map!K21=1,1,0)</f>
        <v>0</v>
      </c>
      <c r="L21" s="1">
        <f>IF(map!L21=1,1,0)</f>
        <v>0</v>
      </c>
      <c r="M21" s="1">
        <f>IF(map!M21=1,1,0)</f>
        <v>0</v>
      </c>
      <c r="N21" s="1">
        <f>IF(map!N21=1,1,0)</f>
        <v>0</v>
      </c>
      <c r="O21" s="1">
        <f>IF(map!O21=1,1,0)</f>
        <v>0</v>
      </c>
      <c r="P21" s="1">
        <f>IF(map!P21=1,1,0)</f>
        <v>0</v>
      </c>
      <c r="Q21" s="1">
        <f>IF(map!Q21=1,1,0)</f>
        <v>0</v>
      </c>
      <c r="R21" s="1">
        <f>IF(map!R21=1,1,0)</f>
        <v>0</v>
      </c>
      <c r="S21" s="1">
        <f>IF(map!S21=1,1,0)</f>
        <v>0</v>
      </c>
      <c r="T21" s="1">
        <f>IF(map!T21=1,1,0)</f>
        <v>1</v>
      </c>
      <c r="U21" s="1">
        <f>IF(map!U21=1,1,0)</f>
        <v>1</v>
      </c>
      <c r="V21" s="1">
        <f>IF(map!V21=1,1,0)</f>
        <v>0</v>
      </c>
      <c r="W21" s="1">
        <f>IF(map!W21=1,1,0)</f>
        <v>0</v>
      </c>
      <c r="X21" s="1">
        <f>IF(map!X21=1,1,0)</f>
        <v>0</v>
      </c>
      <c r="Y21" s="1">
        <f>IF(map!Y21=1,1,0)</f>
        <v>0</v>
      </c>
      <c r="Z21" s="1">
        <f>IF(map!Z21=1,1,0)</f>
        <v>0</v>
      </c>
      <c r="AA21" s="1">
        <f>IF(map!AA21=1,1,0)</f>
        <v>0</v>
      </c>
      <c r="AB21" s="1">
        <f>IF(map!AB21=1,1,0)</f>
        <v>0</v>
      </c>
      <c r="AC21" s="1">
        <f>IF(map!AC21=1,1,0)</f>
        <v>0</v>
      </c>
      <c r="AD21" s="1">
        <f>IF(map!AD21=1,1,0)</f>
        <v>0</v>
      </c>
      <c r="AE21" s="1">
        <f>IF(map!AE21=1,1,0)</f>
        <v>0</v>
      </c>
      <c r="AF21" s="1">
        <f>IF(map!AF21=1,1,0)</f>
        <v>0</v>
      </c>
      <c r="AG21" s="1">
        <f>IF(map!AG21=1,1,0)</f>
        <v>0</v>
      </c>
      <c r="AH21" s="1">
        <f>IF(map!AH21=1,1,0)</f>
        <v>0</v>
      </c>
      <c r="AI21" s="1">
        <f>IF(map!AI21=1,1,0)</f>
        <v>0</v>
      </c>
      <c r="AJ21" s="1">
        <f>IF(map!AJ21=1,1,0)</f>
        <v>0</v>
      </c>
      <c r="AK21" s="1">
        <f>IF(map!AK21=1,1,0)</f>
        <v>0</v>
      </c>
      <c r="AL21" s="1">
        <f>IF(map!AL21=1,1,0)</f>
        <v>0</v>
      </c>
      <c r="AM21" s="1">
        <f>IF(map!AM21=1,1,0)</f>
        <v>1</v>
      </c>
      <c r="AN21" s="1">
        <f>IF(map!AN21=1,1,0)</f>
        <v>0</v>
      </c>
      <c r="AO21" s="1">
        <f>IF(map!AO21=1,1,0)</f>
        <v>0</v>
      </c>
      <c r="AP21" s="1">
        <f>IF(map!AP21=1,1,0)</f>
        <v>0</v>
      </c>
      <c r="AQ21" s="1">
        <f>IF(map!AQ21=1,1,0)</f>
        <v>0</v>
      </c>
      <c r="AR21" s="1">
        <f>IF(map!AR21=1,1,0)</f>
        <v>0</v>
      </c>
      <c r="AS21" s="1">
        <f>IF(map!AS21=1,1,0)</f>
        <v>0</v>
      </c>
      <c r="AT21" s="1">
        <f>IF(map!AT21=1,1,0)</f>
        <v>0</v>
      </c>
      <c r="AU21" s="1">
        <f>IF(map!AU21=1,1,0)</f>
        <v>0</v>
      </c>
      <c r="AV21" s="1">
        <f>IF(map!AV21=1,1,0)</f>
        <v>0</v>
      </c>
      <c r="AW21" s="1">
        <f>IF(map!AW21=1,1,0)</f>
        <v>0</v>
      </c>
      <c r="AX21" s="1">
        <f>IF(map!AX21=1,1,0)</f>
        <v>0</v>
      </c>
      <c r="AY21" s="1">
        <f>IF(map!AY21=1,1,0)</f>
        <v>0</v>
      </c>
      <c r="AZ21" s="1">
        <f>IF(map!AZ21=1,1,0)</f>
        <v>0</v>
      </c>
      <c r="BA21" s="1">
        <f>IF(map!BA21=1,1,0)</f>
        <v>0</v>
      </c>
      <c r="BB21" s="1">
        <f>IF(map!BB21=1,1,0)</f>
        <v>0</v>
      </c>
      <c r="BC21" s="1">
        <f>IF(map!BC21=1,1,0)</f>
        <v>0</v>
      </c>
      <c r="BD21" s="1">
        <f>IF(map!BD21=1,1,0)</f>
        <v>0</v>
      </c>
      <c r="BE21" s="1">
        <f>IF(map!BE21=1,1,0)</f>
        <v>0</v>
      </c>
      <c r="BF21" s="1">
        <f>IF(map!BF21=1,1,0)</f>
        <v>0</v>
      </c>
      <c r="BG21" s="1">
        <f>IF(map!BG21=1,1,0)</f>
        <v>0</v>
      </c>
      <c r="BH21" s="1">
        <f>IF(map!BH21=1,1,0)</f>
        <v>0</v>
      </c>
      <c r="BI21" s="1">
        <f>IF(map!BI21=1,1,0)</f>
        <v>0</v>
      </c>
      <c r="BJ21" s="1">
        <f>IF(map!BJ21=1,1,0)</f>
        <v>1</v>
      </c>
    </row>
    <row r="22" spans="1:62" x14ac:dyDescent="0.4">
      <c r="A22" s="1">
        <f>IF(map!A22=1,1,0)</f>
        <v>1</v>
      </c>
      <c r="B22" s="1">
        <f>IF(map!B22=1,1,0)</f>
        <v>0</v>
      </c>
      <c r="C22" s="1">
        <f>IF(map!C22=1,1,0)</f>
        <v>0</v>
      </c>
      <c r="D22" s="1">
        <f>IF(map!D22=1,1,0)</f>
        <v>0</v>
      </c>
      <c r="E22" s="1">
        <f>IF(map!E22=1,1,0)</f>
        <v>0</v>
      </c>
      <c r="F22" s="1">
        <f>IF(map!F22=1,1,0)</f>
        <v>0</v>
      </c>
      <c r="G22" s="1">
        <f>IF(map!G22=1,1,0)</f>
        <v>0</v>
      </c>
      <c r="H22" s="1">
        <f>IF(map!H22=1,1,0)</f>
        <v>0</v>
      </c>
      <c r="I22" s="1">
        <f>IF(map!I22=1,1,0)</f>
        <v>0</v>
      </c>
      <c r="J22" s="1">
        <f>IF(map!J22=1,1,0)</f>
        <v>0</v>
      </c>
      <c r="K22" s="1">
        <f>IF(map!K22=1,1,0)</f>
        <v>0</v>
      </c>
      <c r="L22" s="1">
        <f>IF(map!L22=1,1,0)</f>
        <v>0</v>
      </c>
      <c r="M22" s="1">
        <f>IF(map!M22=1,1,0)</f>
        <v>0</v>
      </c>
      <c r="N22" s="1">
        <f>IF(map!N22=1,1,0)</f>
        <v>0</v>
      </c>
      <c r="O22" s="1">
        <f>IF(map!O22=1,1,0)</f>
        <v>0</v>
      </c>
      <c r="P22" s="1">
        <f>IF(map!P22=1,1,0)</f>
        <v>0</v>
      </c>
      <c r="Q22" s="1">
        <f>IF(map!Q22=1,1,0)</f>
        <v>0</v>
      </c>
      <c r="R22" s="1">
        <f>IF(map!R22=1,1,0)</f>
        <v>0</v>
      </c>
      <c r="S22" s="1">
        <f>IF(map!S22=1,1,0)</f>
        <v>0</v>
      </c>
      <c r="T22" s="1">
        <f>IF(map!T22=1,1,0)</f>
        <v>0</v>
      </c>
      <c r="U22" s="1">
        <f>IF(map!U22=1,1,0)</f>
        <v>0</v>
      </c>
      <c r="V22" s="1">
        <f>IF(map!V22=1,1,0)</f>
        <v>0</v>
      </c>
      <c r="W22" s="1">
        <f>IF(map!W22=1,1,0)</f>
        <v>0</v>
      </c>
      <c r="X22" s="1">
        <f>IF(map!X22=1,1,0)</f>
        <v>0</v>
      </c>
      <c r="Y22" s="1">
        <f>IF(map!Y22=1,1,0)</f>
        <v>0</v>
      </c>
      <c r="Z22" s="1">
        <f>IF(map!Z22=1,1,0)</f>
        <v>0</v>
      </c>
      <c r="AA22" s="1">
        <f>IF(map!AA22=1,1,0)</f>
        <v>0</v>
      </c>
      <c r="AB22" s="1">
        <f>IF(map!AB22=1,1,0)</f>
        <v>0</v>
      </c>
      <c r="AC22" s="1">
        <f>IF(map!AC22=1,1,0)</f>
        <v>0</v>
      </c>
      <c r="AD22" s="1">
        <f>IF(map!AD22=1,1,0)</f>
        <v>0</v>
      </c>
      <c r="AE22" s="1">
        <f>IF(map!AE22=1,1,0)</f>
        <v>0</v>
      </c>
      <c r="AF22" s="1">
        <f>IF(map!AF22=1,1,0)</f>
        <v>0</v>
      </c>
      <c r="AG22" s="1">
        <f>IF(map!AG22=1,1,0)</f>
        <v>0</v>
      </c>
      <c r="AH22" s="1">
        <f>IF(map!AH22=1,1,0)</f>
        <v>0</v>
      </c>
      <c r="AI22" s="1">
        <f>IF(map!AI22=1,1,0)</f>
        <v>0</v>
      </c>
      <c r="AJ22" s="1">
        <f>IF(map!AJ22=1,1,0)</f>
        <v>0</v>
      </c>
      <c r="AK22" s="1">
        <f>IF(map!AK22=1,1,0)</f>
        <v>0</v>
      </c>
      <c r="AL22" s="1">
        <f>IF(map!AL22=1,1,0)</f>
        <v>0</v>
      </c>
      <c r="AM22" s="1">
        <f>IF(map!AM22=1,1,0)</f>
        <v>1</v>
      </c>
      <c r="AN22" s="1">
        <f>IF(map!AN22=1,1,0)</f>
        <v>0</v>
      </c>
      <c r="AO22" s="1">
        <f>IF(map!AO22=1,1,0)</f>
        <v>0</v>
      </c>
      <c r="AP22" s="1">
        <f>IF(map!AP22=1,1,0)</f>
        <v>0</v>
      </c>
      <c r="AQ22" s="1">
        <f>IF(map!AQ22=1,1,0)</f>
        <v>0</v>
      </c>
      <c r="AR22" s="1">
        <f>IF(map!AR22=1,1,0)</f>
        <v>0</v>
      </c>
      <c r="AS22" s="1">
        <f>IF(map!AS22=1,1,0)</f>
        <v>0</v>
      </c>
      <c r="AT22" s="1">
        <f>IF(map!AT22=1,1,0)</f>
        <v>0</v>
      </c>
      <c r="AU22" s="1">
        <f>IF(map!AU22=1,1,0)</f>
        <v>0</v>
      </c>
      <c r="AV22" s="1">
        <f>IF(map!AV22=1,1,0)</f>
        <v>0</v>
      </c>
      <c r="AW22" s="1">
        <f>IF(map!AW22=1,1,0)</f>
        <v>0</v>
      </c>
      <c r="AX22" s="1">
        <f>IF(map!AX22=1,1,0)</f>
        <v>0</v>
      </c>
      <c r="AY22" s="1">
        <f>IF(map!AY22=1,1,0)</f>
        <v>0</v>
      </c>
      <c r="AZ22" s="1">
        <f>IF(map!AZ22=1,1,0)</f>
        <v>0</v>
      </c>
      <c r="BA22" s="1">
        <f>IF(map!BA22=1,1,0)</f>
        <v>0</v>
      </c>
      <c r="BB22" s="1">
        <f>IF(map!BB22=1,1,0)</f>
        <v>0</v>
      </c>
      <c r="BC22" s="1">
        <f>IF(map!BC22=1,1,0)</f>
        <v>0</v>
      </c>
      <c r="BD22" s="1">
        <f>IF(map!BD22=1,1,0)</f>
        <v>0</v>
      </c>
      <c r="BE22" s="1">
        <f>IF(map!BE22=1,1,0)</f>
        <v>0</v>
      </c>
      <c r="BF22" s="1">
        <f>IF(map!BF22=1,1,0)</f>
        <v>0</v>
      </c>
      <c r="BG22" s="1">
        <f>IF(map!BG22=1,1,0)</f>
        <v>0</v>
      </c>
      <c r="BH22" s="1">
        <f>IF(map!BH22=1,1,0)</f>
        <v>0</v>
      </c>
      <c r="BI22" s="1">
        <f>IF(map!BI22=1,1,0)</f>
        <v>0</v>
      </c>
      <c r="BJ22" s="1">
        <f>IF(map!BJ22=1,1,0)</f>
        <v>1</v>
      </c>
    </row>
    <row r="23" spans="1:62" x14ac:dyDescent="0.4">
      <c r="A23" s="1">
        <f>IF(map!A23=1,1,0)</f>
        <v>1</v>
      </c>
      <c r="B23" s="1">
        <f>IF(map!B23=1,1,0)</f>
        <v>0</v>
      </c>
      <c r="C23" s="1">
        <f>IF(map!C23=1,1,0)</f>
        <v>0</v>
      </c>
      <c r="D23" s="1">
        <f>IF(map!D23=1,1,0)</f>
        <v>0</v>
      </c>
      <c r="E23" s="1">
        <f>IF(map!E23=1,1,0)</f>
        <v>0</v>
      </c>
      <c r="F23" s="1">
        <f>IF(map!F23=1,1,0)</f>
        <v>0</v>
      </c>
      <c r="G23" s="1">
        <f>IF(map!G23=1,1,0)</f>
        <v>0</v>
      </c>
      <c r="H23" s="1">
        <f>IF(map!H23=1,1,0)</f>
        <v>0</v>
      </c>
      <c r="I23" s="1">
        <f>IF(map!I23=1,1,0)</f>
        <v>0</v>
      </c>
      <c r="J23" s="1">
        <f>IF(map!J23=1,1,0)</f>
        <v>0</v>
      </c>
      <c r="K23" s="1">
        <f>IF(map!K23=1,1,0)</f>
        <v>0</v>
      </c>
      <c r="L23" s="1">
        <f>IF(map!L23=1,1,0)</f>
        <v>0</v>
      </c>
      <c r="M23" s="1">
        <f>IF(map!M23=1,1,0)</f>
        <v>0</v>
      </c>
      <c r="N23" s="1">
        <f>IF(map!N23=1,1,0)</f>
        <v>0</v>
      </c>
      <c r="O23" s="1">
        <f>IF(map!O23=1,1,0)</f>
        <v>0</v>
      </c>
      <c r="P23" s="1">
        <f>IF(map!P23=1,1,0)</f>
        <v>0</v>
      </c>
      <c r="Q23" s="1">
        <f>IF(map!Q23=1,1,0)</f>
        <v>1</v>
      </c>
      <c r="R23" s="1">
        <f>IF(map!R23=1,1,0)</f>
        <v>1</v>
      </c>
      <c r="S23" s="1">
        <f>IF(map!S23=1,1,0)</f>
        <v>0</v>
      </c>
      <c r="T23" s="1">
        <f>IF(map!T23=1,1,0)</f>
        <v>0</v>
      </c>
      <c r="U23" s="1">
        <f>IF(map!U23=1,1,0)</f>
        <v>0</v>
      </c>
      <c r="V23" s="1">
        <f>IF(map!V23=1,1,0)</f>
        <v>0</v>
      </c>
      <c r="W23" s="1">
        <f>IF(map!W23=1,1,0)</f>
        <v>0</v>
      </c>
      <c r="X23" s="1">
        <f>IF(map!X23=1,1,0)</f>
        <v>0</v>
      </c>
      <c r="Y23" s="1">
        <f>IF(map!Y23=1,1,0)</f>
        <v>0</v>
      </c>
      <c r="Z23" s="1">
        <f>IF(map!Z23=1,1,0)</f>
        <v>0</v>
      </c>
      <c r="AA23" s="1">
        <f>IF(map!AA23=1,1,0)</f>
        <v>0</v>
      </c>
      <c r="AB23" s="1">
        <f>IF(map!AB23=1,1,0)</f>
        <v>0</v>
      </c>
      <c r="AC23" s="1">
        <f>IF(map!AC23=1,1,0)</f>
        <v>0</v>
      </c>
      <c r="AD23" s="1">
        <f>IF(map!AD23=1,1,0)</f>
        <v>0</v>
      </c>
      <c r="AE23" s="1">
        <f>IF(map!AE23=1,1,0)</f>
        <v>0</v>
      </c>
      <c r="AF23" s="1">
        <f>IF(map!AF23=1,1,0)</f>
        <v>0</v>
      </c>
      <c r="AG23" s="1">
        <f>IF(map!AG23=1,1,0)</f>
        <v>0</v>
      </c>
      <c r="AH23" s="1">
        <f>IF(map!AH23=1,1,0)</f>
        <v>0</v>
      </c>
      <c r="AI23" s="1">
        <f>IF(map!AI23=1,1,0)</f>
        <v>0</v>
      </c>
      <c r="AJ23" s="1">
        <f>IF(map!AJ23=1,1,0)</f>
        <v>0</v>
      </c>
      <c r="AK23" s="1">
        <f>IF(map!AK23=1,1,0)</f>
        <v>0</v>
      </c>
      <c r="AL23" s="1">
        <f>IF(map!AL23=1,1,0)</f>
        <v>0</v>
      </c>
      <c r="AM23" s="1">
        <f>IF(map!AM23=1,1,0)</f>
        <v>1</v>
      </c>
      <c r="AN23" s="1">
        <f>IF(map!AN23=1,1,0)</f>
        <v>0</v>
      </c>
      <c r="AO23" s="1">
        <f>IF(map!AO23=1,1,0)</f>
        <v>0</v>
      </c>
      <c r="AP23" s="1">
        <f>IF(map!AP23=1,1,0)</f>
        <v>0</v>
      </c>
      <c r="AQ23" s="1">
        <f>IF(map!AQ23=1,1,0)</f>
        <v>0</v>
      </c>
      <c r="AR23" s="1">
        <f>IF(map!AR23=1,1,0)</f>
        <v>0</v>
      </c>
      <c r="AS23" s="1">
        <f>IF(map!AS23=1,1,0)</f>
        <v>0</v>
      </c>
      <c r="AT23" s="1">
        <f>IF(map!AT23=1,1,0)</f>
        <v>0</v>
      </c>
      <c r="AU23" s="1">
        <f>IF(map!AU23=1,1,0)</f>
        <v>0</v>
      </c>
      <c r="AV23" s="1">
        <f>IF(map!AV23=1,1,0)</f>
        <v>0</v>
      </c>
      <c r="AW23" s="1">
        <f>IF(map!AW23=1,1,0)</f>
        <v>0</v>
      </c>
      <c r="AX23" s="1">
        <f>IF(map!AX23=1,1,0)</f>
        <v>0</v>
      </c>
      <c r="AY23" s="1">
        <f>IF(map!AY23=1,1,0)</f>
        <v>0</v>
      </c>
      <c r="AZ23" s="1">
        <f>IF(map!AZ23=1,1,0)</f>
        <v>0</v>
      </c>
      <c r="BA23" s="1">
        <f>IF(map!BA23=1,1,0)</f>
        <v>0</v>
      </c>
      <c r="BB23" s="1">
        <f>IF(map!BB23=1,1,0)</f>
        <v>0</v>
      </c>
      <c r="BC23" s="1">
        <f>IF(map!BC23=1,1,0)</f>
        <v>0</v>
      </c>
      <c r="BD23" s="1">
        <f>IF(map!BD23=1,1,0)</f>
        <v>0</v>
      </c>
      <c r="BE23" s="1">
        <f>IF(map!BE23=1,1,0)</f>
        <v>0</v>
      </c>
      <c r="BF23" s="1">
        <f>IF(map!BF23=1,1,0)</f>
        <v>0</v>
      </c>
      <c r="BG23" s="1">
        <f>IF(map!BG23=1,1,0)</f>
        <v>0</v>
      </c>
      <c r="BH23" s="1">
        <f>IF(map!BH23=1,1,0)</f>
        <v>0</v>
      </c>
      <c r="BI23" s="1">
        <f>IF(map!BI23=1,1,0)</f>
        <v>0</v>
      </c>
      <c r="BJ23" s="1">
        <f>IF(map!BJ23=1,1,0)</f>
        <v>1</v>
      </c>
    </row>
    <row r="24" spans="1:62" x14ac:dyDescent="0.4">
      <c r="A24" s="1">
        <f>IF(map!A24=1,1,0)</f>
        <v>1</v>
      </c>
      <c r="B24" s="1">
        <f>IF(map!B24=1,1,0)</f>
        <v>0</v>
      </c>
      <c r="C24" s="1">
        <f>IF(map!C24=1,1,0)</f>
        <v>0</v>
      </c>
      <c r="D24" s="1">
        <f>IF(map!D24=1,1,0)</f>
        <v>0</v>
      </c>
      <c r="E24" s="1">
        <f>IF(map!E24=1,1,0)</f>
        <v>0</v>
      </c>
      <c r="F24" s="1">
        <f>IF(map!F24=1,1,0)</f>
        <v>0</v>
      </c>
      <c r="G24" s="1">
        <f>IF(map!G24=1,1,0)</f>
        <v>0</v>
      </c>
      <c r="H24" s="1">
        <f>IF(map!H24=1,1,0)</f>
        <v>0</v>
      </c>
      <c r="I24" s="1">
        <f>IF(map!I24=1,1,0)</f>
        <v>0</v>
      </c>
      <c r="J24" s="1">
        <f>IF(map!J24=1,1,0)</f>
        <v>0</v>
      </c>
      <c r="K24" s="1">
        <f>IF(map!K24=1,1,0)</f>
        <v>0</v>
      </c>
      <c r="L24" s="1">
        <f>IF(map!L24=1,1,0)</f>
        <v>0</v>
      </c>
      <c r="M24" s="1">
        <f>IF(map!M24=1,1,0)</f>
        <v>0</v>
      </c>
      <c r="N24" s="1">
        <f>IF(map!N24=1,1,0)</f>
        <v>0</v>
      </c>
      <c r="O24" s="1">
        <f>IF(map!O24=1,1,0)</f>
        <v>1</v>
      </c>
      <c r="P24" s="1">
        <f>IF(map!P24=1,1,0)</f>
        <v>1</v>
      </c>
      <c r="Q24" s="1">
        <f>IF(map!Q24=1,1,0)</f>
        <v>1</v>
      </c>
      <c r="R24" s="1">
        <f>IF(map!R24=1,1,0)</f>
        <v>1</v>
      </c>
      <c r="S24" s="1">
        <f>IF(map!S24=1,1,0)</f>
        <v>0</v>
      </c>
      <c r="T24" s="1">
        <f>IF(map!T24=1,1,0)</f>
        <v>0</v>
      </c>
      <c r="U24" s="1">
        <f>IF(map!U24=1,1,0)</f>
        <v>0</v>
      </c>
      <c r="V24" s="1">
        <f>IF(map!V24=1,1,0)</f>
        <v>0</v>
      </c>
      <c r="W24" s="1">
        <f>IF(map!W24=1,1,0)</f>
        <v>0</v>
      </c>
      <c r="X24" s="1">
        <f>IF(map!X24=1,1,0)</f>
        <v>0</v>
      </c>
      <c r="Y24" s="1">
        <f>IF(map!Y24=1,1,0)</f>
        <v>0</v>
      </c>
      <c r="Z24" s="1">
        <f>IF(map!Z24=1,1,0)</f>
        <v>0</v>
      </c>
      <c r="AA24" s="1">
        <f>IF(map!AA24=1,1,0)</f>
        <v>0</v>
      </c>
      <c r="AB24" s="1">
        <f>IF(map!AB24=1,1,0)</f>
        <v>0</v>
      </c>
      <c r="AC24" s="1">
        <f>IF(map!AC24=1,1,0)</f>
        <v>0</v>
      </c>
      <c r="AD24" s="1">
        <f>IF(map!AD24=1,1,0)</f>
        <v>0</v>
      </c>
      <c r="AE24" s="1">
        <f>IF(map!AE24=1,1,0)</f>
        <v>0</v>
      </c>
      <c r="AF24" s="1">
        <f>IF(map!AF24=1,1,0)</f>
        <v>0</v>
      </c>
      <c r="AG24" s="1">
        <f>IF(map!AG24=1,1,0)</f>
        <v>0</v>
      </c>
      <c r="AH24" s="1">
        <f>IF(map!AH24=1,1,0)</f>
        <v>0</v>
      </c>
      <c r="AI24" s="1">
        <f>IF(map!AI24=1,1,0)</f>
        <v>0</v>
      </c>
      <c r="AJ24" s="1">
        <f>IF(map!AJ24=1,1,0)</f>
        <v>0</v>
      </c>
      <c r="AK24" s="1">
        <f>IF(map!AK24=1,1,0)</f>
        <v>0</v>
      </c>
      <c r="AL24" s="1">
        <f>IF(map!AL24=1,1,0)</f>
        <v>0</v>
      </c>
      <c r="AM24" s="1">
        <f>IF(map!AM24=1,1,0)</f>
        <v>1</v>
      </c>
      <c r="AN24" s="1">
        <f>IF(map!AN24=1,1,0)</f>
        <v>0</v>
      </c>
      <c r="AO24" s="1">
        <f>IF(map!AO24=1,1,0)</f>
        <v>0</v>
      </c>
      <c r="AP24" s="1">
        <f>IF(map!AP24=1,1,0)</f>
        <v>0</v>
      </c>
      <c r="AQ24" s="1">
        <f>IF(map!AQ24=1,1,0)</f>
        <v>0</v>
      </c>
      <c r="AR24" s="1">
        <f>IF(map!AR24=1,1,0)</f>
        <v>0</v>
      </c>
      <c r="AS24" s="1">
        <f>IF(map!AS24=1,1,0)</f>
        <v>0</v>
      </c>
      <c r="AT24" s="1">
        <f>IF(map!AT24=1,1,0)</f>
        <v>0</v>
      </c>
      <c r="AU24" s="1">
        <f>IF(map!AU24=1,1,0)</f>
        <v>0</v>
      </c>
      <c r="AV24" s="1">
        <f>IF(map!AV24=1,1,0)</f>
        <v>0</v>
      </c>
      <c r="AW24" s="1">
        <f>IF(map!AW24=1,1,0)</f>
        <v>0</v>
      </c>
      <c r="AX24" s="1">
        <f>IF(map!AX24=1,1,0)</f>
        <v>0</v>
      </c>
      <c r="AY24" s="1">
        <f>IF(map!AY24=1,1,0)</f>
        <v>0</v>
      </c>
      <c r="AZ24" s="1">
        <f>IF(map!AZ24=1,1,0)</f>
        <v>0</v>
      </c>
      <c r="BA24" s="1">
        <f>IF(map!BA24=1,1,0)</f>
        <v>0</v>
      </c>
      <c r="BB24" s="1">
        <f>IF(map!BB24=1,1,0)</f>
        <v>0</v>
      </c>
      <c r="BC24" s="1">
        <f>IF(map!BC24=1,1,0)</f>
        <v>0</v>
      </c>
      <c r="BD24" s="1">
        <f>IF(map!BD24=1,1,0)</f>
        <v>0</v>
      </c>
      <c r="BE24" s="1">
        <f>IF(map!BE24=1,1,0)</f>
        <v>0</v>
      </c>
      <c r="BF24" s="1">
        <f>IF(map!BF24=1,1,0)</f>
        <v>0</v>
      </c>
      <c r="BG24" s="1">
        <f>IF(map!BG24=1,1,0)</f>
        <v>0</v>
      </c>
      <c r="BH24" s="1">
        <f>IF(map!BH24=1,1,0)</f>
        <v>0</v>
      </c>
      <c r="BI24" s="1">
        <f>IF(map!BI24=1,1,0)</f>
        <v>0</v>
      </c>
      <c r="BJ24" s="1">
        <f>IF(map!BJ24=1,1,0)</f>
        <v>1</v>
      </c>
    </row>
    <row r="25" spans="1:62" x14ac:dyDescent="0.4">
      <c r="A25" s="1">
        <f>IF(map!A25=1,1,0)</f>
        <v>1</v>
      </c>
      <c r="B25" s="1">
        <f>IF(map!B25=1,1,0)</f>
        <v>0</v>
      </c>
      <c r="C25" s="1">
        <f>IF(map!C25=1,1,0)</f>
        <v>0</v>
      </c>
      <c r="D25" s="1">
        <f>IF(map!D25=1,1,0)</f>
        <v>0</v>
      </c>
      <c r="E25" s="1">
        <f>IF(map!E25=1,1,0)</f>
        <v>0</v>
      </c>
      <c r="F25" s="1">
        <f>IF(map!F25=1,1,0)</f>
        <v>0</v>
      </c>
      <c r="G25" s="1">
        <f>IF(map!G25=1,1,0)</f>
        <v>0</v>
      </c>
      <c r="H25" s="1">
        <f>IF(map!H25=1,1,0)</f>
        <v>0</v>
      </c>
      <c r="I25" s="1">
        <f>IF(map!I25=1,1,0)</f>
        <v>0</v>
      </c>
      <c r="J25" s="1">
        <f>IF(map!J25=1,1,0)</f>
        <v>0</v>
      </c>
      <c r="K25" s="1">
        <f>IF(map!K25=1,1,0)</f>
        <v>0</v>
      </c>
      <c r="L25" s="1">
        <f>IF(map!L25=1,1,0)</f>
        <v>0</v>
      </c>
      <c r="M25" s="1">
        <f>IF(map!M25=1,1,0)</f>
        <v>1</v>
      </c>
      <c r="N25" s="1">
        <f>IF(map!N25=1,1,0)</f>
        <v>1</v>
      </c>
      <c r="O25" s="1">
        <f>IF(map!O25=1,1,0)</f>
        <v>1</v>
      </c>
      <c r="P25" s="1">
        <f>IF(map!P25=1,1,0)</f>
        <v>1</v>
      </c>
      <c r="Q25" s="1">
        <f>IF(map!Q25=1,1,0)</f>
        <v>1</v>
      </c>
      <c r="R25" s="1">
        <f>IF(map!R25=1,1,0)</f>
        <v>1</v>
      </c>
      <c r="S25" s="1">
        <f>IF(map!S25=1,1,0)</f>
        <v>1</v>
      </c>
      <c r="T25" s="1">
        <f>IF(map!T25=1,1,0)</f>
        <v>0</v>
      </c>
      <c r="U25" s="1">
        <f>IF(map!U25=1,1,0)</f>
        <v>0</v>
      </c>
      <c r="V25" s="1">
        <f>IF(map!V25=1,1,0)</f>
        <v>0</v>
      </c>
      <c r="W25" s="1">
        <f>IF(map!W25=1,1,0)</f>
        <v>0</v>
      </c>
      <c r="X25" s="1">
        <f>IF(map!X25=1,1,0)</f>
        <v>0</v>
      </c>
      <c r="Y25" s="1">
        <f>IF(map!Y25=1,1,0)</f>
        <v>0</v>
      </c>
      <c r="Z25" s="1">
        <f>IF(map!Z25=1,1,0)</f>
        <v>0</v>
      </c>
      <c r="AA25" s="1">
        <f>IF(map!AA25=1,1,0)</f>
        <v>0</v>
      </c>
      <c r="AB25" s="1">
        <f>IF(map!AB25=1,1,0)</f>
        <v>0</v>
      </c>
      <c r="AC25" s="1">
        <f>IF(map!AC25=1,1,0)</f>
        <v>0</v>
      </c>
      <c r="AD25" s="1">
        <f>IF(map!AD25=1,1,0)</f>
        <v>0</v>
      </c>
      <c r="AE25" s="1">
        <f>IF(map!AE25=1,1,0)</f>
        <v>0</v>
      </c>
      <c r="AF25" s="1">
        <f>IF(map!AF25=1,1,0)</f>
        <v>0</v>
      </c>
      <c r="AG25" s="1">
        <f>IF(map!AG25=1,1,0)</f>
        <v>0</v>
      </c>
      <c r="AH25" s="1">
        <f>IF(map!AH25=1,1,0)</f>
        <v>0</v>
      </c>
      <c r="AI25" s="1">
        <f>IF(map!AI25=1,1,0)</f>
        <v>0</v>
      </c>
      <c r="AJ25" s="1">
        <f>IF(map!AJ25=1,1,0)</f>
        <v>0</v>
      </c>
      <c r="AK25" s="1">
        <f>IF(map!AK25=1,1,0)</f>
        <v>0</v>
      </c>
      <c r="AL25" s="1">
        <f>IF(map!AL25=1,1,0)</f>
        <v>0</v>
      </c>
      <c r="AM25" s="1">
        <f>IF(map!AM25=1,1,0)</f>
        <v>1</v>
      </c>
      <c r="AN25" s="1">
        <f>IF(map!AN25=1,1,0)</f>
        <v>0</v>
      </c>
      <c r="AO25" s="1">
        <f>IF(map!AO25=1,1,0)</f>
        <v>0</v>
      </c>
      <c r="AP25" s="1">
        <f>IF(map!AP25=1,1,0)</f>
        <v>0</v>
      </c>
      <c r="AQ25" s="1">
        <f>IF(map!AQ25=1,1,0)</f>
        <v>0</v>
      </c>
      <c r="AR25" s="1">
        <f>IF(map!AR25=1,1,0)</f>
        <v>0</v>
      </c>
      <c r="AS25" s="1">
        <f>IF(map!AS25=1,1,0)</f>
        <v>0</v>
      </c>
      <c r="AT25" s="1">
        <f>IF(map!AT25=1,1,0)</f>
        <v>0</v>
      </c>
      <c r="AU25" s="1">
        <f>IF(map!AU25=1,1,0)</f>
        <v>0</v>
      </c>
      <c r="AV25" s="1">
        <f>IF(map!AV25=1,1,0)</f>
        <v>0</v>
      </c>
      <c r="AW25" s="1">
        <f>IF(map!AW25=1,1,0)</f>
        <v>0</v>
      </c>
      <c r="AX25" s="1">
        <f>IF(map!AX25=1,1,0)</f>
        <v>0</v>
      </c>
      <c r="AY25" s="1">
        <f>IF(map!AY25=1,1,0)</f>
        <v>0</v>
      </c>
      <c r="AZ25" s="1">
        <f>IF(map!AZ25=1,1,0)</f>
        <v>0</v>
      </c>
      <c r="BA25" s="1">
        <f>IF(map!BA25=1,1,0)</f>
        <v>0</v>
      </c>
      <c r="BB25" s="1">
        <f>IF(map!BB25=1,1,0)</f>
        <v>0</v>
      </c>
      <c r="BC25" s="1">
        <f>IF(map!BC25=1,1,0)</f>
        <v>0</v>
      </c>
      <c r="BD25" s="1">
        <f>IF(map!BD25=1,1,0)</f>
        <v>0</v>
      </c>
      <c r="BE25" s="1">
        <f>IF(map!BE25=1,1,0)</f>
        <v>0</v>
      </c>
      <c r="BF25" s="1">
        <f>IF(map!BF25=1,1,0)</f>
        <v>0</v>
      </c>
      <c r="BG25" s="1">
        <f>IF(map!BG25=1,1,0)</f>
        <v>0</v>
      </c>
      <c r="BH25" s="1">
        <f>IF(map!BH25=1,1,0)</f>
        <v>0</v>
      </c>
      <c r="BI25" s="1">
        <f>IF(map!BI25=1,1,0)</f>
        <v>0</v>
      </c>
      <c r="BJ25" s="1">
        <f>IF(map!BJ25=1,1,0)</f>
        <v>1</v>
      </c>
    </row>
    <row r="26" spans="1:62" x14ac:dyDescent="0.4">
      <c r="A26" s="1">
        <f>IF(map!A26=1,1,0)</f>
        <v>1</v>
      </c>
      <c r="B26" s="1">
        <f>IF(map!B26=1,1,0)</f>
        <v>0</v>
      </c>
      <c r="C26" s="1">
        <f>IF(map!C26=1,1,0)</f>
        <v>0</v>
      </c>
      <c r="D26" s="1">
        <f>IF(map!D26=1,1,0)</f>
        <v>0</v>
      </c>
      <c r="E26" s="1">
        <f>IF(map!E26=1,1,0)</f>
        <v>0</v>
      </c>
      <c r="F26" s="1">
        <f>IF(map!F26=1,1,0)</f>
        <v>0</v>
      </c>
      <c r="G26" s="1">
        <f>IF(map!G26=1,1,0)</f>
        <v>0</v>
      </c>
      <c r="H26" s="1">
        <f>IF(map!H26=1,1,0)</f>
        <v>0</v>
      </c>
      <c r="I26" s="1">
        <f>IF(map!I26=1,1,0)</f>
        <v>0</v>
      </c>
      <c r="J26" s="1">
        <f>IF(map!J26=1,1,0)</f>
        <v>0</v>
      </c>
      <c r="K26" s="1">
        <f>IF(map!K26=1,1,0)</f>
        <v>0</v>
      </c>
      <c r="L26" s="1">
        <f>IF(map!L26=1,1,0)</f>
        <v>1</v>
      </c>
      <c r="M26" s="1">
        <f>IF(map!M26=1,1,0)</f>
        <v>1</v>
      </c>
      <c r="N26" s="1">
        <f>IF(map!N26=1,1,0)</f>
        <v>1</v>
      </c>
      <c r="O26" s="1">
        <f>IF(map!O26=1,1,0)</f>
        <v>1</v>
      </c>
      <c r="P26" s="1">
        <f>IF(map!P26=1,1,0)</f>
        <v>1</v>
      </c>
      <c r="Q26" s="1">
        <f>IF(map!Q26=1,1,0)</f>
        <v>1</v>
      </c>
      <c r="R26" s="1">
        <f>IF(map!R26=1,1,0)</f>
        <v>1</v>
      </c>
      <c r="S26" s="1">
        <f>IF(map!S26=1,1,0)</f>
        <v>1</v>
      </c>
      <c r="T26" s="1">
        <f>IF(map!T26=1,1,0)</f>
        <v>0</v>
      </c>
      <c r="U26" s="1">
        <f>IF(map!U26=1,1,0)</f>
        <v>0</v>
      </c>
      <c r="V26" s="1">
        <f>IF(map!V26=1,1,0)</f>
        <v>0</v>
      </c>
      <c r="W26" s="1">
        <f>IF(map!W26=1,1,0)</f>
        <v>0</v>
      </c>
      <c r="X26" s="1">
        <f>IF(map!X26=1,1,0)</f>
        <v>0</v>
      </c>
      <c r="Y26" s="1">
        <f>IF(map!Y26=1,1,0)</f>
        <v>0</v>
      </c>
      <c r="Z26" s="1">
        <f>IF(map!Z26=1,1,0)</f>
        <v>0</v>
      </c>
      <c r="AA26" s="1">
        <f>IF(map!AA26=1,1,0)</f>
        <v>0</v>
      </c>
      <c r="AB26" s="1">
        <f>IF(map!AB26=1,1,0)</f>
        <v>0</v>
      </c>
      <c r="AC26" s="1">
        <f>IF(map!AC26=1,1,0)</f>
        <v>0</v>
      </c>
      <c r="AD26" s="1">
        <f>IF(map!AD26=1,1,0)</f>
        <v>0</v>
      </c>
      <c r="AE26" s="1">
        <f>IF(map!AE26=1,1,0)</f>
        <v>0</v>
      </c>
      <c r="AF26" s="1">
        <f>IF(map!AF26=1,1,0)</f>
        <v>0</v>
      </c>
      <c r="AG26" s="1">
        <f>IF(map!AG26=1,1,0)</f>
        <v>0</v>
      </c>
      <c r="AH26" s="1">
        <f>IF(map!AH26=1,1,0)</f>
        <v>0</v>
      </c>
      <c r="AI26" s="1">
        <f>IF(map!AI26=1,1,0)</f>
        <v>0</v>
      </c>
      <c r="AJ26" s="1">
        <f>IF(map!AJ26=1,1,0)</f>
        <v>0</v>
      </c>
      <c r="AK26" s="1">
        <f>IF(map!AK26=1,1,0)</f>
        <v>0</v>
      </c>
      <c r="AL26" s="1">
        <f>IF(map!AL26=1,1,0)</f>
        <v>0</v>
      </c>
      <c r="AM26" s="1">
        <f>IF(map!AM26=1,1,0)</f>
        <v>1</v>
      </c>
      <c r="AN26" s="1">
        <f>IF(map!AN26=1,1,0)</f>
        <v>0</v>
      </c>
      <c r="AO26" s="1">
        <f>IF(map!AO26=1,1,0)</f>
        <v>0</v>
      </c>
      <c r="AP26" s="1">
        <f>IF(map!AP26=1,1,0)</f>
        <v>0</v>
      </c>
      <c r="AQ26" s="1">
        <f>IF(map!AQ26=1,1,0)</f>
        <v>0</v>
      </c>
      <c r="AR26" s="1">
        <f>IF(map!AR26=1,1,0)</f>
        <v>0</v>
      </c>
      <c r="AS26" s="1">
        <f>IF(map!AS26=1,1,0)</f>
        <v>0</v>
      </c>
      <c r="AT26" s="1">
        <f>IF(map!AT26=1,1,0)</f>
        <v>0</v>
      </c>
      <c r="AU26" s="1">
        <f>IF(map!AU26=1,1,0)</f>
        <v>0</v>
      </c>
      <c r="AV26" s="1">
        <f>IF(map!AV26=1,1,0)</f>
        <v>0</v>
      </c>
      <c r="AW26" s="1">
        <f>IF(map!AW26=1,1,0)</f>
        <v>0</v>
      </c>
      <c r="AX26" s="1">
        <f>IF(map!AX26=1,1,0)</f>
        <v>0</v>
      </c>
      <c r="AY26" s="1">
        <f>IF(map!AY26=1,1,0)</f>
        <v>0</v>
      </c>
      <c r="AZ26" s="1">
        <f>IF(map!AZ26=1,1,0)</f>
        <v>0</v>
      </c>
      <c r="BA26" s="1">
        <f>IF(map!BA26=1,1,0)</f>
        <v>0</v>
      </c>
      <c r="BB26" s="1">
        <f>IF(map!BB26=1,1,0)</f>
        <v>0</v>
      </c>
      <c r="BC26" s="1">
        <f>IF(map!BC26=1,1,0)</f>
        <v>0</v>
      </c>
      <c r="BD26" s="1">
        <f>IF(map!BD26=1,1,0)</f>
        <v>0</v>
      </c>
      <c r="BE26" s="1">
        <f>IF(map!BE26=1,1,0)</f>
        <v>0</v>
      </c>
      <c r="BF26" s="1">
        <f>IF(map!BF26=1,1,0)</f>
        <v>0</v>
      </c>
      <c r="BG26" s="1">
        <f>IF(map!BG26=1,1,0)</f>
        <v>0</v>
      </c>
      <c r="BH26" s="1">
        <f>IF(map!BH26=1,1,0)</f>
        <v>0</v>
      </c>
      <c r="BI26" s="1">
        <f>IF(map!BI26=1,1,0)</f>
        <v>0</v>
      </c>
      <c r="BJ26" s="1">
        <f>IF(map!BJ26=1,1,0)</f>
        <v>1</v>
      </c>
    </row>
    <row r="27" spans="1:62" x14ac:dyDescent="0.4">
      <c r="A27" s="1">
        <f>IF(map!A27=1,1,0)</f>
        <v>1</v>
      </c>
      <c r="B27" s="1">
        <f>IF(map!B27=1,1,0)</f>
        <v>0</v>
      </c>
      <c r="C27" s="1">
        <f>IF(map!C27=1,1,0)</f>
        <v>0</v>
      </c>
      <c r="D27" s="1">
        <f>IF(map!D27=1,1,0)</f>
        <v>0</v>
      </c>
      <c r="E27" s="1">
        <f>IF(map!E27=1,1,0)</f>
        <v>0</v>
      </c>
      <c r="F27" s="1">
        <v>2</v>
      </c>
      <c r="G27" s="1">
        <v>6</v>
      </c>
      <c r="H27" s="1">
        <v>6</v>
      </c>
      <c r="I27" s="1">
        <v>6</v>
      </c>
      <c r="J27" s="1">
        <v>0</v>
      </c>
      <c r="K27" s="1">
        <f>IF(map!K27=1,1,0)</f>
        <v>1</v>
      </c>
      <c r="L27" s="1">
        <f>IF(map!L27=1,1,0)</f>
        <v>1</v>
      </c>
      <c r="M27" s="1">
        <f>IF(map!M27=1,1,0)</f>
        <v>1</v>
      </c>
      <c r="N27" s="1">
        <f>IF(map!N27=1,1,0)</f>
        <v>1</v>
      </c>
      <c r="O27" s="1">
        <f>IF(map!O27=1,1,0)</f>
        <v>1</v>
      </c>
      <c r="P27" s="1">
        <f>IF(map!P27=1,1,0)</f>
        <v>1</v>
      </c>
      <c r="Q27" s="1">
        <f>IF(map!Q27=1,1,0)</f>
        <v>1</v>
      </c>
      <c r="R27" s="1">
        <f>IF(map!R27=1,1,0)</f>
        <v>1</v>
      </c>
      <c r="S27" s="1">
        <f>IF(map!S27=1,1,0)</f>
        <v>1</v>
      </c>
      <c r="T27" s="1">
        <f>IF(map!T27=1,1,0)</f>
        <v>1</v>
      </c>
      <c r="U27" s="1">
        <f>IF(map!U27=1,1,0)</f>
        <v>0</v>
      </c>
      <c r="V27" s="1">
        <f>IF(map!V27=1,1,0)</f>
        <v>0</v>
      </c>
      <c r="W27" s="1">
        <f>IF(map!W27=1,1,0)</f>
        <v>0</v>
      </c>
      <c r="X27" s="1">
        <f>IF(map!X27=1,1,0)</f>
        <v>0</v>
      </c>
      <c r="Y27" s="1">
        <f>IF(map!Y27=1,1,0)</f>
        <v>0</v>
      </c>
      <c r="Z27" s="1">
        <f>IF(map!Z27=1,1,0)</f>
        <v>0</v>
      </c>
      <c r="AA27" s="1">
        <f>IF(map!AA27=1,1,0)</f>
        <v>0</v>
      </c>
      <c r="AB27" s="1">
        <v>6</v>
      </c>
      <c r="AC27" s="1">
        <v>6</v>
      </c>
      <c r="AD27" s="1">
        <v>6</v>
      </c>
      <c r="AE27" s="1">
        <v>6</v>
      </c>
      <c r="AF27" s="1">
        <v>3</v>
      </c>
      <c r="AG27" s="1">
        <v>6</v>
      </c>
      <c r="AH27" s="1">
        <v>6</v>
      </c>
      <c r="AI27" s="1">
        <v>6</v>
      </c>
      <c r="AJ27" s="1">
        <f>IF(map!AJ27=1,1,0)</f>
        <v>0</v>
      </c>
      <c r="AK27" s="1">
        <f>IF(map!AK27=1,1,0)</f>
        <v>0</v>
      </c>
      <c r="AL27" s="1">
        <f>IF(map!AL27=1,1,0)</f>
        <v>0</v>
      </c>
      <c r="AM27" s="1">
        <f>IF(map!AM27=1,1,0)</f>
        <v>1</v>
      </c>
      <c r="AN27" s="1">
        <f>IF(map!AN27=1,1,0)</f>
        <v>1</v>
      </c>
      <c r="AO27" s="1">
        <f>IF(map!AO27=1,1,0)</f>
        <v>0</v>
      </c>
      <c r="AP27" s="1">
        <f>IF(map!AP27=1,1,0)</f>
        <v>0</v>
      </c>
      <c r="AQ27" s="1">
        <f>IF(map!AQ27=1,1,0)</f>
        <v>0</v>
      </c>
      <c r="AR27" s="1">
        <f>IF(map!AR27=1,1,0)</f>
        <v>0</v>
      </c>
      <c r="AS27" s="1">
        <f>IF(map!AS27=1,1,0)</f>
        <v>0</v>
      </c>
      <c r="AT27" s="1">
        <f>IF(map!AT27=1,1,0)</f>
        <v>0</v>
      </c>
      <c r="AU27" s="1">
        <f>IF(map!AU27=1,1,0)</f>
        <v>0</v>
      </c>
      <c r="AV27" s="1">
        <f>IF(map!AV27=1,1,0)</f>
        <v>0</v>
      </c>
      <c r="AW27" s="1">
        <f>IF(map!AW27=1,1,0)</f>
        <v>0</v>
      </c>
      <c r="AX27" s="1">
        <f>IF(map!AX27=1,1,0)</f>
        <v>1</v>
      </c>
      <c r="AY27" s="1">
        <f>IF(map!AY27=1,1,0)</f>
        <v>1</v>
      </c>
      <c r="AZ27" s="1">
        <f>IF(map!AZ27=1,1,0)</f>
        <v>0</v>
      </c>
      <c r="BA27" s="1">
        <v>6</v>
      </c>
      <c r="BB27" s="1">
        <v>6</v>
      </c>
      <c r="BC27" s="1">
        <v>6</v>
      </c>
      <c r="BD27" s="1">
        <v>5</v>
      </c>
      <c r="BE27" s="1">
        <v>6</v>
      </c>
      <c r="BF27" s="1">
        <v>6</v>
      </c>
      <c r="BG27" s="1">
        <f>IF(map!BG27=1,1,0)</f>
        <v>0</v>
      </c>
      <c r="BH27" s="1">
        <f>IF(map!BH27=1,1,0)</f>
        <v>0</v>
      </c>
      <c r="BI27" s="1">
        <f>IF(map!BI27=1,1,0)</f>
        <v>0</v>
      </c>
      <c r="BJ27" s="1">
        <f>IF(map!BJ27=1,1,0)</f>
        <v>1</v>
      </c>
    </row>
    <row r="28" spans="1:62" x14ac:dyDescent="0.4">
      <c r="A28" s="1">
        <f>IF(map!A28=1,1,0)</f>
        <v>1</v>
      </c>
      <c r="B28" s="1">
        <f>IF(map!B28=1,1,0)</f>
        <v>1</v>
      </c>
      <c r="C28" s="1">
        <f>IF(map!C28=1,1,0)</f>
        <v>1</v>
      </c>
      <c r="D28" s="1">
        <f>IF(map!D28=1,1,0)</f>
        <v>1</v>
      </c>
      <c r="E28" s="1">
        <f>IF(map!E28=1,1,0)</f>
        <v>1</v>
      </c>
      <c r="F28" s="1">
        <f>IF(map!F28=1,1,0)</f>
        <v>1</v>
      </c>
      <c r="G28" s="1">
        <f>IF(map!G28=1,1,0)</f>
        <v>1</v>
      </c>
      <c r="H28" s="1">
        <f>IF(map!H28=1,1,0)</f>
        <v>1</v>
      </c>
      <c r="I28" s="1">
        <f>IF(map!I28=1,1,0)</f>
        <v>1</v>
      </c>
      <c r="J28" s="1">
        <f>IF(map!J28=1,1,0)</f>
        <v>1</v>
      </c>
      <c r="K28" s="1">
        <f>IF(map!K28=1,1,0)</f>
        <v>1</v>
      </c>
      <c r="L28" s="1">
        <f>IF(map!L28=1,1,0)</f>
        <v>1</v>
      </c>
      <c r="M28" s="1">
        <f>IF(map!M28=1,1,0)</f>
        <v>1</v>
      </c>
      <c r="N28" s="1">
        <f>IF(map!N28=1,1,0)</f>
        <v>1</v>
      </c>
      <c r="O28" s="1">
        <f>IF(map!O28=1,1,0)</f>
        <v>1</v>
      </c>
      <c r="P28" s="1">
        <f>IF(map!P28=1,1,0)</f>
        <v>1</v>
      </c>
      <c r="Q28" s="1">
        <f>IF(map!Q28=1,1,0)</f>
        <v>1</v>
      </c>
      <c r="R28" s="1">
        <f>IF(map!R28=1,1,0)</f>
        <v>1</v>
      </c>
      <c r="S28" s="1">
        <f>IF(map!S28=1,1,0)</f>
        <v>1</v>
      </c>
      <c r="T28" s="1">
        <f>IF(map!T28=1,1,0)</f>
        <v>1</v>
      </c>
      <c r="U28" s="1">
        <f>IF(map!U28=1,1,0)</f>
        <v>1</v>
      </c>
      <c r="V28" s="1">
        <f>IF(map!V28=1,1,0)</f>
        <v>1</v>
      </c>
      <c r="W28" s="1">
        <f>IF(map!W28=1,1,0)</f>
        <v>1</v>
      </c>
      <c r="X28" s="1">
        <f>IF(map!X28=1,1,0)</f>
        <v>1</v>
      </c>
      <c r="Y28" s="1">
        <f>IF(map!Y28=1,1,0)</f>
        <v>1</v>
      </c>
      <c r="Z28" s="1">
        <f>IF(map!Z28=1,1,0)</f>
        <v>1</v>
      </c>
      <c r="AA28" s="1">
        <f>IF(map!AA28=1,1,0)</f>
        <v>1</v>
      </c>
      <c r="AB28" s="1">
        <f>IF(map!AB28=1,1,0)</f>
        <v>1</v>
      </c>
      <c r="AC28" s="1">
        <f>IF(map!AC28=1,1,0)</f>
        <v>1</v>
      </c>
      <c r="AD28" s="1">
        <f>IF(map!AD28=1,1,0)</f>
        <v>1</v>
      </c>
      <c r="AE28" s="1">
        <f>IF(map!AE28=1,1,0)</f>
        <v>1</v>
      </c>
      <c r="AF28" s="1">
        <f>IF(map!AF28=1,1,0)</f>
        <v>1</v>
      </c>
      <c r="AG28" s="1">
        <f>IF(map!AG28=1,1,0)</f>
        <v>1</v>
      </c>
      <c r="AH28" s="1">
        <f>IF(map!AH28=1,1,0)</f>
        <v>1</v>
      </c>
      <c r="AI28" s="1">
        <f>IF(map!AI28=1,1,0)</f>
        <v>1</v>
      </c>
      <c r="AJ28" s="1">
        <f>IF(map!AJ28=1,1,0)</f>
        <v>1</v>
      </c>
      <c r="AK28" s="1">
        <f>IF(map!AK28=1,1,0)</f>
        <v>1</v>
      </c>
      <c r="AL28" s="1">
        <f>IF(map!AL28=1,1,0)</f>
        <v>1</v>
      </c>
      <c r="AM28" s="1">
        <f>IF(map!AM28=1,1,0)</f>
        <v>1</v>
      </c>
      <c r="AN28" s="1">
        <f>IF(map!AN28=1,1,0)</f>
        <v>1</v>
      </c>
      <c r="AO28" s="1">
        <f>IF(map!AO28=1,1,0)</f>
        <v>1</v>
      </c>
      <c r="AP28" s="1">
        <f>IF(map!AP28=1,1,0)</f>
        <v>1</v>
      </c>
      <c r="AQ28" s="1">
        <f>IF(map!AQ28=1,1,0)</f>
        <v>1</v>
      </c>
      <c r="AR28" s="1">
        <f>IF(map!AR28=1,1,0)</f>
        <v>1</v>
      </c>
      <c r="AS28" s="1">
        <f>IF(map!AS28=1,1,0)</f>
        <v>1</v>
      </c>
      <c r="AT28" s="1">
        <f>IF(map!AT28=1,1,0)</f>
        <v>1</v>
      </c>
      <c r="AU28" s="1">
        <f>IF(map!AU28=1,1,0)</f>
        <v>1</v>
      </c>
      <c r="AV28" s="1">
        <f>IF(map!AV28=1,1,0)</f>
        <v>1</v>
      </c>
      <c r="AW28" s="1">
        <f>IF(map!AW28=1,1,0)</f>
        <v>1</v>
      </c>
      <c r="AX28" s="1">
        <f>IF(map!AX28=1,1,0)</f>
        <v>1</v>
      </c>
      <c r="AY28" s="1">
        <f>IF(map!AY28=1,1,0)</f>
        <v>1</v>
      </c>
      <c r="AZ28" s="1">
        <f>IF(map!AZ28=1,1,0)</f>
        <v>1</v>
      </c>
      <c r="BA28" s="1">
        <f>IF(map!BA28=1,1,0)</f>
        <v>1</v>
      </c>
      <c r="BB28" s="1">
        <f>IF(map!BB28=1,1,0)</f>
        <v>1</v>
      </c>
      <c r="BC28" s="1">
        <f>IF(map!BC28=1,1,0)</f>
        <v>1</v>
      </c>
      <c r="BD28" s="1">
        <f>IF(map!BD28=1,1,0)</f>
        <v>1</v>
      </c>
      <c r="BE28" s="1">
        <f>IF(map!BE28=1,1,0)</f>
        <v>1</v>
      </c>
      <c r="BF28" s="1">
        <f>IF(map!BF28=1,1,0)</f>
        <v>1</v>
      </c>
      <c r="BG28" s="1">
        <f>IF(map!BG28=1,1,0)</f>
        <v>1</v>
      </c>
      <c r="BH28" s="1">
        <f>IF(map!BH28=1,1,0)</f>
        <v>1</v>
      </c>
      <c r="BI28" s="1">
        <f>IF(map!BI28=1,1,0)</f>
        <v>1</v>
      </c>
      <c r="BJ28" s="1">
        <f>IF(map!BJ28=1,1,0)</f>
        <v>1</v>
      </c>
    </row>
    <row r="29" spans="1:62" x14ac:dyDescent="0.4">
      <c r="A29" s="1">
        <f>IF(map!A29=1,1,0)</f>
        <v>1</v>
      </c>
      <c r="B29" s="1">
        <f>IF(map!B29=1,1,0)</f>
        <v>1</v>
      </c>
      <c r="C29" s="1">
        <f>IF(map!C29=1,1,0)</f>
        <v>1</v>
      </c>
      <c r="D29" s="1">
        <f>IF(map!D29=1,1,0)</f>
        <v>1</v>
      </c>
      <c r="E29" s="1">
        <f>IF(map!E29=1,1,0)</f>
        <v>1</v>
      </c>
      <c r="F29" s="1">
        <f>IF(map!F29=1,1,0)</f>
        <v>1</v>
      </c>
      <c r="G29" s="1">
        <f>IF(map!G29=1,1,0)</f>
        <v>1</v>
      </c>
      <c r="H29" s="1">
        <f>IF(map!H29=1,1,0)</f>
        <v>1</v>
      </c>
      <c r="I29" s="1">
        <f>IF(map!I29=1,1,0)</f>
        <v>1</v>
      </c>
      <c r="J29" s="1">
        <f>IF(map!J29=1,1,0)</f>
        <v>1</v>
      </c>
      <c r="K29" s="1">
        <f>IF(map!K29=1,1,0)</f>
        <v>1</v>
      </c>
      <c r="L29" s="1">
        <f>IF(map!L29=1,1,0)</f>
        <v>1</v>
      </c>
      <c r="M29" s="1">
        <f>IF(map!M29=1,1,0)</f>
        <v>1</v>
      </c>
      <c r="N29" s="1">
        <f>IF(map!N29=1,1,0)</f>
        <v>1</v>
      </c>
      <c r="O29" s="1">
        <f>IF(map!O29=1,1,0)</f>
        <v>1</v>
      </c>
      <c r="P29" s="1">
        <f>IF(map!P29=1,1,0)</f>
        <v>1</v>
      </c>
      <c r="Q29" s="1">
        <f>IF(map!Q29=1,1,0)</f>
        <v>1</v>
      </c>
      <c r="R29" s="1">
        <f>IF(map!R29=1,1,0)</f>
        <v>1</v>
      </c>
      <c r="S29" s="1">
        <f>IF(map!S29=1,1,0)</f>
        <v>1</v>
      </c>
      <c r="T29" s="1">
        <f>IF(map!T29=1,1,0)</f>
        <v>1</v>
      </c>
      <c r="U29" s="1">
        <f>IF(map!U29=1,1,0)</f>
        <v>1</v>
      </c>
      <c r="V29" s="1">
        <f>IF(map!V29=1,1,0)</f>
        <v>1</v>
      </c>
      <c r="W29" s="1">
        <f>IF(map!W29=1,1,0)</f>
        <v>1</v>
      </c>
      <c r="X29" s="1">
        <f>IF(map!X29=1,1,0)</f>
        <v>1</v>
      </c>
      <c r="Y29" s="1">
        <f>IF(map!Y29=1,1,0)</f>
        <v>1</v>
      </c>
      <c r="Z29" s="1">
        <f>IF(map!Z29=1,1,0)</f>
        <v>1</v>
      </c>
      <c r="AA29" s="1">
        <f>IF(map!AA29=1,1,0)</f>
        <v>1</v>
      </c>
      <c r="AB29" s="1">
        <f>IF(map!AB29=1,1,0)</f>
        <v>1</v>
      </c>
      <c r="AC29" s="1">
        <f>IF(map!AC29=1,1,0)</f>
        <v>1</v>
      </c>
      <c r="AD29" s="1">
        <f>IF(map!AD29=1,1,0)</f>
        <v>1</v>
      </c>
      <c r="AE29" s="1">
        <f>IF(map!AE29=1,1,0)</f>
        <v>1</v>
      </c>
      <c r="AF29" s="1">
        <f>IF(map!AF29=1,1,0)</f>
        <v>1</v>
      </c>
      <c r="AG29" s="1">
        <f>IF(map!AG29=1,1,0)</f>
        <v>1</v>
      </c>
      <c r="AH29" s="1">
        <f>IF(map!AH29=1,1,0)</f>
        <v>1</v>
      </c>
      <c r="AI29" s="1">
        <f>IF(map!AI29=1,1,0)</f>
        <v>1</v>
      </c>
      <c r="AJ29" s="1">
        <f>IF(map!AJ29=1,1,0)</f>
        <v>1</v>
      </c>
      <c r="AK29" s="1">
        <f>IF(map!AK29=1,1,0)</f>
        <v>1</v>
      </c>
      <c r="AL29" s="1">
        <f>IF(map!AL29=1,1,0)</f>
        <v>1</v>
      </c>
      <c r="AM29" s="1">
        <f>IF(map!AM29=1,1,0)</f>
        <v>1</v>
      </c>
      <c r="AN29" s="1">
        <f>IF(map!AN29=1,1,0)</f>
        <v>1</v>
      </c>
      <c r="AO29" s="1">
        <f>IF(map!AO29=1,1,0)</f>
        <v>1</v>
      </c>
      <c r="AP29" s="1">
        <f>IF(map!AP29=1,1,0)</f>
        <v>1</v>
      </c>
      <c r="AQ29" s="1">
        <f>IF(map!AQ29=1,1,0)</f>
        <v>1</v>
      </c>
      <c r="AR29" s="1">
        <f>IF(map!AR29=1,1,0)</f>
        <v>1</v>
      </c>
      <c r="AS29" s="1">
        <f>IF(map!AS29=1,1,0)</f>
        <v>1</v>
      </c>
      <c r="AT29" s="1">
        <f>IF(map!AT29=1,1,0)</f>
        <v>1</v>
      </c>
      <c r="AU29" s="1">
        <f>IF(map!AU29=1,1,0)</f>
        <v>1</v>
      </c>
      <c r="AV29" s="1">
        <f>IF(map!AV29=1,1,0)</f>
        <v>1</v>
      </c>
      <c r="AW29" s="1">
        <f>IF(map!AW29=1,1,0)</f>
        <v>1</v>
      </c>
      <c r="AX29" s="1">
        <f>IF(map!AX29=1,1,0)</f>
        <v>1</v>
      </c>
      <c r="AY29" s="1">
        <f>IF(map!AY29=1,1,0)</f>
        <v>1</v>
      </c>
      <c r="AZ29" s="1">
        <f>IF(map!AZ29=1,1,0)</f>
        <v>1</v>
      </c>
      <c r="BA29" s="1">
        <f>IF(map!BA29=1,1,0)</f>
        <v>1</v>
      </c>
      <c r="BB29" s="1">
        <f>IF(map!BB29=1,1,0)</f>
        <v>1</v>
      </c>
      <c r="BC29" s="1">
        <f>IF(map!BC29=1,1,0)</f>
        <v>1</v>
      </c>
      <c r="BD29" s="1">
        <f>IF(map!BD29=1,1,0)</f>
        <v>1</v>
      </c>
      <c r="BE29" s="1">
        <f>IF(map!BE29=1,1,0)</f>
        <v>1</v>
      </c>
      <c r="BF29" s="1">
        <f>IF(map!BF29=1,1,0)</f>
        <v>1</v>
      </c>
      <c r="BG29" s="1">
        <f>IF(map!BG29=1,1,0)</f>
        <v>1</v>
      </c>
      <c r="BH29" s="1">
        <f>IF(map!BH29=1,1,0)</f>
        <v>1</v>
      </c>
      <c r="BI29" s="1">
        <f>IF(map!BI29=1,1,0)</f>
        <v>1</v>
      </c>
      <c r="BJ29" s="1">
        <f>IF(map!BJ29=1,1,0)</f>
        <v>1</v>
      </c>
    </row>
    <row r="30" spans="1:62" x14ac:dyDescent="0.4">
      <c r="A30" s="1">
        <f>IF(map!A30=1,1,0)</f>
        <v>1</v>
      </c>
      <c r="B30" s="1">
        <f>IF(map!B30=1,1,0)</f>
        <v>1</v>
      </c>
      <c r="C30" s="1">
        <f>IF(map!C30=1,1,0)</f>
        <v>1</v>
      </c>
      <c r="D30" s="1">
        <f>IF(map!D30=1,1,0)</f>
        <v>1</v>
      </c>
      <c r="E30" s="1">
        <f>IF(map!E30=1,1,0)</f>
        <v>1</v>
      </c>
      <c r="F30" s="1">
        <f>IF(map!F30=1,1,0)</f>
        <v>1</v>
      </c>
      <c r="G30" s="1">
        <f>IF(map!G30=1,1,0)</f>
        <v>1</v>
      </c>
      <c r="H30" s="1">
        <f>IF(map!H30=1,1,0)</f>
        <v>1</v>
      </c>
      <c r="I30" s="1">
        <f>IF(map!I30=1,1,0)</f>
        <v>1</v>
      </c>
      <c r="J30" s="1">
        <f>IF(map!J30=1,1,0)</f>
        <v>1</v>
      </c>
      <c r="K30" s="1">
        <f>IF(map!K30=1,1,0)</f>
        <v>1</v>
      </c>
      <c r="L30" s="1">
        <f>IF(map!L30=1,1,0)</f>
        <v>1</v>
      </c>
      <c r="M30" s="1">
        <f>IF(map!M30=1,1,0)</f>
        <v>1</v>
      </c>
      <c r="N30" s="1">
        <f>IF(map!N30=1,1,0)</f>
        <v>1</v>
      </c>
      <c r="O30" s="1">
        <f>IF(map!O30=1,1,0)</f>
        <v>1</v>
      </c>
      <c r="P30" s="1">
        <f>IF(map!P30=1,1,0)</f>
        <v>1</v>
      </c>
      <c r="Q30" s="1">
        <f>IF(map!Q30=1,1,0)</f>
        <v>1</v>
      </c>
      <c r="R30" s="1">
        <f>IF(map!R30=1,1,0)</f>
        <v>1</v>
      </c>
      <c r="S30" s="1">
        <f>IF(map!S30=1,1,0)</f>
        <v>1</v>
      </c>
      <c r="T30" s="1">
        <f>IF(map!T30=1,1,0)</f>
        <v>1</v>
      </c>
      <c r="U30" s="1">
        <f>IF(map!U30=1,1,0)</f>
        <v>1</v>
      </c>
      <c r="V30" s="1">
        <f>IF(map!V30=1,1,0)</f>
        <v>1</v>
      </c>
      <c r="W30" s="1">
        <f>IF(map!W30=1,1,0)</f>
        <v>1</v>
      </c>
      <c r="X30" s="1">
        <f>IF(map!X30=1,1,0)</f>
        <v>1</v>
      </c>
      <c r="Y30" s="1">
        <f>IF(map!Y30=1,1,0)</f>
        <v>1</v>
      </c>
      <c r="Z30" s="1">
        <f>IF(map!Z30=1,1,0)</f>
        <v>1</v>
      </c>
      <c r="AA30" s="1">
        <f>IF(map!AA30=1,1,0)</f>
        <v>1</v>
      </c>
      <c r="AB30" s="1">
        <f>IF(map!AB30=1,1,0)</f>
        <v>1</v>
      </c>
      <c r="AC30" s="1">
        <f>IF(map!AC30=1,1,0)</f>
        <v>1</v>
      </c>
      <c r="AD30" s="1">
        <f>IF(map!AD30=1,1,0)</f>
        <v>1</v>
      </c>
      <c r="AE30" s="1">
        <f>IF(map!AE30=1,1,0)</f>
        <v>1</v>
      </c>
      <c r="AF30" s="1">
        <f>IF(map!AF30=1,1,0)</f>
        <v>1</v>
      </c>
      <c r="AG30" s="1">
        <f>IF(map!AG30=1,1,0)</f>
        <v>1</v>
      </c>
      <c r="AH30" s="1">
        <f>IF(map!AH30=1,1,0)</f>
        <v>1</v>
      </c>
      <c r="AI30" s="1">
        <f>IF(map!AI30=1,1,0)</f>
        <v>1</v>
      </c>
      <c r="AJ30" s="1">
        <f>IF(map!AJ30=1,1,0)</f>
        <v>1</v>
      </c>
      <c r="AK30" s="1">
        <f>IF(map!AK30=1,1,0)</f>
        <v>1</v>
      </c>
      <c r="AL30" s="1">
        <f>IF(map!AL30=1,1,0)</f>
        <v>1</v>
      </c>
      <c r="AM30" s="1">
        <f>IF(map!AM30=1,1,0)</f>
        <v>1</v>
      </c>
      <c r="AN30" s="1">
        <f>IF(map!AN30=1,1,0)</f>
        <v>1</v>
      </c>
      <c r="AO30" s="1">
        <f>IF(map!AO30=1,1,0)</f>
        <v>1</v>
      </c>
      <c r="AP30" s="1">
        <f>IF(map!AP30=1,1,0)</f>
        <v>1</v>
      </c>
      <c r="AQ30" s="1">
        <f>IF(map!AQ30=1,1,0)</f>
        <v>1</v>
      </c>
      <c r="AR30" s="1">
        <f>IF(map!AR30=1,1,0)</f>
        <v>1</v>
      </c>
      <c r="AS30" s="1">
        <f>IF(map!AS30=1,1,0)</f>
        <v>1</v>
      </c>
      <c r="AT30" s="1">
        <f>IF(map!AT30=1,1,0)</f>
        <v>1</v>
      </c>
      <c r="AU30" s="1">
        <f>IF(map!AU30=1,1,0)</f>
        <v>1</v>
      </c>
      <c r="AV30" s="1">
        <f>IF(map!AV30=1,1,0)</f>
        <v>1</v>
      </c>
      <c r="AW30" s="1">
        <f>IF(map!AW30=1,1,0)</f>
        <v>1</v>
      </c>
      <c r="AX30" s="1">
        <f>IF(map!AX30=1,1,0)</f>
        <v>1</v>
      </c>
      <c r="AY30" s="1">
        <f>IF(map!AY30=1,1,0)</f>
        <v>1</v>
      </c>
      <c r="AZ30" s="1">
        <f>IF(map!AZ30=1,1,0)</f>
        <v>1</v>
      </c>
      <c r="BA30" s="1">
        <f>IF(map!BA30=1,1,0)</f>
        <v>1</v>
      </c>
      <c r="BB30" s="1">
        <f>IF(map!BB30=1,1,0)</f>
        <v>1</v>
      </c>
      <c r="BC30" s="1">
        <f>IF(map!BC30=1,1,0)</f>
        <v>1</v>
      </c>
      <c r="BD30" s="1">
        <f>IF(map!BD30=1,1,0)</f>
        <v>1</v>
      </c>
      <c r="BE30" s="1">
        <f>IF(map!BE30=1,1,0)</f>
        <v>1</v>
      </c>
      <c r="BF30" s="1">
        <f>IF(map!BF30=1,1,0)</f>
        <v>1</v>
      </c>
      <c r="BG30" s="1">
        <f>IF(map!BG30=1,1,0)</f>
        <v>1</v>
      </c>
      <c r="BH30" s="1">
        <f>IF(map!BH30=1,1,0)</f>
        <v>1</v>
      </c>
      <c r="BI30" s="1">
        <f>IF(map!BI30=1,1,0)</f>
        <v>1</v>
      </c>
      <c r="BJ30" s="1">
        <f>IF(map!BJ30=1,1,0)</f>
        <v>1</v>
      </c>
    </row>
    <row r="31" spans="1:62" x14ac:dyDescent="0.4">
      <c r="A31" s="1">
        <f>IF(map!A31=1,1,0)</f>
        <v>1</v>
      </c>
      <c r="B31" s="1">
        <f>IF(map!B31=1,1,0)</f>
        <v>1</v>
      </c>
      <c r="C31" s="1">
        <f>IF(map!C31=1,1,0)</f>
        <v>1</v>
      </c>
      <c r="D31" s="1">
        <f>IF(map!D31=1,1,0)</f>
        <v>1</v>
      </c>
      <c r="E31" s="1">
        <f>IF(map!E31=1,1,0)</f>
        <v>1</v>
      </c>
      <c r="F31" s="1">
        <f>IF(map!F31=1,1,0)</f>
        <v>1</v>
      </c>
      <c r="G31" s="1">
        <f>IF(map!G31=1,1,0)</f>
        <v>1</v>
      </c>
      <c r="H31" s="1">
        <f>IF(map!H31=1,1,0)</f>
        <v>1</v>
      </c>
      <c r="I31" s="1">
        <f>IF(map!I31=1,1,0)</f>
        <v>1</v>
      </c>
      <c r="J31" s="1">
        <f>IF(map!J31=1,1,0)</f>
        <v>1</v>
      </c>
      <c r="K31" s="1">
        <f>IF(map!K31=1,1,0)</f>
        <v>1</v>
      </c>
      <c r="L31" s="1">
        <f>IF(map!L31=1,1,0)</f>
        <v>1</v>
      </c>
      <c r="M31" s="1">
        <f>IF(map!M31=1,1,0)</f>
        <v>1</v>
      </c>
      <c r="N31" s="1">
        <f>IF(map!N31=1,1,0)</f>
        <v>1</v>
      </c>
      <c r="O31" s="1">
        <f>IF(map!O31=1,1,0)</f>
        <v>1</v>
      </c>
      <c r="P31" s="1">
        <f>IF(map!P31=1,1,0)</f>
        <v>1</v>
      </c>
      <c r="Q31" s="1">
        <f>IF(map!Q31=1,1,0)</f>
        <v>1</v>
      </c>
      <c r="R31" s="1">
        <f>IF(map!R31=1,1,0)</f>
        <v>1</v>
      </c>
      <c r="S31" s="1">
        <f>IF(map!S31=1,1,0)</f>
        <v>1</v>
      </c>
      <c r="T31" s="1">
        <f>IF(map!T31=1,1,0)</f>
        <v>1</v>
      </c>
      <c r="U31" s="1">
        <f>IF(map!U31=1,1,0)</f>
        <v>1</v>
      </c>
      <c r="V31" s="1">
        <f>IF(map!V31=1,1,0)</f>
        <v>1</v>
      </c>
      <c r="W31" s="1">
        <f>IF(map!W31=1,1,0)</f>
        <v>1</v>
      </c>
      <c r="X31" s="1">
        <f>IF(map!X31=1,1,0)</f>
        <v>1</v>
      </c>
      <c r="Y31" s="1">
        <f>IF(map!Y31=1,1,0)</f>
        <v>1</v>
      </c>
      <c r="Z31" s="1">
        <f>IF(map!Z31=1,1,0)</f>
        <v>1</v>
      </c>
      <c r="AA31" s="1">
        <f>IF(map!AA31=1,1,0)</f>
        <v>1</v>
      </c>
      <c r="AB31" s="1">
        <f>IF(map!AB31=1,1,0)</f>
        <v>1</v>
      </c>
      <c r="AC31" s="1">
        <f>IF(map!AC31=1,1,0)</f>
        <v>1</v>
      </c>
      <c r="AD31" s="1">
        <f>IF(map!AD31=1,1,0)</f>
        <v>1</v>
      </c>
      <c r="AE31" s="1">
        <f>IF(map!AE31=1,1,0)</f>
        <v>1</v>
      </c>
      <c r="AF31" s="1">
        <f>IF(map!AF31=1,1,0)</f>
        <v>1</v>
      </c>
      <c r="AG31" s="1">
        <f>IF(map!AG31=1,1,0)</f>
        <v>1</v>
      </c>
      <c r="AH31" s="1">
        <f>IF(map!AH31=1,1,0)</f>
        <v>1</v>
      </c>
      <c r="AI31" s="1">
        <f>IF(map!AI31=1,1,0)</f>
        <v>1</v>
      </c>
      <c r="AJ31" s="1">
        <f>IF(map!AJ31=1,1,0)</f>
        <v>1</v>
      </c>
      <c r="AK31" s="1">
        <f>IF(map!AK31=1,1,0)</f>
        <v>1</v>
      </c>
      <c r="AL31" s="1">
        <f>IF(map!AL31=1,1,0)</f>
        <v>1</v>
      </c>
      <c r="AM31" s="1">
        <f>IF(map!AM31=1,1,0)</f>
        <v>1</v>
      </c>
      <c r="AN31" s="1">
        <f>IF(map!AN31=1,1,0)</f>
        <v>1</v>
      </c>
      <c r="AO31" s="1">
        <f>IF(map!AO31=1,1,0)</f>
        <v>1</v>
      </c>
      <c r="AP31" s="1">
        <f>IF(map!AP31=1,1,0)</f>
        <v>1</v>
      </c>
      <c r="AQ31" s="1">
        <f>IF(map!AQ31=1,1,0)</f>
        <v>1</v>
      </c>
      <c r="AR31" s="1">
        <f>IF(map!AR31=1,1,0)</f>
        <v>1</v>
      </c>
      <c r="AS31" s="1">
        <f>IF(map!AS31=1,1,0)</f>
        <v>1</v>
      </c>
      <c r="AT31" s="1">
        <f>IF(map!AT31=1,1,0)</f>
        <v>1</v>
      </c>
      <c r="AU31" s="1">
        <f>IF(map!AU31=1,1,0)</f>
        <v>1</v>
      </c>
      <c r="AV31" s="1">
        <f>IF(map!AV31=1,1,0)</f>
        <v>1</v>
      </c>
      <c r="AW31" s="1">
        <f>IF(map!AW31=1,1,0)</f>
        <v>1</v>
      </c>
      <c r="AX31" s="1">
        <f>IF(map!AX31=1,1,0)</f>
        <v>1</v>
      </c>
      <c r="AY31" s="1">
        <f>IF(map!AY31=1,1,0)</f>
        <v>1</v>
      </c>
      <c r="AZ31" s="1">
        <f>IF(map!AZ31=1,1,0)</f>
        <v>1</v>
      </c>
      <c r="BA31" s="1">
        <f>IF(map!BA31=1,1,0)</f>
        <v>1</v>
      </c>
      <c r="BB31" s="1">
        <f>IF(map!BB31=1,1,0)</f>
        <v>1</v>
      </c>
      <c r="BC31" s="1">
        <f>IF(map!BC31=1,1,0)</f>
        <v>1</v>
      </c>
      <c r="BD31" s="1">
        <f>IF(map!BD31=1,1,0)</f>
        <v>1</v>
      </c>
      <c r="BE31" s="1">
        <f>IF(map!BE31=1,1,0)</f>
        <v>1</v>
      </c>
      <c r="BF31" s="1">
        <f>IF(map!BF31=1,1,0)</f>
        <v>1</v>
      </c>
      <c r="BG31" s="1">
        <f>IF(map!BG31=1,1,0)</f>
        <v>1</v>
      </c>
      <c r="BH31" s="1">
        <f>IF(map!BH31=1,1,0)</f>
        <v>1</v>
      </c>
      <c r="BI31" s="1">
        <f>IF(map!BI31=1,1,0)</f>
        <v>1</v>
      </c>
      <c r="BJ31" s="1">
        <f>IF(map!BJ31=1,1,0)</f>
        <v>1</v>
      </c>
    </row>
    <row r="32" spans="1:62" x14ac:dyDescent="0.4">
      <c r="A32" s="1">
        <f>IF(map!A32=1,1,0)</f>
        <v>1</v>
      </c>
      <c r="B32" s="1">
        <f>IF(map!B32=1,1,0)</f>
        <v>1</v>
      </c>
      <c r="C32" s="1">
        <f>IF(map!C32=1,1,0)</f>
        <v>1</v>
      </c>
      <c r="D32" s="1">
        <f>IF(map!D32=1,1,0)</f>
        <v>1</v>
      </c>
      <c r="E32" s="1">
        <f>IF(map!E32=1,1,0)</f>
        <v>1</v>
      </c>
      <c r="F32" s="1">
        <f>IF(map!F32=1,1,0)</f>
        <v>1</v>
      </c>
      <c r="G32" s="1">
        <f>IF(map!G32=1,1,0)</f>
        <v>1</v>
      </c>
      <c r="H32" s="1">
        <f>IF(map!H32=1,1,0)</f>
        <v>1</v>
      </c>
      <c r="I32" s="1">
        <f>IF(map!I32=1,1,0)</f>
        <v>1</v>
      </c>
      <c r="J32" s="1">
        <f>IF(map!J32=1,1,0)</f>
        <v>1</v>
      </c>
      <c r="K32" s="1">
        <f>IF(map!K32=1,1,0)</f>
        <v>1</v>
      </c>
      <c r="L32" s="1">
        <f>IF(map!L32=1,1,0)</f>
        <v>1</v>
      </c>
      <c r="M32" s="1">
        <f>IF(map!M32=1,1,0)</f>
        <v>1</v>
      </c>
      <c r="N32" s="1">
        <f>IF(map!N32=1,1,0)</f>
        <v>1</v>
      </c>
      <c r="O32" s="1">
        <f>IF(map!O32=1,1,0)</f>
        <v>1</v>
      </c>
      <c r="P32" s="1">
        <f>IF(map!P32=1,1,0)</f>
        <v>1</v>
      </c>
      <c r="Q32" s="1">
        <f>IF(map!Q32=1,1,0)</f>
        <v>1</v>
      </c>
      <c r="R32" s="1">
        <f>IF(map!R32=1,1,0)</f>
        <v>1</v>
      </c>
      <c r="S32" s="1">
        <f>IF(map!S32=1,1,0)</f>
        <v>1</v>
      </c>
      <c r="T32" s="1">
        <f>IF(map!T32=1,1,0)</f>
        <v>1</v>
      </c>
      <c r="U32" s="1">
        <f>IF(map!U32=1,1,0)</f>
        <v>1</v>
      </c>
      <c r="V32" s="1">
        <f>IF(map!V32=1,1,0)</f>
        <v>1</v>
      </c>
      <c r="W32" s="1">
        <f>IF(map!W32=1,1,0)</f>
        <v>1</v>
      </c>
      <c r="X32" s="1">
        <f>IF(map!X32=1,1,0)</f>
        <v>1</v>
      </c>
      <c r="Y32" s="1">
        <f>IF(map!Y32=1,1,0)</f>
        <v>1</v>
      </c>
      <c r="Z32" s="1">
        <f>IF(map!Z32=1,1,0)</f>
        <v>1</v>
      </c>
      <c r="AA32" s="1">
        <f>IF(map!AA32=1,1,0)</f>
        <v>1</v>
      </c>
      <c r="AB32" s="1">
        <f>IF(map!AB32=1,1,0)</f>
        <v>1</v>
      </c>
      <c r="AC32" s="1">
        <f>IF(map!AC32=1,1,0)</f>
        <v>1</v>
      </c>
      <c r="AD32" s="1">
        <f>IF(map!AD32=1,1,0)</f>
        <v>1</v>
      </c>
      <c r="AE32" s="1">
        <f>IF(map!AE32=1,1,0)</f>
        <v>1</v>
      </c>
      <c r="AF32" s="1">
        <f>IF(map!AF32=1,1,0)</f>
        <v>1</v>
      </c>
      <c r="AG32" s="1">
        <f>IF(map!AG32=1,1,0)</f>
        <v>1</v>
      </c>
      <c r="AH32" s="1">
        <f>IF(map!AH32=1,1,0)</f>
        <v>1</v>
      </c>
      <c r="AI32" s="1">
        <f>IF(map!AI32=1,1,0)</f>
        <v>1</v>
      </c>
      <c r="AJ32" s="1">
        <f>IF(map!AJ32=1,1,0)</f>
        <v>1</v>
      </c>
      <c r="AK32" s="1">
        <f>IF(map!AK32=1,1,0)</f>
        <v>1</v>
      </c>
      <c r="AL32" s="1">
        <f>IF(map!AL32=1,1,0)</f>
        <v>1</v>
      </c>
      <c r="AM32" s="1">
        <f>IF(map!AM32=1,1,0)</f>
        <v>1</v>
      </c>
      <c r="AN32" s="1">
        <f>IF(map!AN32=1,1,0)</f>
        <v>1</v>
      </c>
      <c r="AO32" s="1">
        <f>IF(map!AO32=1,1,0)</f>
        <v>1</v>
      </c>
      <c r="AP32" s="1">
        <f>IF(map!AP32=1,1,0)</f>
        <v>1</v>
      </c>
      <c r="AQ32" s="1">
        <f>IF(map!AQ32=1,1,0)</f>
        <v>1</v>
      </c>
      <c r="AR32" s="1">
        <f>IF(map!AR32=1,1,0)</f>
        <v>1</v>
      </c>
      <c r="AS32" s="1">
        <f>IF(map!AS32=1,1,0)</f>
        <v>1</v>
      </c>
      <c r="AT32" s="1">
        <f>IF(map!AT32=1,1,0)</f>
        <v>1</v>
      </c>
      <c r="AU32" s="1">
        <f>IF(map!AU32=1,1,0)</f>
        <v>1</v>
      </c>
      <c r="AV32" s="1">
        <f>IF(map!AV32=1,1,0)</f>
        <v>1</v>
      </c>
      <c r="AW32" s="1">
        <f>IF(map!AW32=1,1,0)</f>
        <v>1</v>
      </c>
      <c r="AX32" s="1">
        <f>IF(map!AX32=1,1,0)</f>
        <v>1</v>
      </c>
      <c r="AY32" s="1">
        <f>IF(map!AY32=1,1,0)</f>
        <v>1</v>
      </c>
      <c r="AZ32" s="1">
        <f>IF(map!AZ32=1,1,0)</f>
        <v>1</v>
      </c>
      <c r="BA32" s="1">
        <f>IF(map!BA32=1,1,0)</f>
        <v>1</v>
      </c>
      <c r="BB32" s="1">
        <f>IF(map!BB32=1,1,0)</f>
        <v>1</v>
      </c>
      <c r="BC32" s="1">
        <f>IF(map!BC32=1,1,0)</f>
        <v>1</v>
      </c>
      <c r="BD32" s="1">
        <f>IF(map!BD32=1,1,0)</f>
        <v>1</v>
      </c>
      <c r="BE32" s="1">
        <f>IF(map!BE32=1,1,0)</f>
        <v>1</v>
      </c>
      <c r="BF32" s="1">
        <f>IF(map!BF32=1,1,0)</f>
        <v>1</v>
      </c>
      <c r="BG32" s="1">
        <f>IF(map!BG32=1,1,0)</f>
        <v>1</v>
      </c>
      <c r="BH32" s="1">
        <f>IF(map!BH32=1,1,0)</f>
        <v>1</v>
      </c>
      <c r="BI32" s="1">
        <f>IF(map!BI32=1,1,0)</f>
        <v>1</v>
      </c>
      <c r="BJ32" s="1">
        <f>IF(map!BJ32=1,1,0)</f>
        <v>1</v>
      </c>
    </row>
    <row r="33" spans="1:62" x14ac:dyDescent="0.4">
      <c r="A33" s="1">
        <f>IF(map!A33=1,1,0)</f>
        <v>1</v>
      </c>
      <c r="B33" s="1">
        <f>IF(map!B33=1,1,0)</f>
        <v>1</v>
      </c>
      <c r="C33" s="1">
        <f>IF(map!C33=1,1,0)</f>
        <v>1</v>
      </c>
      <c r="D33" s="1">
        <f>IF(map!D33=1,1,0)</f>
        <v>1</v>
      </c>
      <c r="E33" s="1">
        <f>IF(map!E33=1,1,0)</f>
        <v>1</v>
      </c>
      <c r="F33" s="1">
        <f>IF(map!F33=1,1,0)</f>
        <v>1</v>
      </c>
      <c r="G33" s="1">
        <f>IF(map!G33=1,1,0)</f>
        <v>1</v>
      </c>
      <c r="H33" s="1">
        <f>IF(map!H33=1,1,0)</f>
        <v>1</v>
      </c>
      <c r="I33" s="1">
        <f>IF(map!I33=1,1,0)</f>
        <v>1</v>
      </c>
      <c r="J33" s="1">
        <f>IF(map!J33=1,1,0)</f>
        <v>1</v>
      </c>
      <c r="K33" s="1">
        <f>IF(map!K33=1,1,0)</f>
        <v>1</v>
      </c>
      <c r="L33" s="1">
        <f>IF(map!L33=1,1,0)</f>
        <v>1</v>
      </c>
      <c r="M33" s="1">
        <f>IF(map!M33=1,1,0)</f>
        <v>1</v>
      </c>
      <c r="N33" s="1">
        <f>IF(map!N33=1,1,0)</f>
        <v>1</v>
      </c>
      <c r="O33" s="1">
        <f>IF(map!O33=1,1,0)</f>
        <v>1</v>
      </c>
      <c r="P33" s="1">
        <f>IF(map!P33=1,1,0)</f>
        <v>1</v>
      </c>
      <c r="Q33" s="1">
        <f>IF(map!Q33=1,1,0)</f>
        <v>1</v>
      </c>
      <c r="R33" s="1">
        <f>IF(map!R33=1,1,0)</f>
        <v>1</v>
      </c>
      <c r="S33" s="1">
        <f>IF(map!S33=1,1,0)</f>
        <v>1</v>
      </c>
      <c r="T33" s="1">
        <f>IF(map!T33=1,1,0)</f>
        <v>1</v>
      </c>
      <c r="U33" s="1">
        <f>IF(map!U33=1,1,0)</f>
        <v>1</v>
      </c>
      <c r="V33" s="1">
        <f>IF(map!V33=1,1,0)</f>
        <v>1</v>
      </c>
      <c r="W33" s="1">
        <f>IF(map!W33=1,1,0)</f>
        <v>1</v>
      </c>
      <c r="X33" s="1">
        <f>IF(map!X33=1,1,0)</f>
        <v>1</v>
      </c>
      <c r="Y33" s="1">
        <f>IF(map!Y33=1,1,0)</f>
        <v>1</v>
      </c>
      <c r="Z33" s="1">
        <f>IF(map!Z33=1,1,0)</f>
        <v>1</v>
      </c>
      <c r="AA33" s="1">
        <f>IF(map!AA33=1,1,0)</f>
        <v>1</v>
      </c>
      <c r="AB33" s="1">
        <f>IF(map!AB33=1,1,0)</f>
        <v>1</v>
      </c>
      <c r="AC33" s="1">
        <f>IF(map!AC33=1,1,0)</f>
        <v>1</v>
      </c>
      <c r="AD33" s="1">
        <f>IF(map!AD33=1,1,0)</f>
        <v>1</v>
      </c>
      <c r="AE33" s="1">
        <f>IF(map!AE33=1,1,0)</f>
        <v>1</v>
      </c>
      <c r="AF33" s="1">
        <f>IF(map!AF33=1,1,0)</f>
        <v>1</v>
      </c>
      <c r="AG33" s="1">
        <f>IF(map!AG33=1,1,0)</f>
        <v>1</v>
      </c>
      <c r="AH33" s="1">
        <f>IF(map!AH33=1,1,0)</f>
        <v>1</v>
      </c>
      <c r="AI33" s="1">
        <f>IF(map!AI33=1,1,0)</f>
        <v>1</v>
      </c>
      <c r="AJ33" s="1">
        <f>IF(map!AJ33=1,1,0)</f>
        <v>1</v>
      </c>
      <c r="AK33" s="1">
        <f>IF(map!AK33=1,1,0)</f>
        <v>1</v>
      </c>
      <c r="AL33" s="1">
        <f>IF(map!AL33=1,1,0)</f>
        <v>1</v>
      </c>
      <c r="AM33" s="1">
        <f>IF(map!AM33=1,1,0)</f>
        <v>1</v>
      </c>
      <c r="AN33" s="1">
        <f>IF(map!AN33=1,1,0)</f>
        <v>1</v>
      </c>
      <c r="AO33" s="1">
        <f>IF(map!AO33=1,1,0)</f>
        <v>1</v>
      </c>
      <c r="AP33" s="1">
        <f>IF(map!AP33=1,1,0)</f>
        <v>1</v>
      </c>
      <c r="AQ33" s="1">
        <f>IF(map!AQ33=1,1,0)</f>
        <v>1</v>
      </c>
      <c r="AR33" s="1">
        <f>IF(map!AR33=1,1,0)</f>
        <v>1</v>
      </c>
      <c r="AS33" s="1">
        <f>IF(map!AS33=1,1,0)</f>
        <v>1</v>
      </c>
      <c r="AT33" s="1">
        <f>IF(map!AT33=1,1,0)</f>
        <v>1</v>
      </c>
      <c r="AU33" s="1">
        <f>IF(map!AU33=1,1,0)</f>
        <v>1</v>
      </c>
      <c r="AV33" s="1">
        <f>IF(map!AV33=1,1,0)</f>
        <v>1</v>
      </c>
      <c r="AW33" s="1">
        <f>IF(map!AW33=1,1,0)</f>
        <v>1</v>
      </c>
      <c r="AX33" s="1">
        <f>IF(map!AX33=1,1,0)</f>
        <v>1</v>
      </c>
      <c r="AY33" s="1">
        <f>IF(map!AY33=1,1,0)</f>
        <v>1</v>
      </c>
      <c r="AZ33" s="1">
        <f>IF(map!AZ33=1,1,0)</f>
        <v>1</v>
      </c>
      <c r="BA33" s="1">
        <f>IF(map!BA33=1,1,0)</f>
        <v>1</v>
      </c>
      <c r="BB33" s="1">
        <f>IF(map!BB33=1,1,0)</f>
        <v>1</v>
      </c>
      <c r="BC33" s="1">
        <f>IF(map!BC33=1,1,0)</f>
        <v>1</v>
      </c>
      <c r="BD33" s="1">
        <f>IF(map!BD33=1,1,0)</f>
        <v>1</v>
      </c>
      <c r="BE33" s="1">
        <f>IF(map!BE33=1,1,0)</f>
        <v>1</v>
      </c>
      <c r="BF33" s="1">
        <f>IF(map!BF33=1,1,0)</f>
        <v>1</v>
      </c>
      <c r="BG33" s="1">
        <f>IF(map!BG33=1,1,0)</f>
        <v>1</v>
      </c>
      <c r="BH33" s="1">
        <f>IF(map!BH33=1,1,0)</f>
        <v>1</v>
      </c>
      <c r="BI33" s="1">
        <f>IF(map!BI33=1,1,0)</f>
        <v>1</v>
      </c>
      <c r="BJ33" s="1">
        <f>IF(map!BJ33=1,1,0)</f>
        <v>1</v>
      </c>
    </row>
  </sheetData>
  <phoneticPr fontId="1"/>
  <conditionalFormatting sqref="A34:C1048576 A1:BJ33">
    <cfRule type="expression" dxfId="17" priority="1">
      <formula>$A1="Shake"</formula>
    </cfRule>
    <cfRule type="expression" dxfId="16" priority="2">
      <formula>$A1="SE"</formula>
    </cfRule>
    <cfRule type="expression" dxfId="15" priority="3">
      <formula>$A1="Slide"</formula>
    </cfRule>
    <cfRule type="expression" dxfId="14" priority="4">
      <formula>$A1="Character"</formula>
    </cfRule>
    <cfRule type="expression" dxfId="13" priority="5">
      <formula>$A1="Message"</formula>
    </cfRule>
    <cfRule type="expression" dxfId="12" priority="6">
      <formula>$A1=";"</formula>
    </cfRule>
  </conditionalFormatting>
  <conditionalFormatting sqref="A1:B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SV出力_通常">
                <anchor moveWithCells="1" sizeWithCells="1">
                  <from>
                    <xdr:col>63</xdr:col>
                    <xdr:colOff>47625</xdr:colOff>
                    <xdr:row>12</xdr:row>
                    <xdr:rowOff>9525</xdr:rowOff>
                  </from>
                  <to>
                    <xdr:col>68</xdr:col>
                    <xdr:colOff>47625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nemyシート初期化">
                <anchor moveWithCells="1" sizeWithCells="1">
                  <from>
                    <xdr:col>63</xdr:col>
                    <xdr:colOff>28575</xdr:colOff>
                    <xdr:row>1</xdr:row>
                    <xdr:rowOff>76200</xdr:rowOff>
                  </from>
                  <to>
                    <xdr:col>67</xdr:col>
                    <xdr:colOff>161925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BJ33"/>
  <sheetViews>
    <sheetView topLeftCell="A10" zoomScale="70" zoomScaleNormal="70" workbookViewId="0">
      <selection activeCell="BL19" sqref="BL1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IF(map!A1=3,1,0)</f>
        <v>0</v>
      </c>
      <c r="B1" s="1">
        <f>IF(map!B1=3,1,0)</f>
        <v>0</v>
      </c>
      <c r="C1" s="1">
        <f>IF(map!C1=3,1,0)</f>
        <v>0</v>
      </c>
      <c r="D1" s="1">
        <f>IF(map!D1=3,1,0)</f>
        <v>0</v>
      </c>
      <c r="E1" s="1">
        <f>IF(map!E1=3,1,0)</f>
        <v>0</v>
      </c>
      <c r="F1" s="1">
        <f>IF(map!F1=3,1,0)</f>
        <v>0</v>
      </c>
      <c r="G1" s="1">
        <f>IF(map!G1=3,1,0)</f>
        <v>0</v>
      </c>
      <c r="H1" s="1">
        <f>IF(map!H1=3,1,0)</f>
        <v>0</v>
      </c>
      <c r="I1" s="1">
        <f>IF(map!I1=3,1,0)</f>
        <v>0</v>
      </c>
      <c r="J1" s="1">
        <f>IF(map!J1=3,1,0)</f>
        <v>0</v>
      </c>
      <c r="K1" s="1">
        <f>IF(map!K1=3,1,0)</f>
        <v>0</v>
      </c>
      <c r="L1" s="1">
        <f>IF(map!L1=3,1,0)</f>
        <v>0</v>
      </c>
      <c r="M1" s="1">
        <f>IF(map!M1=3,1,0)</f>
        <v>0</v>
      </c>
      <c r="N1" s="1">
        <f>IF(map!N1=3,1,0)</f>
        <v>0</v>
      </c>
      <c r="O1" s="1">
        <f>IF(map!O1=3,1,0)</f>
        <v>0</v>
      </c>
      <c r="P1" s="1">
        <f>IF(map!P1=3,1,0)</f>
        <v>0</v>
      </c>
      <c r="Q1" s="1">
        <f>IF(map!Q1=3,1,0)</f>
        <v>0</v>
      </c>
      <c r="R1" s="1">
        <f>IF(map!R1=3,1,0)</f>
        <v>0</v>
      </c>
      <c r="S1" s="1">
        <f>IF(map!S1=3,1,0)</f>
        <v>0</v>
      </c>
      <c r="T1" s="1">
        <f>IF(map!T1=3,1,0)</f>
        <v>0</v>
      </c>
      <c r="U1" s="1">
        <f>IF(map!U1=3,1,0)</f>
        <v>0</v>
      </c>
      <c r="V1" s="1">
        <f>IF(map!V1=3,1,0)</f>
        <v>0</v>
      </c>
      <c r="W1" s="1">
        <f>IF(map!W1=3,1,0)</f>
        <v>0</v>
      </c>
      <c r="X1" s="1">
        <f>IF(map!X1=3,1,0)</f>
        <v>0</v>
      </c>
      <c r="Y1" s="1">
        <f>IF(map!Y1=3,1,0)</f>
        <v>0</v>
      </c>
      <c r="Z1" s="1">
        <f>IF(map!Z1=3,1,0)</f>
        <v>0</v>
      </c>
      <c r="AA1" s="1">
        <f>IF(map!AA1=3,1,0)</f>
        <v>0</v>
      </c>
      <c r="AB1" s="1">
        <f>IF(map!AB1=3,1,0)</f>
        <v>0</v>
      </c>
      <c r="AC1" s="1">
        <f>IF(map!AC1=3,1,0)</f>
        <v>0</v>
      </c>
      <c r="AD1" s="1">
        <f>IF(map!AD1=3,1,0)</f>
        <v>0</v>
      </c>
      <c r="AE1" s="1">
        <f>IF(map!AE1=3,1,0)</f>
        <v>0</v>
      </c>
      <c r="AF1" s="1">
        <f>IF(map!AF1=3,1,0)</f>
        <v>0</v>
      </c>
      <c r="AG1" s="1">
        <f>IF(map!AG1=3,1,0)</f>
        <v>0</v>
      </c>
      <c r="AH1" s="1">
        <f>IF(map!AH1=3,1,0)</f>
        <v>0</v>
      </c>
      <c r="AI1" s="1">
        <f>IF(map!AI1=3,1,0)</f>
        <v>0</v>
      </c>
      <c r="AJ1" s="1">
        <f>IF(map!AJ1=3,1,0)</f>
        <v>0</v>
      </c>
      <c r="AK1" s="1">
        <f>IF(map!AK1=3,1,0)</f>
        <v>0</v>
      </c>
      <c r="AL1" s="1">
        <f>IF(map!AL1=3,1,0)</f>
        <v>0</v>
      </c>
      <c r="AM1" s="1">
        <f>IF(map!AM1=3,1,0)</f>
        <v>0</v>
      </c>
      <c r="AN1" s="1">
        <f>IF(map!AN1=3,1,0)</f>
        <v>0</v>
      </c>
      <c r="AO1" s="1">
        <f>IF(map!AO1=3,1,0)</f>
        <v>0</v>
      </c>
      <c r="AP1" s="1">
        <f>IF(map!AP1=3,1,0)</f>
        <v>0</v>
      </c>
      <c r="AQ1" s="1">
        <f>IF(map!AQ1=3,1,0)</f>
        <v>0</v>
      </c>
      <c r="AR1" s="1">
        <f>IF(map!AR1=3,1,0)</f>
        <v>0</v>
      </c>
      <c r="AS1" s="1">
        <f>IF(map!AS1=3,1,0)</f>
        <v>0</v>
      </c>
      <c r="AT1" s="1">
        <f>IF(map!AT1=3,1,0)</f>
        <v>0</v>
      </c>
      <c r="AU1" s="1">
        <f>IF(map!AU1=3,1,0)</f>
        <v>0</v>
      </c>
      <c r="AV1" s="1">
        <f>IF(map!AV1=3,1,0)</f>
        <v>0</v>
      </c>
      <c r="AW1" s="1">
        <f>IF(map!AW1=3,1,0)</f>
        <v>0</v>
      </c>
      <c r="AX1" s="1">
        <f>IF(map!AX1=3,1,0)</f>
        <v>0</v>
      </c>
      <c r="AY1" s="1">
        <f>IF(map!AY1=3,1,0)</f>
        <v>0</v>
      </c>
      <c r="AZ1" s="1">
        <f>IF(map!AZ1=3,1,0)</f>
        <v>0</v>
      </c>
      <c r="BA1" s="1">
        <f>IF(map!BA1=3,1,0)</f>
        <v>0</v>
      </c>
      <c r="BB1" s="1">
        <f>IF(map!BB1=3,1,0)</f>
        <v>0</v>
      </c>
      <c r="BC1" s="1">
        <f>IF(map!BC1=3,1,0)</f>
        <v>0</v>
      </c>
      <c r="BD1" s="1">
        <f>IF(map!BD1=3,1,0)</f>
        <v>0</v>
      </c>
      <c r="BE1" s="1">
        <f>IF(map!BE1=3,1,0)</f>
        <v>0</v>
      </c>
      <c r="BF1" s="1">
        <f>IF(map!BF1=3,1,0)</f>
        <v>0</v>
      </c>
      <c r="BG1" s="1">
        <f>IF(map!BG1=3,1,0)</f>
        <v>0</v>
      </c>
      <c r="BH1" s="1">
        <f>IF(map!BH1=3,1,0)</f>
        <v>0</v>
      </c>
      <c r="BI1" s="1">
        <f>IF(map!BI1=3,1,0)</f>
        <v>0</v>
      </c>
      <c r="BJ1" s="1">
        <f>IF(map!BJ1=3,1,0)</f>
        <v>0</v>
      </c>
    </row>
    <row r="2" spans="1:62" x14ac:dyDescent="0.4">
      <c r="A2" s="1">
        <f>IF(map!A2=3,1,0)</f>
        <v>0</v>
      </c>
      <c r="B2" s="1">
        <f>IF(map!B2=3,1,0)</f>
        <v>0</v>
      </c>
      <c r="C2" s="1">
        <f>IF(map!C2=3,1,0)</f>
        <v>0</v>
      </c>
      <c r="D2" s="1">
        <f>IF(map!D2=3,1,0)</f>
        <v>0</v>
      </c>
      <c r="E2" s="1">
        <f>IF(map!E2=3,1,0)</f>
        <v>0</v>
      </c>
      <c r="F2" s="1">
        <f>IF(map!F2=3,1,0)</f>
        <v>0</v>
      </c>
      <c r="G2" s="1">
        <f>IF(map!G2=3,1,0)</f>
        <v>0</v>
      </c>
      <c r="H2" s="1">
        <f>IF(map!H2=3,1,0)</f>
        <v>0</v>
      </c>
      <c r="I2" s="1">
        <f>IF(map!I2=3,1,0)</f>
        <v>0</v>
      </c>
      <c r="J2" s="1">
        <f>IF(map!J2=3,1,0)</f>
        <v>0</v>
      </c>
      <c r="K2" s="1">
        <f>IF(map!K2=3,1,0)</f>
        <v>0</v>
      </c>
      <c r="L2" s="1">
        <f>IF(map!L2=3,1,0)</f>
        <v>0</v>
      </c>
      <c r="M2" s="1">
        <f>IF(map!M2=3,1,0)</f>
        <v>0</v>
      </c>
      <c r="N2" s="1">
        <f>IF(map!N2=3,1,0)</f>
        <v>0</v>
      </c>
      <c r="O2" s="1">
        <f>IF(map!O2=3,1,0)</f>
        <v>0</v>
      </c>
      <c r="P2" s="1">
        <f>IF(map!P2=3,1,0)</f>
        <v>0</v>
      </c>
      <c r="Q2" s="1">
        <f>IF(map!Q2=3,1,0)</f>
        <v>0</v>
      </c>
      <c r="R2" s="1">
        <f>IF(map!R2=3,1,0)</f>
        <v>0</v>
      </c>
      <c r="S2" s="1">
        <f>IF(map!S2=3,1,0)</f>
        <v>0</v>
      </c>
      <c r="T2" s="1">
        <f>IF(map!T2=3,1,0)</f>
        <v>0</v>
      </c>
      <c r="U2" s="1">
        <f>IF(map!U2=3,1,0)</f>
        <v>0</v>
      </c>
      <c r="V2" s="1">
        <f>IF(map!V2=3,1,0)</f>
        <v>0</v>
      </c>
      <c r="W2" s="1">
        <f>IF(map!W2=3,1,0)</f>
        <v>0</v>
      </c>
      <c r="X2" s="1">
        <f>IF(map!X2=3,1,0)</f>
        <v>0</v>
      </c>
      <c r="Y2" s="1">
        <f>IF(map!Y2=3,1,0)</f>
        <v>0</v>
      </c>
      <c r="Z2" s="1">
        <f>IF(map!Z2=3,1,0)</f>
        <v>0</v>
      </c>
      <c r="AA2" s="1">
        <f>IF(map!AA2=3,1,0)</f>
        <v>0</v>
      </c>
      <c r="AB2" s="1">
        <f>IF(map!AB2=3,1,0)</f>
        <v>0</v>
      </c>
      <c r="AC2" s="1">
        <f>IF(map!AC2=3,1,0)</f>
        <v>0</v>
      </c>
      <c r="AD2" s="1">
        <f>IF(map!AD2=3,1,0)</f>
        <v>0</v>
      </c>
      <c r="AE2" s="1">
        <f>IF(map!AE2=3,1,0)</f>
        <v>0</v>
      </c>
      <c r="AF2" s="1">
        <f>IF(map!AF2=3,1,0)</f>
        <v>0</v>
      </c>
      <c r="AG2" s="1">
        <f>IF(map!AG2=3,1,0)</f>
        <v>0</v>
      </c>
      <c r="AH2" s="1">
        <f>IF(map!AH2=3,1,0)</f>
        <v>0</v>
      </c>
      <c r="AI2" s="1">
        <f>IF(map!AI2=3,1,0)</f>
        <v>0</v>
      </c>
      <c r="AJ2" s="1">
        <f>IF(map!AJ2=3,1,0)</f>
        <v>0</v>
      </c>
      <c r="AK2" s="1">
        <f>IF(map!AK2=3,1,0)</f>
        <v>0</v>
      </c>
      <c r="AL2" s="1">
        <f>IF(map!AL2=3,1,0)</f>
        <v>0</v>
      </c>
      <c r="AM2" s="1">
        <f>IF(map!AM2=3,1,0)</f>
        <v>0</v>
      </c>
      <c r="AN2" s="1">
        <f>IF(map!AN2=3,1,0)</f>
        <v>0</v>
      </c>
      <c r="AO2" s="1">
        <f>IF(map!AO2=3,1,0)</f>
        <v>0</v>
      </c>
      <c r="AP2" s="1">
        <f>IF(map!AP2=3,1,0)</f>
        <v>0</v>
      </c>
      <c r="AQ2" s="1">
        <f>IF(map!AQ2=3,1,0)</f>
        <v>0</v>
      </c>
      <c r="AR2" s="1">
        <f>IF(map!AR2=3,1,0)</f>
        <v>0</v>
      </c>
      <c r="AS2" s="1">
        <f>IF(map!AS2=3,1,0)</f>
        <v>0</v>
      </c>
      <c r="AT2" s="1">
        <f>IF(map!AT2=3,1,0)</f>
        <v>0</v>
      </c>
      <c r="AU2" s="1">
        <f>IF(map!AU2=3,1,0)</f>
        <v>0</v>
      </c>
      <c r="AV2" s="1">
        <f>IF(map!AV2=3,1,0)</f>
        <v>0</v>
      </c>
      <c r="AW2" s="1">
        <f>IF(map!AW2=3,1,0)</f>
        <v>0</v>
      </c>
      <c r="AX2" s="1">
        <f>IF(map!AX2=3,1,0)</f>
        <v>0</v>
      </c>
      <c r="AY2" s="1">
        <f>IF(map!AY2=3,1,0)</f>
        <v>0</v>
      </c>
      <c r="AZ2" s="1">
        <f>IF(map!AZ2=3,1,0)</f>
        <v>0</v>
      </c>
      <c r="BA2" s="1">
        <f>IF(map!BA2=3,1,0)</f>
        <v>0</v>
      </c>
      <c r="BB2" s="1">
        <f>IF(map!BB2=3,1,0)</f>
        <v>0</v>
      </c>
      <c r="BC2" s="1">
        <f>IF(map!BC2=3,1,0)</f>
        <v>0</v>
      </c>
      <c r="BD2" s="1">
        <f>IF(map!BD2=3,1,0)</f>
        <v>0</v>
      </c>
      <c r="BE2" s="1">
        <f>IF(map!BE2=3,1,0)</f>
        <v>0</v>
      </c>
      <c r="BF2" s="1">
        <f>IF(map!BF2=3,1,0)</f>
        <v>0</v>
      </c>
      <c r="BG2" s="1">
        <f>IF(map!BG2=3,1,0)</f>
        <v>0</v>
      </c>
      <c r="BH2" s="1">
        <f>IF(map!BH2=3,1,0)</f>
        <v>0</v>
      </c>
      <c r="BI2" s="1">
        <f>IF(map!BI2=3,1,0)</f>
        <v>0</v>
      </c>
      <c r="BJ2" s="1">
        <f>IF(map!BJ2=3,1,0)</f>
        <v>0</v>
      </c>
    </row>
    <row r="3" spans="1:62" x14ac:dyDescent="0.4">
      <c r="A3" s="1">
        <f>IF(map!A3=3,1,0)</f>
        <v>0</v>
      </c>
      <c r="B3" s="1">
        <f>IF(map!B3=3,1,0)</f>
        <v>0</v>
      </c>
      <c r="C3" s="1">
        <f>IF(map!C3=3,1,0)</f>
        <v>0</v>
      </c>
      <c r="D3" s="1">
        <f>IF(map!D3=3,1,0)</f>
        <v>0</v>
      </c>
      <c r="E3" s="1">
        <f>IF(map!E3=3,1,0)</f>
        <v>0</v>
      </c>
      <c r="F3" s="1">
        <f>IF(map!F3=3,1,0)</f>
        <v>0</v>
      </c>
      <c r="G3" s="1">
        <f>IF(map!G3=3,1,0)</f>
        <v>0</v>
      </c>
      <c r="H3" s="1">
        <f>IF(map!H3=3,1,0)</f>
        <v>0</v>
      </c>
      <c r="I3" s="1">
        <f>IF(map!I3=3,1,0)</f>
        <v>0</v>
      </c>
      <c r="J3" s="1">
        <f>IF(map!J3=3,1,0)</f>
        <v>0</v>
      </c>
      <c r="K3" s="1">
        <f>IF(map!K3=3,1,0)</f>
        <v>0</v>
      </c>
      <c r="L3" s="1">
        <f>IF(map!L3=3,1,0)</f>
        <v>0</v>
      </c>
      <c r="M3" s="1">
        <f>IF(map!M3=3,1,0)</f>
        <v>0</v>
      </c>
      <c r="N3" s="1">
        <f>IF(map!N3=3,1,0)</f>
        <v>0</v>
      </c>
      <c r="O3" s="1">
        <f>IF(map!O3=3,1,0)</f>
        <v>0</v>
      </c>
      <c r="P3" s="1">
        <f>IF(map!P3=3,1,0)</f>
        <v>0</v>
      </c>
      <c r="Q3" s="1">
        <f>IF(map!Q3=3,1,0)</f>
        <v>0</v>
      </c>
      <c r="R3" s="1">
        <f>IF(map!R3=3,1,0)</f>
        <v>0</v>
      </c>
      <c r="S3" s="1">
        <f>IF(map!S3=3,1,0)</f>
        <v>0</v>
      </c>
      <c r="T3" s="1">
        <f>IF(map!T3=3,1,0)</f>
        <v>0</v>
      </c>
      <c r="U3" s="1">
        <f>IF(map!U3=3,1,0)</f>
        <v>0</v>
      </c>
      <c r="V3" s="1">
        <f>IF(map!V3=3,1,0)</f>
        <v>0</v>
      </c>
      <c r="W3" s="1">
        <f>IF(map!W3=3,1,0)</f>
        <v>0</v>
      </c>
      <c r="X3" s="1">
        <f>IF(map!X3=3,1,0)</f>
        <v>0</v>
      </c>
      <c r="Y3" s="1">
        <f>IF(map!Y3=3,1,0)</f>
        <v>0</v>
      </c>
      <c r="Z3" s="1">
        <f>IF(map!Z3=3,1,0)</f>
        <v>0</v>
      </c>
      <c r="AA3" s="1">
        <f>IF(map!AA3=3,1,0)</f>
        <v>0</v>
      </c>
      <c r="AB3" s="1">
        <f>IF(map!AB3=3,1,0)</f>
        <v>0</v>
      </c>
      <c r="AC3" s="1">
        <f>IF(map!AC3=3,1,0)</f>
        <v>0</v>
      </c>
      <c r="AD3" s="1">
        <f>IF(map!AD3=3,1,0)</f>
        <v>0</v>
      </c>
      <c r="AE3" s="1">
        <f>IF(map!AE3=3,1,0)</f>
        <v>0</v>
      </c>
      <c r="AF3" s="1">
        <f>IF(map!AF3=3,1,0)</f>
        <v>0</v>
      </c>
      <c r="AG3" s="1">
        <f>IF(map!AG3=3,1,0)</f>
        <v>0</v>
      </c>
      <c r="AH3" s="1">
        <f>IF(map!AH3=3,1,0)</f>
        <v>0</v>
      </c>
      <c r="AI3" s="1">
        <f>IF(map!AI3=3,1,0)</f>
        <v>0</v>
      </c>
      <c r="AJ3" s="1">
        <f>IF(map!AJ3=3,1,0)</f>
        <v>0</v>
      </c>
      <c r="AK3" s="1">
        <f>IF(map!AK3=3,1,0)</f>
        <v>0</v>
      </c>
      <c r="AL3" s="1">
        <f>IF(map!AL3=3,1,0)</f>
        <v>0</v>
      </c>
      <c r="AM3" s="1">
        <f>IF(map!AM3=3,1,0)</f>
        <v>0</v>
      </c>
      <c r="AN3" s="1">
        <f>IF(map!AN3=3,1,0)</f>
        <v>0</v>
      </c>
      <c r="AO3" s="1">
        <f>IF(map!AO3=3,1,0)</f>
        <v>0</v>
      </c>
      <c r="AP3" s="1">
        <f>IF(map!AP3=3,1,0)</f>
        <v>0</v>
      </c>
      <c r="AQ3" s="1">
        <f>IF(map!AQ3=3,1,0)</f>
        <v>0</v>
      </c>
      <c r="AR3" s="1">
        <f>IF(map!AR3=3,1,0)</f>
        <v>0</v>
      </c>
      <c r="AS3" s="1">
        <f>IF(map!AS3=3,1,0)</f>
        <v>0</v>
      </c>
      <c r="AT3" s="1">
        <f>IF(map!AT3=3,1,0)</f>
        <v>0</v>
      </c>
      <c r="AU3" s="1">
        <f>IF(map!AU3=3,1,0)</f>
        <v>0</v>
      </c>
      <c r="AV3" s="1">
        <f>IF(map!AV3=3,1,0)</f>
        <v>0</v>
      </c>
      <c r="AW3" s="1">
        <f>IF(map!AW3=3,1,0)</f>
        <v>0</v>
      </c>
      <c r="AX3" s="1">
        <f>IF(map!AX3=3,1,0)</f>
        <v>0</v>
      </c>
      <c r="AY3" s="1">
        <f>IF(map!AY3=3,1,0)</f>
        <v>0</v>
      </c>
      <c r="AZ3" s="1">
        <f>IF(map!AZ3=3,1,0)</f>
        <v>0</v>
      </c>
      <c r="BA3" s="1">
        <f>IF(map!BA3=3,1,0)</f>
        <v>0</v>
      </c>
      <c r="BB3" s="1">
        <f>IF(map!BB3=3,1,0)</f>
        <v>0</v>
      </c>
      <c r="BC3" s="1">
        <f>IF(map!BC3=3,1,0)</f>
        <v>0</v>
      </c>
      <c r="BD3" s="1">
        <f>IF(map!BD3=3,1,0)</f>
        <v>0</v>
      </c>
      <c r="BE3" s="1">
        <f>IF(map!BE3=3,1,0)</f>
        <v>0</v>
      </c>
      <c r="BF3" s="1">
        <f>IF(map!BF3=3,1,0)</f>
        <v>0</v>
      </c>
      <c r="BG3" s="1">
        <f>IF(map!BG3=3,1,0)</f>
        <v>0</v>
      </c>
      <c r="BH3" s="1">
        <f>IF(map!BH3=3,1,0)</f>
        <v>0</v>
      </c>
      <c r="BI3" s="1">
        <f>IF(map!BI3=3,1,0)</f>
        <v>0</v>
      </c>
      <c r="BJ3" s="1">
        <f>IF(map!BJ3=3,1,0)</f>
        <v>0</v>
      </c>
    </row>
    <row r="4" spans="1:62" x14ac:dyDescent="0.4">
      <c r="A4" s="1">
        <f>IF(map!A4=3,1,0)</f>
        <v>0</v>
      </c>
      <c r="B4" s="1">
        <f>IF(map!B4=3,1,0)</f>
        <v>0</v>
      </c>
      <c r="C4" s="1">
        <f>IF(map!C4=3,1,0)</f>
        <v>0</v>
      </c>
      <c r="D4" s="1">
        <f>IF(map!D4=3,1,0)</f>
        <v>0</v>
      </c>
      <c r="E4" s="1">
        <f>IF(map!E4=3,1,0)</f>
        <v>0</v>
      </c>
      <c r="F4" s="1">
        <f>IF(map!F4=3,1,0)</f>
        <v>0</v>
      </c>
      <c r="G4" s="1">
        <f>IF(map!G4=3,1,0)</f>
        <v>0</v>
      </c>
      <c r="H4" s="1">
        <f>IF(map!H4=3,1,0)</f>
        <v>0</v>
      </c>
      <c r="I4" s="1">
        <f>IF(map!I4=3,1,0)</f>
        <v>0</v>
      </c>
      <c r="J4" s="1">
        <f>IF(map!J4=3,1,0)</f>
        <v>0</v>
      </c>
      <c r="K4" s="1">
        <f>IF(map!K4=3,1,0)</f>
        <v>0</v>
      </c>
      <c r="L4" s="1">
        <f>IF(map!L4=3,1,0)</f>
        <v>0</v>
      </c>
      <c r="M4" s="1">
        <f>IF(map!M4=3,1,0)</f>
        <v>0</v>
      </c>
      <c r="N4" s="1">
        <f>IF(map!N4=3,1,0)</f>
        <v>0</v>
      </c>
      <c r="O4" s="1">
        <f>IF(map!O4=3,1,0)</f>
        <v>0</v>
      </c>
      <c r="P4" s="1">
        <f>IF(map!P4=3,1,0)</f>
        <v>0</v>
      </c>
      <c r="Q4" s="1">
        <f>IF(map!Q4=3,1,0)</f>
        <v>0</v>
      </c>
      <c r="R4" s="1">
        <f>IF(map!R4=3,1,0)</f>
        <v>0</v>
      </c>
      <c r="S4" s="1">
        <f>IF(map!S4=3,1,0)</f>
        <v>0</v>
      </c>
      <c r="T4" s="1">
        <f>IF(map!T4=3,1,0)</f>
        <v>0</v>
      </c>
      <c r="U4" s="1">
        <f>IF(map!U4=3,1,0)</f>
        <v>0</v>
      </c>
      <c r="V4" s="1">
        <f>IF(map!V4=3,1,0)</f>
        <v>0</v>
      </c>
      <c r="W4" s="1">
        <f>IF(map!W4=3,1,0)</f>
        <v>0</v>
      </c>
      <c r="X4" s="1">
        <f>IF(map!X4=3,1,0)</f>
        <v>0</v>
      </c>
      <c r="Y4" s="1">
        <f>IF(map!Y4=3,1,0)</f>
        <v>0</v>
      </c>
      <c r="Z4" s="1">
        <f>IF(map!Z4=3,1,0)</f>
        <v>0</v>
      </c>
      <c r="AA4" s="1">
        <f>IF(map!AA4=3,1,0)</f>
        <v>0</v>
      </c>
      <c r="AB4" s="1">
        <f>IF(map!AB4=3,1,0)</f>
        <v>0</v>
      </c>
      <c r="AC4" s="1">
        <f>IF(map!AC4=3,1,0)</f>
        <v>0</v>
      </c>
      <c r="AD4" s="1">
        <f>IF(map!AD4=3,1,0)</f>
        <v>0</v>
      </c>
      <c r="AE4" s="1">
        <f>IF(map!AE4=3,1,0)</f>
        <v>0</v>
      </c>
      <c r="AF4" s="1">
        <f>IF(map!AF4=3,1,0)</f>
        <v>0</v>
      </c>
      <c r="AG4" s="1">
        <f>IF(map!AG4=3,1,0)</f>
        <v>0</v>
      </c>
      <c r="AH4" s="1">
        <f>IF(map!AH4=3,1,0)</f>
        <v>0</v>
      </c>
      <c r="AI4" s="1">
        <f>IF(map!AI4=3,1,0)</f>
        <v>0</v>
      </c>
      <c r="AJ4" s="1">
        <f>IF(map!AJ4=3,1,0)</f>
        <v>0</v>
      </c>
      <c r="AK4" s="1">
        <f>IF(map!AK4=3,1,0)</f>
        <v>0</v>
      </c>
      <c r="AL4" s="1">
        <f>IF(map!AL4=3,1,0)</f>
        <v>0</v>
      </c>
      <c r="AM4" s="1">
        <f>IF(map!AM4=3,1,0)</f>
        <v>0</v>
      </c>
      <c r="AN4" s="1">
        <f>IF(map!AN4=3,1,0)</f>
        <v>0</v>
      </c>
      <c r="AO4" s="1">
        <f>IF(map!AO4=3,1,0)</f>
        <v>0</v>
      </c>
      <c r="AP4" s="1">
        <f>IF(map!AP4=3,1,0)</f>
        <v>0</v>
      </c>
      <c r="AQ4" s="1">
        <f>IF(map!AQ4=3,1,0)</f>
        <v>0</v>
      </c>
      <c r="AR4" s="1">
        <f>IF(map!AR4=3,1,0)</f>
        <v>0</v>
      </c>
      <c r="AS4" s="1">
        <f>IF(map!AS4=3,1,0)</f>
        <v>0</v>
      </c>
      <c r="AT4" s="1">
        <f>IF(map!AT4=3,1,0)</f>
        <v>0</v>
      </c>
      <c r="AU4" s="1">
        <f>IF(map!AU4=3,1,0)</f>
        <v>0</v>
      </c>
      <c r="AV4" s="1">
        <f>IF(map!AV4=3,1,0)</f>
        <v>0</v>
      </c>
      <c r="AW4" s="1">
        <f>IF(map!AW4=3,1,0)</f>
        <v>0</v>
      </c>
      <c r="AX4" s="1">
        <f>IF(map!AX4=3,1,0)</f>
        <v>0</v>
      </c>
      <c r="AY4" s="1">
        <f>IF(map!AY4=3,1,0)</f>
        <v>0</v>
      </c>
      <c r="AZ4" s="1">
        <f>IF(map!AZ4=3,1,0)</f>
        <v>0</v>
      </c>
      <c r="BA4" s="1">
        <f>IF(map!BA4=3,1,0)</f>
        <v>0</v>
      </c>
      <c r="BB4" s="1">
        <f>IF(map!BB4=3,1,0)</f>
        <v>0</v>
      </c>
      <c r="BC4" s="1">
        <f>IF(map!BC4=3,1,0)</f>
        <v>0</v>
      </c>
      <c r="BD4" s="1">
        <f>IF(map!BD4=3,1,0)</f>
        <v>0</v>
      </c>
      <c r="BE4" s="1">
        <f>IF(map!BE4=3,1,0)</f>
        <v>0</v>
      </c>
      <c r="BF4" s="1">
        <f>IF(map!BF4=3,1,0)</f>
        <v>0</v>
      </c>
      <c r="BG4" s="1">
        <f>IF(map!BG4=3,1,0)</f>
        <v>0</v>
      </c>
      <c r="BH4" s="1">
        <f>IF(map!BH4=3,1,0)</f>
        <v>0</v>
      </c>
      <c r="BI4" s="1">
        <f>IF(map!BI4=3,1,0)</f>
        <v>0</v>
      </c>
      <c r="BJ4" s="1">
        <f>IF(map!BJ4=3,1,0)</f>
        <v>0</v>
      </c>
    </row>
    <row r="5" spans="1:62" x14ac:dyDescent="0.4">
      <c r="A5" s="1">
        <f>IF(map!A5=3,1,0)</f>
        <v>0</v>
      </c>
      <c r="B5" s="1">
        <f>IF(map!B5=3,1,0)</f>
        <v>0</v>
      </c>
      <c r="C5" s="1">
        <f>IF(map!C5=3,1,0)</f>
        <v>0</v>
      </c>
      <c r="D5" s="1">
        <f>IF(map!D5=3,1,0)</f>
        <v>0</v>
      </c>
      <c r="E5" s="1">
        <f>IF(map!E5=3,1,0)</f>
        <v>0</v>
      </c>
      <c r="F5" s="1">
        <f>IF(map!F5=3,1,0)</f>
        <v>0</v>
      </c>
      <c r="G5" s="1">
        <f>IF(map!G5=3,1,0)</f>
        <v>0</v>
      </c>
      <c r="H5" s="1">
        <f>IF(map!H5=3,1,0)</f>
        <v>0</v>
      </c>
      <c r="I5" s="1">
        <f>IF(map!I5=3,1,0)</f>
        <v>0</v>
      </c>
      <c r="J5" s="1">
        <f>IF(map!J5=3,1,0)</f>
        <v>0</v>
      </c>
      <c r="K5" s="1">
        <f>IF(map!K5=3,1,0)</f>
        <v>0</v>
      </c>
      <c r="L5" s="1">
        <f>IF(map!L5=3,1,0)</f>
        <v>0</v>
      </c>
      <c r="M5" s="1">
        <f>IF(map!M5=3,1,0)</f>
        <v>0</v>
      </c>
      <c r="N5" s="1">
        <f>IF(map!N5=3,1,0)</f>
        <v>0</v>
      </c>
      <c r="O5" s="1">
        <f>IF(map!O5=3,1,0)</f>
        <v>0</v>
      </c>
      <c r="P5" s="1">
        <f>IF(map!P5=3,1,0)</f>
        <v>0</v>
      </c>
      <c r="Q5" s="1">
        <f>IF(map!Q5=3,1,0)</f>
        <v>0</v>
      </c>
      <c r="R5" s="1">
        <f>IF(map!R5=3,1,0)</f>
        <v>0</v>
      </c>
      <c r="S5" s="1">
        <f>IF(map!S5=3,1,0)</f>
        <v>0</v>
      </c>
      <c r="T5" s="1">
        <f>IF(map!T5=3,1,0)</f>
        <v>0</v>
      </c>
      <c r="U5" s="1">
        <f>IF(map!U5=3,1,0)</f>
        <v>0</v>
      </c>
      <c r="V5" s="1">
        <f>IF(map!V5=3,1,0)</f>
        <v>0</v>
      </c>
      <c r="W5" s="1">
        <f>IF(map!W5=3,1,0)</f>
        <v>0</v>
      </c>
      <c r="X5" s="1">
        <f>IF(map!X5=3,1,0)</f>
        <v>0</v>
      </c>
      <c r="Y5" s="1">
        <f>IF(map!Y5=3,1,0)</f>
        <v>0</v>
      </c>
      <c r="Z5" s="1">
        <f>IF(map!Z5=3,1,0)</f>
        <v>0</v>
      </c>
      <c r="AA5" s="1">
        <f>IF(map!AA5=3,1,0)</f>
        <v>0</v>
      </c>
      <c r="AB5" s="1">
        <f>IF(map!AB5=3,1,0)</f>
        <v>0</v>
      </c>
      <c r="AC5" s="1">
        <f>IF(map!AC5=3,1,0)</f>
        <v>0</v>
      </c>
      <c r="AD5" s="1">
        <f>IF(map!AD5=3,1,0)</f>
        <v>0</v>
      </c>
      <c r="AE5" s="1">
        <f>IF(map!AE5=3,1,0)</f>
        <v>0</v>
      </c>
      <c r="AF5" s="1">
        <f>IF(map!AF5=3,1,0)</f>
        <v>0</v>
      </c>
      <c r="AG5" s="1">
        <f>IF(map!AG5=3,1,0)</f>
        <v>0</v>
      </c>
      <c r="AH5" s="1">
        <f>IF(map!AH5=3,1,0)</f>
        <v>0</v>
      </c>
      <c r="AI5" s="1">
        <f>IF(map!AI5=3,1,0)</f>
        <v>0</v>
      </c>
      <c r="AJ5" s="1">
        <f>IF(map!AJ5=3,1,0)</f>
        <v>0</v>
      </c>
      <c r="AK5" s="1">
        <f>IF(map!AK5=3,1,0)</f>
        <v>0</v>
      </c>
      <c r="AL5" s="1">
        <f>IF(map!AL5=3,1,0)</f>
        <v>0</v>
      </c>
      <c r="AM5" s="1">
        <f>IF(map!AM5=3,1,0)</f>
        <v>0</v>
      </c>
      <c r="AN5" s="1">
        <f>IF(map!AN5=3,1,0)</f>
        <v>0</v>
      </c>
      <c r="AO5" s="1">
        <f>IF(map!AO5=3,1,0)</f>
        <v>0</v>
      </c>
      <c r="AP5" s="1">
        <f>IF(map!AP5=3,1,0)</f>
        <v>0</v>
      </c>
      <c r="AQ5" s="1">
        <f>IF(map!AQ5=3,1,0)</f>
        <v>0</v>
      </c>
      <c r="AR5" s="1">
        <f>IF(map!AR5=3,1,0)</f>
        <v>0</v>
      </c>
      <c r="AS5" s="1">
        <f>IF(map!AS5=3,1,0)</f>
        <v>0</v>
      </c>
      <c r="AT5" s="1">
        <f>IF(map!AT5=3,1,0)</f>
        <v>0</v>
      </c>
      <c r="AU5" s="1">
        <f>IF(map!AU5=3,1,0)</f>
        <v>0</v>
      </c>
      <c r="AV5" s="1">
        <f>IF(map!AV5=3,1,0)</f>
        <v>0</v>
      </c>
      <c r="AW5" s="1">
        <f>IF(map!AW5=3,1,0)</f>
        <v>0</v>
      </c>
      <c r="AX5" s="1">
        <f>IF(map!AX5=3,1,0)</f>
        <v>0</v>
      </c>
      <c r="AY5" s="1">
        <f>IF(map!AY5=3,1,0)</f>
        <v>0</v>
      </c>
      <c r="AZ5" s="1">
        <f>IF(map!AZ5=3,1,0)</f>
        <v>0</v>
      </c>
      <c r="BA5" s="1">
        <f>IF(map!BA5=3,1,0)</f>
        <v>0</v>
      </c>
      <c r="BB5" s="1">
        <f>IF(map!BB5=3,1,0)</f>
        <v>0</v>
      </c>
      <c r="BC5" s="1">
        <f>IF(map!BC5=3,1,0)</f>
        <v>0</v>
      </c>
      <c r="BD5" s="1">
        <f>IF(map!BD5=3,1,0)</f>
        <v>0</v>
      </c>
      <c r="BE5" s="1">
        <f>IF(map!BE5=3,1,0)</f>
        <v>0</v>
      </c>
      <c r="BF5" s="1">
        <f>IF(map!BF5=3,1,0)</f>
        <v>0</v>
      </c>
      <c r="BG5" s="1">
        <f>IF(map!BG5=3,1,0)</f>
        <v>0</v>
      </c>
      <c r="BH5" s="1">
        <f>IF(map!BH5=3,1,0)</f>
        <v>0</v>
      </c>
      <c r="BI5" s="1">
        <f>IF(map!BI5=3,1,0)</f>
        <v>0</v>
      </c>
      <c r="BJ5" s="1">
        <f>IF(map!BJ5=3,1,0)</f>
        <v>0</v>
      </c>
    </row>
    <row r="6" spans="1:62" x14ac:dyDescent="0.4">
      <c r="A6" s="1">
        <f>IF(map!A6=3,1,0)</f>
        <v>0</v>
      </c>
      <c r="B6" s="1">
        <f>IF(map!B6=3,1,0)</f>
        <v>0</v>
      </c>
      <c r="C6" s="1">
        <f>IF(map!C6=3,1,0)</f>
        <v>0</v>
      </c>
      <c r="D6" s="1">
        <f>IF(map!D6=3,1,0)</f>
        <v>0</v>
      </c>
      <c r="E6" s="1">
        <f>IF(map!E6=3,1,0)</f>
        <v>0</v>
      </c>
      <c r="F6" s="1">
        <f>IF(map!F6=3,1,0)</f>
        <v>0</v>
      </c>
      <c r="G6" s="1">
        <f>IF(map!G6=3,1,0)</f>
        <v>0</v>
      </c>
      <c r="H6" s="1">
        <f>IF(map!H6=3,1,0)</f>
        <v>0</v>
      </c>
      <c r="I6" s="1">
        <f>IF(map!I6=3,1,0)</f>
        <v>0</v>
      </c>
      <c r="J6" s="1">
        <f>IF(map!J6=3,1,0)</f>
        <v>0</v>
      </c>
      <c r="K6" s="1">
        <f>IF(map!K6=3,1,0)</f>
        <v>0</v>
      </c>
      <c r="L6" s="1">
        <f>IF(map!L6=3,1,0)</f>
        <v>0</v>
      </c>
      <c r="M6" s="1">
        <f>IF(map!M6=3,1,0)</f>
        <v>0</v>
      </c>
      <c r="N6" s="1">
        <f>IF(map!N6=3,1,0)</f>
        <v>0</v>
      </c>
      <c r="O6" s="1">
        <f>IF(map!O6=3,1,0)</f>
        <v>0</v>
      </c>
      <c r="P6" s="1">
        <f>IF(map!P6=3,1,0)</f>
        <v>0</v>
      </c>
      <c r="Q6" s="1">
        <f>IF(map!Q6=3,1,0)</f>
        <v>0</v>
      </c>
      <c r="R6" s="1">
        <f>IF(map!R6=3,1,0)</f>
        <v>0</v>
      </c>
      <c r="S6" s="1">
        <f>IF(map!S6=3,1,0)</f>
        <v>0</v>
      </c>
      <c r="T6" s="1">
        <f>IF(map!T6=3,1,0)</f>
        <v>0</v>
      </c>
      <c r="U6" s="1">
        <f>IF(map!U6=3,1,0)</f>
        <v>0</v>
      </c>
      <c r="V6" s="1">
        <f>IF(map!V6=3,1,0)</f>
        <v>0</v>
      </c>
      <c r="W6" s="1">
        <f>IF(map!W6=3,1,0)</f>
        <v>0</v>
      </c>
      <c r="X6" s="1">
        <f>IF(map!X6=3,1,0)</f>
        <v>0</v>
      </c>
      <c r="Y6" s="1">
        <f>IF(map!Y6=3,1,0)</f>
        <v>0</v>
      </c>
      <c r="Z6" s="1">
        <f>IF(map!Z6=3,1,0)</f>
        <v>0</v>
      </c>
      <c r="AA6" s="1">
        <f>IF(map!AA6=3,1,0)</f>
        <v>0</v>
      </c>
      <c r="AB6" s="1">
        <f>IF(map!AB6=3,1,0)</f>
        <v>0</v>
      </c>
      <c r="AC6" s="1">
        <f>IF(map!AC6=3,1,0)</f>
        <v>0</v>
      </c>
      <c r="AD6" s="1">
        <f>IF(map!AD6=3,1,0)</f>
        <v>0</v>
      </c>
      <c r="AE6" s="1">
        <f>IF(map!AE6=3,1,0)</f>
        <v>0</v>
      </c>
      <c r="AF6" s="1">
        <f>IF(map!AF6=3,1,0)</f>
        <v>0</v>
      </c>
      <c r="AG6" s="1">
        <f>IF(map!AG6=3,1,0)</f>
        <v>0</v>
      </c>
      <c r="AH6" s="1">
        <f>IF(map!AH6=3,1,0)</f>
        <v>0</v>
      </c>
      <c r="AI6" s="1">
        <f>IF(map!AI6=3,1,0)</f>
        <v>0</v>
      </c>
      <c r="AJ6" s="1">
        <f>IF(map!AJ6=3,1,0)</f>
        <v>0</v>
      </c>
      <c r="AK6" s="1">
        <f>IF(map!AK6=3,1,0)</f>
        <v>0</v>
      </c>
      <c r="AL6" s="1">
        <f>IF(map!AL6=3,1,0)</f>
        <v>0</v>
      </c>
      <c r="AM6" s="1">
        <f>IF(map!AM6=3,1,0)</f>
        <v>0</v>
      </c>
      <c r="AN6" s="1">
        <f>IF(map!AN6=3,1,0)</f>
        <v>0</v>
      </c>
      <c r="AO6" s="1">
        <f>IF(map!AO6=3,1,0)</f>
        <v>0</v>
      </c>
      <c r="AP6" s="1">
        <f>IF(map!AP6=3,1,0)</f>
        <v>0</v>
      </c>
      <c r="AQ6" s="1">
        <f>IF(map!AQ6=3,1,0)</f>
        <v>0</v>
      </c>
      <c r="AR6" s="1">
        <f>IF(map!AR6=3,1,0)</f>
        <v>0</v>
      </c>
      <c r="AS6" s="1">
        <f>IF(map!AS6=3,1,0)</f>
        <v>0</v>
      </c>
      <c r="AT6" s="1">
        <f>IF(map!AT6=3,1,0)</f>
        <v>0</v>
      </c>
      <c r="AU6" s="1">
        <f>IF(map!AU6=3,1,0)</f>
        <v>0</v>
      </c>
      <c r="AV6" s="1">
        <f>IF(map!AV6=3,1,0)</f>
        <v>0</v>
      </c>
      <c r="AW6" s="1">
        <f>IF(map!AW6=3,1,0)</f>
        <v>0</v>
      </c>
      <c r="AX6" s="1">
        <f>IF(map!AX6=3,1,0)</f>
        <v>0</v>
      </c>
      <c r="AY6" s="1">
        <f>IF(map!AY6=3,1,0)</f>
        <v>0</v>
      </c>
      <c r="AZ6" s="1">
        <f>IF(map!AZ6=3,1,0)</f>
        <v>0</v>
      </c>
      <c r="BA6" s="1">
        <f>IF(map!BA6=3,1,0)</f>
        <v>0</v>
      </c>
      <c r="BB6" s="1">
        <f>IF(map!BB6=3,1,0)</f>
        <v>0</v>
      </c>
      <c r="BC6" s="1">
        <f>IF(map!BC6=3,1,0)</f>
        <v>0</v>
      </c>
      <c r="BD6" s="1">
        <f>IF(map!BD6=3,1,0)</f>
        <v>0</v>
      </c>
      <c r="BE6" s="1">
        <f>IF(map!BE6=3,1,0)</f>
        <v>0</v>
      </c>
      <c r="BF6" s="1">
        <f>IF(map!BF6=3,1,0)</f>
        <v>0</v>
      </c>
      <c r="BG6" s="1">
        <f>IF(map!BG6=3,1,0)</f>
        <v>0</v>
      </c>
      <c r="BH6" s="1">
        <f>IF(map!BH6=3,1,0)</f>
        <v>0</v>
      </c>
      <c r="BI6" s="1">
        <f>IF(map!BI6=3,1,0)</f>
        <v>0</v>
      </c>
      <c r="BJ6" s="1">
        <f>IF(map!BJ6=3,1,0)</f>
        <v>0</v>
      </c>
    </row>
    <row r="7" spans="1:62" x14ac:dyDescent="0.4">
      <c r="A7" s="1">
        <f>IF(map!A7=3,1,0)</f>
        <v>0</v>
      </c>
      <c r="B7" s="1">
        <f>IF(map!B7=3,1,0)</f>
        <v>0</v>
      </c>
      <c r="C7" s="1">
        <f>IF(map!C7=3,1,0)</f>
        <v>0</v>
      </c>
      <c r="D7" s="1">
        <f>IF(map!D7=3,1,0)</f>
        <v>0</v>
      </c>
      <c r="E7" s="1">
        <f>IF(map!E7=3,1,0)</f>
        <v>0</v>
      </c>
      <c r="F7" s="1">
        <f>IF(map!F7=3,1,0)</f>
        <v>0</v>
      </c>
      <c r="G7" s="1">
        <f>IF(map!G7=3,1,0)</f>
        <v>0</v>
      </c>
      <c r="H7" s="1">
        <f>IF(map!H7=3,1,0)</f>
        <v>0</v>
      </c>
      <c r="I7" s="1">
        <f>IF(map!I7=3,1,0)</f>
        <v>0</v>
      </c>
      <c r="J7" s="1">
        <f>IF(map!J7=3,1,0)</f>
        <v>0</v>
      </c>
      <c r="K7" s="1">
        <f>IF(map!K7=3,1,0)</f>
        <v>0</v>
      </c>
      <c r="L7" s="1">
        <f>IF(map!L7=3,1,0)</f>
        <v>0</v>
      </c>
      <c r="M7" s="1">
        <f>IF(map!M7=3,1,0)</f>
        <v>0</v>
      </c>
      <c r="N7" s="1">
        <f>IF(map!N7=3,1,0)</f>
        <v>0</v>
      </c>
      <c r="O7" s="1">
        <f>IF(map!O7=3,1,0)</f>
        <v>0</v>
      </c>
      <c r="P7" s="1">
        <f>IF(map!P7=3,1,0)</f>
        <v>0</v>
      </c>
      <c r="Q7" s="1">
        <f>IF(map!Q7=3,1,0)</f>
        <v>0</v>
      </c>
      <c r="R7" s="1">
        <f>IF(map!R7=3,1,0)</f>
        <v>0</v>
      </c>
      <c r="S7" s="1">
        <f>IF(map!S7=3,1,0)</f>
        <v>0</v>
      </c>
      <c r="T7" s="1">
        <f>IF(map!T7=3,1,0)</f>
        <v>0</v>
      </c>
      <c r="U7" s="1">
        <f>IF(map!U7=3,1,0)</f>
        <v>0</v>
      </c>
      <c r="V7" s="1">
        <f>IF(map!V7=3,1,0)</f>
        <v>0</v>
      </c>
      <c r="W7" s="1">
        <f>IF(map!W7=3,1,0)</f>
        <v>0</v>
      </c>
      <c r="X7" s="1">
        <f>IF(map!X7=3,1,0)</f>
        <v>0</v>
      </c>
      <c r="Y7" s="1">
        <f>IF(map!Y7=3,1,0)</f>
        <v>0</v>
      </c>
      <c r="Z7" s="1">
        <f>IF(map!Z7=3,1,0)</f>
        <v>0</v>
      </c>
      <c r="AA7" s="1">
        <f>IF(map!AA7=3,1,0)</f>
        <v>0</v>
      </c>
      <c r="AB7" s="1">
        <f>IF(map!AB7=3,1,0)</f>
        <v>0</v>
      </c>
      <c r="AC7" s="1">
        <f>IF(map!AC7=3,1,0)</f>
        <v>0</v>
      </c>
      <c r="AD7" s="1">
        <f>IF(map!AD7=3,1,0)</f>
        <v>0</v>
      </c>
      <c r="AE7" s="1">
        <f>IF(map!AE7=3,1,0)</f>
        <v>0</v>
      </c>
      <c r="AF7" s="1">
        <f>IF(map!AF7=3,1,0)</f>
        <v>0</v>
      </c>
      <c r="AG7" s="1">
        <f>IF(map!AG7=3,1,0)</f>
        <v>0</v>
      </c>
      <c r="AH7" s="1">
        <f>IF(map!AH7=3,1,0)</f>
        <v>0</v>
      </c>
      <c r="AI7" s="1">
        <f>IF(map!AI7=3,1,0)</f>
        <v>0</v>
      </c>
      <c r="AJ7" s="1">
        <f>IF(map!AJ7=3,1,0)</f>
        <v>0</v>
      </c>
      <c r="AK7" s="1">
        <f>IF(map!AK7=3,1,0)</f>
        <v>0</v>
      </c>
      <c r="AL7" s="1">
        <f>IF(map!AL7=3,1,0)</f>
        <v>0</v>
      </c>
      <c r="AM7" s="1">
        <f>IF(map!AM7=3,1,0)</f>
        <v>0</v>
      </c>
      <c r="AN7" s="1">
        <f>IF(map!AN7=3,1,0)</f>
        <v>0</v>
      </c>
      <c r="AO7" s="1">
        <f>IF(map!AO7=3,1,0)</f>
        <v>0</v>
      </c>
      <c r="AP7" s="1">
        <f>IF(map!AP7=3,1,0)</f>
        <v>0</v>
      </c>
      <c r="AQ7" s="1">
        <f>IF(map!AQ7=3,1,0)</f>
        <v>0</v>
      </c>
      <c r="AR7" s="1">
        <f>IF(map!AR7=3,1,0)</f>
        <v>0</v>
      </c>
      <c r="AS7" s="1">
        <f>IF(map!AS7=3,1,0)</f>
        <v>0</v>
      </c>
      <c r="AT7" s="1">
        <f>IF(map!AT7=3,1,0)</f>
        <v>0</v>
      </c>
      <c r="AU7" s="1">
        <f>IF(map!AU7=3,1,0)</f>
        <v>0</v>
      </c>
      <c r="AV7" s="1">
        <f>IF(map!AV7=3,1,0)</f>
        <v>0</v>
      </c>
      <c r="AW7" s="1">
        <f>IF(map!AW7=3,1,0)</f>
        <v>0</v>
      </c>
      <c r="AX7" s="1">
        <f>IF(map!AX7=3,1,0)</f>
        <v>0</v>
      </c>
      <c r="AY7" s="1">
        <f>IF(map!AY7=3,1,0)</f>
        <v>0</v>
      </c>
      <c r="AZ7" s="1">
        <f>IF(map!AZ7=3,1,0)</f>
        <v>0</v>
      </c>
      <c r="BA7" s="1">
        <f>IF(map!BA7=3,1,0)</f>
        <v>0</v>
      </c>
      <c r="BB7" s="1">
        <f>IF(map!BB7=3,1,0)</f>
        <v>0</v>
      </c>
      <c r="BC7" s="1">
        <f>IF(map!BC7=3,1,0)</f>
        <v>0</v>
      </c>
      <c r="BD7" s="1">
        <f>IF(map!BD7=3,1,0)</f>
        <v>0</v>
      </c>
      <c r="BE7" s="1">
        <f>IF(map!BE7=3,1,0)</f>
        <v>0</v>
      </c>
      <c r="BF7" s="1">
        <f>IF(map!BF7=3,1,0)</f>
        <v>0</v>
      </c>
      <c r="BG7" s="1">
        <f>IF(map!BG7=3,1,0)</f>
        <v>0</v>
      </c>
      <c r="BH7" s="1">
        <f>IF(map!BH7=3,1,0)</f>
        <v>0</v>
      </c>
      <c r="BI7" s="1">
        <f>IF(map!BI7=3,1,0)</f>
        <v>0</v>
      </c>
      <c r="BJ7" s="1">
        <f>IF(map!BJ7=3,1,0)</f>
        <v>0</v>
      </c>
    </row>
    <row r="8" spans="1:62" x14ac:dyDescent="0.4">
      <c r="A8" s="1">
        <f>IF(map!A8=3,1,0)</f>
        <v>0</v>
      </c>
      <c r="B8" s="1">
        <f>IF(map!B8=3,1,0)</f>
        <v>0</v>
      </c>
      <c r="C8" s="1">
        <f>IF(map!C8=3,1,0)</f>
        <v>0</v>
      </c>
      <c r="D8" s="1">
        <f>IF(map!D8=3,1,0)</f>
        <v>0</v>
      </c>
      <c r="E8" s="1">
        <f>IF(map!E8=3,1,0)</f>
        <v>0</v>
      </c>
      <c r="F8" s="1">
        <f>IF(map!F8=3,1,0)</f>
        <v>0</v>
      </c>
      <c r="G8" s="1">
        <f>IF(map!G8=3,1,0)</f>
        <v>0</v>
      </c>
      <c r="H8" s="1">
        <f>IF(map!H8=3,1,0)</f>
        <v>0</v>
      </c>
      <c r="I8" s="1">
        <f>IF(map!I8=3,1,0)</f>
        <v>0</v>
      </c>
      <c r="J8" s="1">
        <f>IF(map!J8=3,1,0)</f>
        <v>0</v>
      </c>
      <c r="K8" s="1">
        <f>IF(map!K8=3,1,0)</f>
        <v>0</v>
      </c>
      <c r="L8" s="1">
        <f>IF(map!L8=3,1,0)</f>
        <v>0</v>
      </c>
      <c r="M8" s="1">
        <f>IF(map!M8=3,1,0)</f>
        <v>0</v>
      </c>
      <c r="N8" s="1">
        <f>IF(map!N8=3,1,0)</f>
        <v>0</v>
      </c>
      <c r="O8" s="1">
        <f>IF(map!O8=3,1,0)</f>
        <v>0</v>
      </c>
      <c r="P8" s="1">
        <f>IF(map!P8=3,1,0)</f>
        <v>0</v>
      </c>
      <c r="Q8" s="1">
        <f>IF(map!Q8=3,1,0)</f>
        <v>0</v>
      </c>
      <c r="R8" s="1">
        <f>IF(map!R8=3,1,0)</f>
        <v>0</v>
      </c>
      <c r="S8" s="1">
        <f>IF(map!S8=3,1,0)</f>
        <v>0</v>
      </c>
      <c r="T8" s="1">
        <f>IF(map!T8=3,1,0)</f>
        <v>0</v>
      </c>
      <c r="U8" s="1">
        <f>IF(map!U8=3,1,0)</f>
        <v>0</v>
      </c>
      <c r="V8" s="1">
        <f>IF(map!V8=3,1,0)</f>
        <v>0</v>
      </c>
      <c r="W8" s="1">
        <f>IF(map!W8=3,1,0)</f>
        <v>0</v>
      </c>
      <c r="X8" s="1">
        <f>IF(map!X8=3,1,0)</f>
        <v>0</v>
      </c>
      <c r="Y8" s="1">
        <f>IF(map!Y8=3,1,0)</f>
        <v>0</v>
      </c>
      <c r="Z8" s="1">
        <f>IF(map!Z8=3,1,0)</f>
        <v>0</v>
      </c>
      <c r="AA8" s="1">
        <f>IF(map!AA8=3,1,0)</f>
        <v>0</v>
      </c>
      <c r="AB8" s="1">
        <f>IF(map!AB8=3,1,0)</f>
        <v>0</v>
      </c>
      <c r="AC8" s="1">
        <f>IF(map!AC8=3,1,0)</f>
        <v>0</v>
      </c>
      <c r="AD8" s="1">
        <f>IF(map!AD8=3,1,0)</f>
        <v>0</v>
      </c>
      <c r="AE8" s="1">
        <f>IF(map!AE8=3,1,0)</f>
        <v>0</v>
      </c>
      <c r="AF8" s="1">
        <f>IF(map!AF8=3,1,0)</f>
        <v>0</v>
      </c>
      <c r="AG8" s="1">
        <f>IF(map!AG8=3,1,0)</f>
        <v>0</v>
      </c>
      <c r="AH8" s="1">
        <f>IF(map!AH8=3,1,0)</f>
        <v>0</v>
      </c>
      <c r="AI8" s="1">
        <f>IF(map!AI8=3,1,0)</f>
        <v>0</v>
      </c>
      <c r="AJ8" s="1">
        <f>IF(map!AJ8=3,1,0)</f>
        <v>0</v>
      </c>
      <c r="AK8" s="1">
        <f>IF(map!AK8=3,1,0)</f>
        <v>0</v>
      </c>
      <c r="AL8" s="1">
        <f>IF(map!AL8=3,1,0)</f>
        <v>0</v>
      </c>
      <c r="AM8" s="1">
        <f>IF(map!AM8=3,1,0)</f>
        <v>0</v>
      </c>
      <c r="AN8" s="1">
        <f>IF(map!AN8=3,1,0)</f>
        <v>0</v>
      </c>
      <c r="AO8" s="1">
        <f>IF(map!AO8=3,1,0)</f>
        <v>0</v>
      </c>
      <c r="AP8" s="1">
        <f>IF(map!AP8=3,1,0)</f>
        <v>0</v>
      </c>
      <c r="AQ8" s="1">
        <f>IF(map!AQ8=3,1,0)</f>
        <v>0</v>
      </c>
      <c r="AR8" s="1">
        <f>IF(map!AR8=3,1,0)</f>
        <v>0</v>
      </c>
      <c r="AS8" s="1">
        <f>IF(map!AS8=3,1,0)</f>
        <v>0</v>
      </c>
      <c r="AT8" s="1">
        <f>IF(map!AT8=3,1,0)</f>
        <v>0</v>
      </c>
      <c r="AU8" s="1">
        <f>IF(map!AU8=3,1,0)</f>
        <v>0</v>
      </c>
      <c r="AV8" s="1">
        <f>IF(map!AV8=3,1,0)</f>
        <v>0</v>
      </c>
      <c r="AW8" s="1">
        <f>IF(map!AW8=3,1,0)</f>
        <v>0</v>
      </c>
      <c r="AX8" s="1">
        <f>IF(map!AX8=3,1,0)</f>
        <v>0</v>
      </c>
      <c r="AY8" s="1">
        <f>IF(map!AY8=3,1,0)</f>
        <v>0</v>
      </c>
      <c r="AZ8" s="1">
        <f>IF(map!AZ8=3,1,0)</f>
        <v>0</v>
      </c>
      <c r="BA8" s="1">
        <f>IF(map!BA8=3,1,0)</f>
        <v>0</v>
      </c>
      <c r="BB8" s="1">
        <f>IF(map!BB8=3,1,0)</f>
        <v>0</v>
      </c>
      <c r="BC8" s="1">
        <f>IF(map!BC8=3,1,0)</f>
        <v>0</v>
      </c>
      <c r="BD8" s="1">
        <f>IF(map!BD8=3,1,0)</f>
        <v>0</v>
      </c>
      <c r="BE8" s="1">
        <f>IF(map!BE8=3,1,0)</f>
        <v>0</v>
      </c>
      <c r="BF8" s="1">
        <f>IF(map!BF8=3,1,0)</f>
        <v>0</v>
      </c>
      <c r="BG8" s="1">
        <f>IF(map!BG8=3,1,0)</f>
        <v>0</v>
      </c>
      <c r="BH8" s="1">
        <f>IF(map!BH8=3,1,0)</f>
        <v>0</v>
      </c>
      <c r="BI8" s="1">
        <f>IF(map!BI8=3,1,0)</f>
        <v>0</v>
      </c>
      <c r="BJ8" s="1">
        <f>IF(map!BJ8=3,1,0)</f>
        <v>0</v>
      </c>
    </row>
    <row r="9" spans="1:62" x14ac:dyDescent="0.4">
      <c r="A9" s="1">
        <f>IF(map!A9=3,1,0)</f>
        <v>0</v>
      </c>
      <c r="B9" s="1">
        <v>4</v>
      </c>
      <c r="C9" s="1">
        <f>IF(map!C9=3,1,0)</f>
        <v>0</v>
      </c>
      <c r="D9" s="1">
        <f>IF(map!D9=3,1,0)</f>
        <v>0</v>
      </c>
      <c r="E9" s="1">
        <f>IF(map!E9=3,1,0)</f>
        <v>0</v>
      </c>
      <c r="F9" s="1">
        <f>IF(map!F9=3,1,0)</f>
        <v>0</v>
      </c>
      <c r="G9" s="1">
        <f>IF(map!G9=3,1,0)</f>
        <v>0</v>
      </c>
      <c r="H9" s="1">
        <f>IF(map!H9=3,1,0)</f>
        <v>0</v>
      </c>
      <c r="I9" s="1">
        <f>IF(map!I9=3,1,0)</f>
        <v>0</v>
      </c>
      <c r="J9" s="1">
        <f>IF(map!J9=3,1,0)</f>
        <v>0</v>
      </c>
      <c r="K9" s="1">
        <f>IF(map!K9=3,1,0)</f>
        <v>0</v>
      </c>
      <c r="L9" s="1">
        <f>IF(map!L9=3,1,0)</f>
        <v>0</v>
      </c>
      <c r="M9" s="1">
        <f>IF(map!M9=3,1,0)</f>
        <v>0</v>
      </c>
      <c r="N9" s="1">
        <f>IF(map!N9=3,1,0)</f>
        <v>0</v>
      </c>
      <c r="O9" s="1">
        <f>IF(map!O9=3,1,0)</f>
        <v>0</v>
      </c>
      <c r="P9" s="1">
        <f>IF(map!P9=3,1,0)</f>
        <v>0</v>
      </c>
      <c r="Q9" s="1">
        <f>IF(map!Q9=3,1,0)</f>
        <v>0</v>
      </c>
      <c r="R9" s="1">
        <f>IF(map!R9=3,1,0)</f>
        <v>0</v>
      </c>
      <c r="S9" s="1">
        <f>IF(map!S9=3,1,0)</f>
        <v>0</v>
      </c>
      <c r="T9" s="1">
        <f>IF(map!T9=3,1,0)</f>
        <v>0</v>
      </c>
      <c r="U9" s="1">
        <f>IF(map!U9=3,1,0)</f>
        <v>0</v>
      </c>
      <c r="V9" s="1">
        <f>IF(map!V9=3,1,0)</f>
        <v>0</v>
      </c>
      <c r="W9" s="1">
        <f>IF(map!W9=3,1,0)</f>
        <v>0</v>
      </c>
      <c r="X9" s="1">
        <f>IF(map!X9=3,1,0)</f>
        <v>0</v>
      </c>
      <c r="Y9" s="1">
        <f>IF(map!Y9=3,1,0)</f>
        <v>0</v>
      </c>
      <c r="Z9" s="1">
        <f>IF(map!Z9=3,1,0)</f>
        <v>0</v>
      </c>
      <c r="AA9" s="1">
        <f>IF(map!AA9=3,1,0)</f>
        <v>0</v>
      </c>
      <c r="AB9" s="1">
        <f>IF(map!AB9=3,1,0)</f>
        <v>0</v>
      </c>
      <c r="AC9" s="1">
        <f>IF(map!AC9=3,1,0)</f>
        <v>0</v>
      </c>
      <c r="AD9" s="1">
        <f>IF(map!AD9=3,1,0)</f>
        <v>0</v>
      </c>
      <c r="AE9" s="1">
        <f>IF(map!AE9=3,1,0)</f>
        <v>0</v>
      </c>
      <c r="AF9" s="1">
        <f>IF(map!AF9=3,1,0)</f>
        <v>0</v>
      </c>
      <c r="AG9" s="1">
        <f>IF(map!AG9=3,1,0)</f>
        <v>0</v>
      </c>
      <c r="AH9" s="1">
        <f>IF(map!AH9=3,1,0)</f>
        <v>0</v>
      </c>
      <c r="AI9" s="1">
        <f>IF(map!AI9=3,1,0)</f>
        <v>0</v>
      </c>
      <c r="AJ9" s="1">
        <f>IF(map!AJ9=3,1,0)</f>
        <v>0</v>
      </c>
      <c r="AK9" s="1">
        <f>IF(map!AK9=3,1,0)</f>
        <v>0</v>
      </c>
      <c r="AL9" s="1">
        <f>IF(map!AL9=3,1,0)</f>
        <v>0</v>
      </c>
      <c r="AM9" s="1">
        <v>3</v>
      </c>
      <c r="AN9" s="1">
        <f>IF(map!AN9=3,1,0)</f>
        <v>0</v>
      </c>
      <c r="AO9" s="1">
        <f>IF(map!AO9=3,1,0)</f>
        <v>0</v>
      </c>
      <c r="AP9" s="1">
        <f>IF(map!AP9=3,1,0)</f>
        <v>0</v>
      </c>
      <c r="AQ9" s="1">
        <f>IF(map!AQ9=3,1,0)</f>
        <v>0</v>
      </c>
      <c r="AR9" s="1">
        <f>IF(map!AR9=3,1,0)</f>
        <v>0</v>
      </c>
      <c r="AS9" s="1">
        <f>IF(map!AS9=3,1,0)</f>
        <v>0</v>
      </c>
      <c r="AT9" s="1">
        <f>IF(map!AT9=3,1,0)</f>
        <v>0</v>
      </c>
      <c r="AU9" s="1">
        <f>IF(map!AU9=3,1,0)</f>
        <v>0</v>
      </c>
      <c r="AV9" s="1">
        <f>IF(map!AV9=3,1,0)</f>
        <v>0</v>
      </c>
      <c r="AW9" s="1">
        <v>2</v>
      </c>
      <c r="AX9" s="1">
        <f>IF(map!AX9=3,1,0)</f>
        <v>0</v>
      </c>
      <c r="AY9" s="1">
        <f>IF(map!AY9=3,1,0)</f>
        <v>0</v>
      </c>
      <c r="AZ9" s="1">
        <f>IF(map!AZ9=3,1,0)</f>
        <v>0</v>
      </c>
      <c r="BA9" s="1">
        <f>IF(map!BA9=3,1,0)</f>
        <v>0</v>
      </c>
      <c r="BB9" s="1">
        <f>IF(map!BB9=3,1,0)</f>
        <v>0</v>
      </c>
      <c r="BC9" s="1">
        <f>IF(map!BC9=3,1,0)</f>
        <v>0</v>
      </c>
      <c r="BD9" s="1">
        <f>IF(map!BD9=3,1,0)</f>
        <v>0</v>
      </c>
      <c r="BE9" s="1">
        <f>IF(map!BE9=3,1,0)</f>
        <v>0</v>
      </c>
      <c r="BF9" s="1">
        <f>IF(map!BF9=3,1,0)</f>
        <v>0</v>
      </c>
      <c r="BG9" s="1">
        <f>IF(map!BG9=3,1,0)</f>
        <v>0</v>
      </c>
      <c r="BH9" s="1">
        <f>IF(map!BH9=3,1,0)</f>
        <v>0</v>
      </c>
      <c r="BI9" s="1">
        <f>IF(map!BI9=3,1,0)</f>
        <v>0</v>
      </c>
      <c r="BJ9" s="1">
        <f>IF(map!BJ9=3,1,0)</f>
        <v>0</v>
      </c>
    </row>
    <row r="10" spans="1:62" x14ac:dyDescent="0.4">
      <c r="A10" s="1">
        <f>IF(map!A10=3,1,0)</f>
        <v>0</v>
      </c>
      <c r="B10" s="1">
        <f>IF(map!B10=3,1,0)</f>
        <v>0</v>
      </c>
      <c r="C10" s="1">
        <f>IF(map!C10=3,1,0)</f>
        <v>0</v>
      </c>
      <c r="D10" s="1">
        <f>IF(map!D10=3,1,0)</f>
        <v>0</v>
      </c>
      <c r="E10" s="1">
        <f>IF(map!E10=3,1,0)</f>
        <v>0</v>
      </c>
      <c r="F10" s="1">
        <f>IF(map!F10=3,1,0)</f>
        <v>0</v>
      </c>
      <c r="G10" s="1">
        <f>IF(map!G10=3,1,0)</f>
        <v>0</v>
      </c>
      <c r="H10" s="1">
        <f>IF(map!H10=3,1,0)</f>
        <v>0</v>
      </c>
      <c r="I10" s="1">
        <f>IF(map!I10=3,1,0)</f>
        <v>0</v>
      </c>
      <c r="J10" s="1">
        <f>IF(map!J10=3,1,0)</f>
        <v>0</v>
      </c>
      <c r="K10" s="1">
        <f>IF(map!K10=3,1,0)</f>
        <v>0</v>
      </c>
      <c r="L10" s="1">
        <f>IF(map!L10=3,1,0)</f>
        <v>0</v>
      </c>
      <c r="M10" s="1">
        <f>IF(map!M10=3,1,0)</f>
        <v>0</v>
      </c>
      <c r="N10" s="1">
        <f>IF(map!N10=3,1,0)</f>
        <v>0</v>
      </c>
      <c r="O10" s="1">
        <f>IF(map!O10=3,1,0)</f>
        <v>0</v>
      </c>
      <c r="P10" s="1">
        <f>IF(map!P10=3,1,0)</f>
        <v>0</v>
      </c>
      <c r="Q10" s="1">
        <f>IF(map!Q10=3,1,0)</f>
        <v>0</v>
      </c>
      <c r="R10" s="1">
        <f>IF(map!R10=3,1,0)</f>
        <v>0</v>
      </c>
      <c r="S10" s="1">
        <f>IF(map!S10=3,1,0)</f>
        <v>0</v>
      </c>
      <c r="T10" s="1">
        <f>IF(map!T10=3,1,0)</f>
        <v>0</v>
      </c>
      <c r="U10" s="1">
        <f>IF(map!U10=3,1,0)</f>
        <v>0</v>
      </c>
      <c r="V10" s="1">
        <f>IF(map!V10=3,1,0)</f>
        <v>0</v>
      </c>
      <c r="W10" s="1">
        <f>IF(map!W10=3,1,0)</f>
        <v>0</v>
      </c>
      <c r="X10" s="1">
        <f>IF(map!X10=3,1,0)</f>
        <v>0</v>
      </c>
      <c r="Y10" s="1">
        <f>IF(map!Y10=3,1,0)</f>
        <v>0</v>
      </c>
      <c r="Z10" s="1">
        <f>IF(map!Z10=3,1,0)</f>
        <v>0</v>
      </c>
      <c r="AA10" s="1">
        <f>IF(map!AA10=3,1,0)</f>
        <v>0</v>
      </c>
      <c r="AB10" s="1">
        <f>IF(map!AB10=3,1,0)</f>
        <v>0</v>
      </c>
      <c r="AC10" s="1">
        <f>IF(map!AC10=3,1,0)</f>
        <v>0</v>
      </c>
      <c r="AD10" s="1">
        <f>IF(map!AD10=3,1,0)</f>
        <v>0</v>
      </c>
      <c r="AE10" s="1">
        <f>IF(map!AE10=3,1,0)</f>
        <v>0</v>
      </c>
      <c r="AF10" s="1">
        <f>IF(map!AF10=3,1,0)</f>
        <v>0</v>
      </c>
      <c r="AG10" s="1">
        <f>IF(map!AG10=3,1,0)</f>
        <v>0</v>
      </c>
      <c r="AH10" s="1">
        <f>IF(map!AH10=3,1,0)</f>
        <v>0</v>
      </c>
      <c r="AI10" s="1">
        <f>IF(map!AI10=3,1,0)</f>
        <v>0</v>
      </c>
      <c r="AJ10" s="1">
        <f>IF(map!AJ10=3,1,0)</f>
        <v>0</v>
      </c>
      <c r="AK10" s="1">
        <f>IF(map!AK10=3,1,0)</f>
        <v>0</v>
      </c>
      <c r="AL10" s="1">
        <f>IF(map!AL10=3,1,0)</f>
        <v>0</v>
      </c>
      <c r="AM10" s="1">
        <f>IF(map!AM10=3,1,0)</f>
        <v>0</v>
      </c>
      <c r="AN10" s="1">
        <f>IF(map!AN10=3,1,0)</f>
        <v>0</v>
      </c>
      <c r="AO10" s="1">
        <f>IF(map!AO10=3,1,0)</f>
        <v>0</v>
      </c>
      <c r="AP10" s="1">
        <f>IF(map!AP10=3,1,0)</f>
        <v>0</v>
      </c>
      <c r="AQ10" s="1">
        <f>IF(map!AQ10=3,1,0)</f>
        <v>0</v>
      </c>
      <c r="AR10" s="1">
        <f>IF(map!AR10=3,1,0)</f>
        <v>0</v>
      </c>
      <c r="AS10" s="1">
        <f>IF(map!AS10=3,1,0)</f>
        <v>0</v>
      </c>
      <c r="AT10" s="1">
        <f>IF(map!AT10=3,1,0)</f>
        <v>0</v>
      </c>
      <c r="AU10" s="1">
        <f>IF(map!AU10=3,1,0)</f>
        <v>0</v>
      </c>
      <c r="AV10" s="1">
        <f>IF(map!AV10=3,1,0)</f>
        <v>0</v>
      </c>
      <c r="AW10" s="1">
        <f>IF(map!AW10=3,1,0)</f>
        <v>0</v>
      </c>
      <c r="AX10" s="1">
        <f>IF(map!AX10=3,1,0)</f>
        <v>0</v>
      </c>
      <c r="AY10" s="1">
        <f>IF(map!AY10=3,1,0)</f>
        <v>0</v>
      </c>
      <c r="AZ10" s="1">
        <f>IF(map!AZ10=3,1,0)</f>
        <v>0</v>
      </c>
      <c r="BA10" s="1">
        <f>IF(map!BA10=3,1,0)</f>
        <v>0</v>
      </c>
      <c r="BB10" s="1">
        <f>IF(map!BB10=3,1,0)</f>
        <v>0</v>
      </c>
      <c r="BC10" s="1">
        <f>IF(map!BC10=3,1,0)</f>
        <v>0</v>
      </c>
      <c r="BD10" s="1">
        <f>IF(map!BD10=3,1,0)</f>
        <v>0</v>
      </c>
      <c r="BE10" s="1">
        <f>IF(map!BE10=3,1,0)</f>
        <v>0</v>
      </c>
      <c r="BF10" s="1">
        <f>IF(map!BF10=3,1,0)</f>
        <v>0</v>
      </c>
      <c r="BG10" s="1">
        <f>IF(map!BG10=3,1,0)</f>
        <v>0</v>
      </c>
      <c r="BH10" s="1">
        <f>IF(map!BH10=3,1,0)</f>
        <v>0</v>
      </c>
      <c r="BI10" s="1">
        <f>IF(map!BI10=3,1,0)</f>
        <v>0</v>
      </c>
      <c r="BJ10" s="1">
        <f>IF(map!BJ10=3,1,0)</f>
        <v>0</v>
      </c>
    </row>
    <row r="11" spans="1:62" x14ac:dyDescent="0.4">
      <c r="A11" s="1">
        <f>IF(map!A11=3,1,0)</f>
        <v>0</v>
      </c>
      <c r="B11" s="1">
        <f>IF(map!B11=3,1,0)</f>
        <v>0</v>
      </c>
      <c r="C11" s="1">
        <f>IF(map!C11=3,1,0)</f>
        <v>0</v>
      </c>
      <c r="D11" s="1">
        <f>IF(map!D11=3,1,0)</f>
        <v>0</v>
      </c>
      <c r="E11" s="1">
        <f>IF(map!E11=3,1,0)</f>
        <v>0</v>
      </c>
      <c r="F11" s="1">
        <f>IF(map!F11=3,1,0)</f>
        <v>0</v>
      </c>
      <c r="G11" s="1">
        <f>IF(map!G11=3,1,0)</f>
        <v>0</v>
      </c>
      <c r="H11" s="1">
        <f>IF(map!H11=3,1,0)</f>
        <v>0</v>
      </c>
      <c r="I11" s="1">
        <f>IF(map!I11=3,1,0)</f>
        <v>0</v>
      </c>
      <c r="J11" s="1">
        <f>IF(map!J11=3,1,0)</f>
        <v>0</v>
      </c>
      <c r="K11" s="1">
        <f>IF(map!K11=3,1,0)</f>
        <v>0</v>
      </c>
      <c r="L11" s="1">
        <f>IF(map!L11=3,1,0)</f>
        <v>0</v>
      </c>
      <c r="M11" s="1">
        <f>IF(map!M11=3,1,0)</f>
        <v>0</v>
      </c>
      <c r="N11" s="1">
        <f>IF(map!N11=3,1,0)</f>
        <v>0</v>
      </c>
      <c r="O11" s="1">
        <f>IF(map!O11=3,1,0)</f>
        <v>0</v>
      </c>
      <c r="P11" s="1">
        <f>IF(map!P11=3,1,0)</f>
        <v>0</v>
      </c>
      <c r="Q11" s="1">
        <f>IF(map!Q11=3,1,0)</f>
        <v>0</v>
      </c>
      <c r="R11" s="1">
        <f>IF(map!R11=3,1,0)</f>
        <v>0</v>
      </c>
      <c r="S11" s="1">
        <f>IF(map!S11=3,1,0)</f>
        <v>0</v>
      </c>
      <c r="T11" s="1">
        <f>IF(map!T11=3,1,0)</f>
        <v>0</v>
      </c>
      <c r="U11" s="1">
        <f>IF(map!U11=3,1,0)</f>
        <v>0</v>
      </c>
      <c r="V11" s="1">
        <f>IF(map!V11=3,1,0)</f>
        <v>0</v>
      </c>
      <c r="W11" s="1">
        <f>IF(map!W11=3,1,0)</f>
        <v>0</v>
      </c>
      <c r="X11" s="1">
        <f>IF(map!X11=3,1,0)</f>
        <v>0</v>
      </c>
      <c r="Y11" s="1">
        <f>IF(map!Y11=3,1,0)</f>
        <v>0</v>
      </c>
      <c r="Z11" s="1">
        <f>IF(map!Z11=3,1,0)</f>
        <v>0</v>
      </c>
      <c r="AA11" s="1">
        <f>IF(map!AA11=3,1,0)</f>
        <v>0</v>
      </c>
      <c r="AB11" s="1">
        <f>IF(map!AB11=3,1,0)</f>
        <v>0</v>
      </c>
      <c r="AC11" s="1">
        <f>IF(map!AC11=3,1,0)</f>
        <v>0</v>
      </c>
      <c r="AD11" s="1">
        <f>IF(map!AD11=3,1,0)</f>
        <v>0</v>
      </c>
      <c r="AE11" s="1">
        <f>IF(map!AE11=3,1,0)</f>
        <v>0</v>
      </c>
      <c r="AF11" s="1">
        <f>IF(map!AF11=3,1,0)</f>
        <v>0</v>
      </c>
      <c r="AG11" s="1">
        <f>IF(map!AG11=3,1,0)</f>
        <v>0</v>
      </c>
      <c r="AH11" s="1">
        <f>IF(map!AH11=3,1,0)</f>
        <v>0</v>
      </c>
      <c r="AI11" s="1">
        <f>IF(map!AI11=3,1,0)</f>
        <v>0</v>
      </c>
      <c r="AJ11" s="1">
        <f>IF(map!AJ11=3,1,0)</f>
        <v>0</v>
      </c>
      <c r="AK11" s="1">
        <f>IF(map!AK11=3,1,0)</f>
        <v>0</v>
      </c>
      <c r="AL11" s="1">
        <f>IF(map!AL11=3,1,0)</f>
        <v>0</v>
      </c>
      <c r="AM11" s="1">
        <f>IF(map!AM11=3,1,0)</f>
        <v>0</v>
      </c>
      <c r="AN11" s="1">
        <f>IF(map!AN11=3,1,0)</f>
        <v>0</v>
      </c>
      <c r="AO11" s="1">
        <f>IF(map!AO11=3,1,0)</f>
        <v>0</v>
      </c>
      <c r="AP11" s="1">
        <f>IF(map!AP11=3,1,0)</f>
        <v>0</v>
      </c>
      <c r="AQ11" s="1">
        <f>IF(map!AQ11=3,1,0)</f>
        <v>0</v>
      </c>
      <c r="AR11" s="1">
        <f>IF(map!AR11=3,1,0)</f>
        <v>0</v>
      </c>
      <c r="AS11" s="1">
        <f>IF(map!AS11=3,1,0)</f>
        <v>0</v>
      </c>
      <c r="AT11" s="1">
        <f>IF(map!AT11=3,1,0)</f>
        <v>0</v>
      </c>
      <c r="AU11" s="1">
        <f>IF(map!AU11=3,1,0)</f>
        <v>0</v>
      </c>
      <c r="AV11" s="1">
        <f>IF(map!AV11=3,1,0)</f>
        <v>0</v>
      </c>
      <c r="AW11" s="1">
        <f>IF(map!AW11=3,1,0)</f>
        <v>0</v>
      </c>
      <c r="AX11" s="1">
        <f>IF(map!AX11=3,1,0)</f>
        <v>0</v>
      </c>
      <c r="AY11" s="1">
        <f>IF(map!AY11=3,1,0)</f>
        <v>0</v>
      </c>
      <c r="AZ11" s="1">
        <f>IF(map!AZ11=3,1,0)</f>
        <v>0</v>
      </c>
      <c r="BA11" s="1">
        <f>IF(map!BA11=3,1,0)</f>
        <v>0</v>
      </c>
      <c r="BB11" s="1">
        <f>IF(map!BB11=3,1,0)</f>
        <v>0</v>
      </c>
      <c r="BC11" s="1">
        <f>IF(map!BC11=3,1,0)</f>
        <v>0</v>
      </c>
      <c r="BD11" s="1">
        <f>IF(map!BD11=3,1,0)</f>
        <v>0</v>
      </c>
      <c r="BE11" s="1">
        <f>IF(map!BE11=3,1,0)</f>
        <v>0</v>
      </c>
      <c r="BF11" s="1">
        <f>IF(map!BF11=3,1,0)</f>
        <v>0</v>
      </c>
      <c r="BG11" s="1">
        <f>IF(map!BG11=3,1,0)</f>
        <v>0</v>
      </c>
      <c r="BH11" s="1">
        <f>IF(map!BH11=3,1,0)</f>
        <v>0</v>
      </c>
      <c r="BI11" s="1">
        <f>IF(map!BI11=3,1,0)</f>
        <v>0</v>
      </c>
      <c r="BJ11" s="1">
        <f>IF(map!BJ11=3,1,0)</f>
        <v>0</v>
      </c>
    </row>
    <row r="12" spans="1:62" x14ac:dyDescent="0.4">
      <c r="A12" s="1">
        <f>IF(map!A12=3,1,0)</f>
        <v>0</v>
      </c>
      <c r="B12" s="1">
        <f>IF(map!B12=3,1,0)</f>
        <v>0</v>
      </c>
      <c r="C12" s="1">
        <f>IF(map!C12=3,1,0)</f>
        <v>0</v>
      </c>
      <c r="D12" s="1">
        <f>IF(map!D12=3,1,0)</f>
        <v>0</v>
      </c>
      <c r="E12" s="1">
        <f>IF(map!E12=3,1,0)</f>
        <v>0</v>
      </c>
      <c r="F12" s="1">
        <f>IF(map!F12=3,1,0)</f>
        <v>0</v>
      </c>
      <c r="G12" s="1">
        <f>IF(map!G12=3,1,0)</f>
        <v>0</v>
      </c>
      <c r="H12" s="1">
        <f>IF(map!H12=3,1,0)</f>
        <v>0</v>
      </c>
      <c r="I12" s="1">
        <f>IF(map!I12=3,1,0)</f>
        <v>0</v>
      </c>
      <c r="J12" s="1">
        <f>IF(map!J12=3,1,0)</f>
        <v>0</v>
      </c>
      <c r="K12" s="1">
        <f>IF(map!K12=3,1,0)</f>
        <v>0</v>
      </c>
      <c r="L12" s="1">
        <f>IF(map!L12=3,1,0)</f>
        <v>0</v>
      </c>
      <c r="M12" s="1">
        <f>IF(map!M12=3,1,0)</f>
        <v>0</v>
      </c>
      <c r="N12" s="1">
        <f>IF(map!N12=3,1,0)</f>
        <v>0</v>
      </c>
      <c r="O12" s="1">
        <f>IF(map!O12=3,1,0)</f>
        <v>0</v>
      </c>
      <c r="P12" s="1">
        <f>IF(map!P12=3,1,0)</f>
        <v>0</v>
      </c>
      <c r="Q12" s="1">
        <f>IF(map!Q12=3,1,0)</f>
        <v>0</v>
      </c>
      <c r="R12" s="1">
        <f>IF(map!R12=3,1,0)</f>
        <v>0</v>
      </c>
      <c r="S12" s="1">
        <f>IF(map!S12=3,1,0)</f>
        <v>0</v>
      </c>
      <c r="T12" s="1">
        <f>IF(map!T12=3,1,0)</f>
        <v>0</v>
      </c>
      <c r="U12" s="1">
        <f>IF(map!U12=3,1,0)</f>
        <v>0</v>
      </c>
      <c r="V12" s="1">
        <f>IF(map!V12=3,1,0)</f>
        <v>0</v>
      </c>
      <c r="W12" s="1">
        <f>IF(map!W12=3,1,0)</f>
        <v>0</v>
      </c>
      <c r="X12" s="1">
        <f>IF(map!X12=3,1,0)</f>
        <v>0</v>
      </c>
      <c r="Y12" s="1">
        <f>IF(map!Y12=3,1,0)</f>
        <v>0</v>
      </c>
      <c r="Z12" s="1">
        <f>IF(map!Z12=3,1,0)</f>
        <v>0</v>
      </c>
      <c r="AA12" s="1">
        <f>IF(map!AA12=3,1,0)</f>
        <v>0</v>
      </c>
      <c r="AB12" s="1">
        <f>IF(map!AB12=3,1,0)</f>
        <v>0</v>
      </c>
      <c r="AC12" s="1">
        <f>IF(map!AC12=3,1,0)</f>
        <v>0</v>
      </c>
      <c r="AD12" s="1">
        <f>IF(map!AD12=3,1,0)</f>
        <v>0</v>
      </c>
      <c r="AE12" s="1">
        <f>IF(map!AE12=3,1,0)</f>
        <v>0</v>
      </c>
      <c r="AF12" s="1">
        <f>IF(map!AF12=3,1,0)</f>
        <v>0</v>
      </c>
      <c r="AG12" s="1">
        <f>IF(map!AG12=3,1,0)</f>
        <v>0</v>
      </c>
      <c r="AH12" s="1">
        <f>IF(map!AH12=3,1,0)</f>
        <v>0</v>
      </c>
      <c r="AI12" s="1">
        <f>IF(map!AI12=3,1,0)</f>
        <v>0</v>
      </c>
      <c r="AJ12" s="1">
        <f>IF(map!AJ12=3,1,0)</f>
        <v>0</v>
      </c>
      <c r="AK12" s="1">
        <f>IF(map!AK12=3,1,0)</f>
        <v>0</v>
      </c>
      <c r="AL12" s="1">
        <f>IF(map!AL12=3,1,0)</f>
        <v>0</v>
      </c>
      <c r="AM12" s="1">
        <f>IF(map!AM12=3,1,0)</f>
        <v>0</v>
      </c>
      <c r="AN12" s="1">
        <f>IF(map!AN12=3,1,0)</f>
        <v>0</v>
      </c>
      <c r="AO12" s="1">
        <f>IF(map!AO12=3,1,0)</f>
        <v>0</v>
      </c>
      <c r="AP12" s="1">
        <f>IF(map!AP12=3,1,0)</f>
        <v>0</v>
      </c>
      <c r="AQ12" s="1">
        <f>IF(map!AQ12=3,1,0)</f>
        <v>0</v>
      </c>
      <c r="AR12" s="1">
        <f>IF(map!AR12=3,1,0)</f>
        <v>0</v>
      </c>
      <c r="AS12" s="1">
        <f>IF(map!AS12=3,1,0)</f>
        <v>0</v>
      </c>
      <c r="AT12" s="1">
        <f>IF(map!AT12=3,1,0)</f>
        <v>0</v>
      </c>
      <c r="AU12" s="1">
        <f>IF(map!AU12=3,1,0)</f>
        <v>0</v>
      </c>
      <c r="AV12" s="1">
        <f>IF(map!AV12=3,1,0)</f>
        <v>0</v>
      </c>
      <c r="AW12" s="1">
        <f>IF(map!AW12=3,1,0)</f>
        <v>0</v>
      </c>
      <c r="AX12" s="1">
        <f>IF(map!AX12=3,1,0)</f>
        <v>0</v>
      </c>
      <c r="AY12" s="1">
        <f>IF(map!AY12=3,1,0)</f>
        <v>0</v>
      </c>
      <c r="AZ12" s="1">
        <f>IF(map!AZ12=3,1,0)</f>
        <v>0</v>
      </c>
      <c r="BA12" s="1">
        <f>IF(map!BA12=3,1,0)</f>
        <v>0</v>
      </c>
      <c r="BB12" s="1">
        <f>IF(map!BB12=3,1,0)</f>
        <v>0</v>
      </c>
      <c r="BC12" s="1">
        <f>IF(map!BC12=3,1,0)</f>
        <v>0</v>
      </c>
      <c r="BD12" s="1">
        <f>IF(map!BD12=3,1,0)</f>
        <v>0</v>
      </c>
      <c r="BE12" s="1">
        <f>IF(map!BE12=3,1,0)</f>
        <v>0</v>
      </c>
      <c r="BF12" s="1">
        <f>IF(map!BF12=3,1,0)</f>
        <v>0</v>
      </c>
      <c r="BG12" s="1">
        <f>IF(map!BG12=3,1,0)</f>
        <v>0</v>
      </c>
      <c r="BH12" s="1">
        <f>IF(map!BH12=3,1,0)</f>
        <v>0</v>
      </c>
      <c r="BI12" s="1">
        <f>IF(map!BI12=3,1,0)</f>
        <v>0</v>
      </c>
      <c r="BJ12" s="1">
        <f>IF(map!BJ12=3,1,0)</f>
        <v>0</v>
      </c>
    </row>
    <row r="13" spans="1:62" x14ac:dyDescent="0.4">
      <c r="A13" s="1">
        <f>IF(map!A13=3,1,0)</f>
        <v>0</v>
      </c>
      <c r="B13" s="1">
        <f>IF(map!B13=3,1,0)</f>
        <v>0</v>
      </c>
      <c r="C13" s="1">
        <f>IF(map!C13=3,1,0)</f>
        <v>0</v>
      </c>
      <c r="D13" s="1">
        <f>IF(map!D13=3,1,0)</f>
        <v>0</v>
      </c>
      <c r="E13" s="1">
        <f>IF(map!E13=3,1,0)</f>
        <v>0</v>
      </c>
      <c r="F13" s="1">
        <f>IF(map!F13=3,1,0)</f>
        <v>0</v>
      </c>
      <c r="G13" s="1">
        <f>IF(map!G13=3,1,0)</f>
        <v>0</v>
      </c>
      <c r="H13" s="1">
        <f>IF(map!H13=3,1,0)</f>
        <v>0</v>
      </c>
      <c r="I13" s="1">
        <f>IF(map!I13=3,1,0)</f>
        <v>0</v>
      </c>
      <c r="J13" s="1">
        <f>IF(map!J13=3,1,0)</f>
        <v>0</v>
      </c>
      <c r="K13" s="1">
        <f>IF(map!K13=3,1,0)</f>
        <v>0</v>
      </c>
      <c r="L13" s="1">
        <f>IF(map!L13=3,1,0)</f>
        <v>0</v>
      </c>
      <c r="M13" s="1">
        <f>IF(map!M13=3,1,0)</f>
        <v>0</v>
      </c>
      <c r="N13" s="1">
        <f>IF(map!N13=3,1,0)</f>
        <v>0</v>
      </c>
      <c r="O13" s="1">
        <f>IF(map!O13=3,1,0)</f>
        <v>0</v>
      </c>
      <c r="P13" s="1">
        <f>IF(map!P13=3,1,0)</f>
        <v>0</v>
      </c>
      <c r="Q13" s="1">
        <f>IF(map!Q13=3,1,0)</f>
        <v>0</v>
      </c>
      <c r="R13" s="1">
        <f>IF(map!R13=3,1,0)</f>
        <v>0</v>
      </c>
      <c r="S13" s="1">
        <f>IF(map!S13=3,1,0)</f>
        <v>0</v>
      </c>
      <c r="T13" s="1">
        <f>IF(map!T13=3,1,0)</f>
        <v>0</v>
      </c>
      <c r="U13" s="1">
        <f>IF(map!U13=3,1,0)</f>
        <v>0</v>
      </c>
      <c r="V13" s="1">
        <f>IF(map!V13=3,1,0)</f>
        <v>0</v>
      </c>
      <c r="W13" s="1">
        <f>IF(map!W13=3,1,0)</f>
        <v>0</v>
      </c>
      <c r="X13" s="1">
        <f>IF(map!X13=3,1,0)</f>
        <v>0</v>
      </c>
      <c r="Y13" s="1">
        <f>IF(map!Y13=3,1,0)</f>
        <v>0</v>
      </c>
      <c r="Z13" s="1">
        <f>IF(map!Z13=3,1,0)</f>
        <v>0</v>
      </c>
      <c r="AA13" s="1">
        <f>IF(map!AA13=3,1,0)</f>
        <v>0</v>
      </c>
      <c r="AB13" s="1">
        <f>IF(map!AB13=3,1,0)</f>
        <v>0</v>
      </c>
      <c r="AC13" s="1">
        <f>IF(map!AC13=3,1,0)</f>
        <v>0</v>
      </c>
      <c r="AD13" s="1">
        <f>IF(map!AD13=3,1,0)</f>
        <v>0</v>
      </c>
      <c r="AE13" s="1">
        <f>IF(map!AE13=3,1,0)</f>
        <v>0</v>
      </c>
      <c r="AF13" s="1">
        <f>IF(map!AF13=3,1,0)</f>
        <v>0</v>
      </c>
      <c r="AG13" s="1">
        <f>IF(map!AG13=3,1,0)</f>
        <v>0</v>
      </c>
      <c r="AH13" s="1">
        <f>IF(map!AH13=3,1,0)</f>
        <v>0</v>
      </c>
      <c r="AI13" s="1">
        <f>IF(map!AI13=3,1,0)</f>
        <v>0</v>
      </c>
      <c r="AJ13" s="1">
        <f>IF(map!AJ13=3,1,0)</f>
        <v>0</v>
      </c>
      <c r="AK13" s="1">
        <f>IF(map!AK13=3,1,0)</f>
        <v>0</v>
      </c>
      <c r="AL13" s="1">
        <f>IF(map!AL13=3,1,0)</f>
        <v>0</v>
      </c>
      <c r="AM13" s="1">
        <f>IF(map!AM13=3,1,0)</f>
        <v>0</v>
      </c>
      <c r="AN13" s="1">
        <f>IF(map!AN13=3,1,0)</f>
        <v>0</v>
      </c>
      <c r="AO13" s="1">
        <f>IF(map!AO13=3,1,0)</f>
        <v>0</v>
      </c>
      <c r="AP13" s="1">
        <f>IF(map!AP13=3,1,0)</f>
        <v>0</v>
      </c>
      <c r="AQ13" s="1">
        <f>IF(map!AQ13=3,1,0)</f>
        <v>0</v>
      </c>
      <c r="AR13" s="1">
        <f>IF(map!AR13=3,1,0)</f>
        <v>0</v>
      </c>
      <c r="AS13" s="1">
        <f>IF(map!AS13=3,1,0)</f>
        <v>0</v>
      </c>
      <c r="AT13" s="1">
        <f>IF(map!AT13=3,1,0)</f>
        <v>0</v>
      </c>
      <c r="AU13" s="1">
        <f>IF(map!AU13=3,1,0)</f>
        <v>0</v>
      </c>
      <c r="AV13" s="1">
        <f>IF(map!AV13=3,1,0)</f>
        <v>0</v>
      </c>
      <c r="AW13" s="1">
        <f>IF(map!AW13=3,1,0)</f>
        <v>0</v>
      </c>
      <c r="AX13" s="1">
        <f>IF(map!AX13=3,1,0)</f>
        <v>0</v>
      </c>
      <c r="AY13" s="1">
        <f>IF(map!AY13=3,1,0)</f>
        <v>0</v>
      </c>
      <c r="AZ13" s="1">
        <f>IF(map!AZ13=3,1,0)</f>
        <v>0</v>
      </c>
      <c r="BA13" s="1">
        <f>IF(map!BA13=3,1,0)</f>
        <v>0</v>
      </c>
      <c r="BB13" s="1">
        <f>IF(map!BB13=3,1,0)</f>
        <v>0</v>
      </c>
      <c r="BC13" s="1">
        <f>IF(map!BC13=3,1,0)</f>
        <v>0</v>
      </c>
      <c r="BD13" s="1">
        <f>IF(map!BD13=3,1,0)</f>
        <v>0</v>
      </c>
      <c r="BE13" s="1">
        <f>IF(map!BE13=3,1,0)</f>
        <v>0</v>
      </c>
      <c r="BF13" s="1">
        <f>IF(map!BF13=3,1,0)</f>
        <v>0</v>
      </c>
      <c r="BG13" s="1">
        <f>IF(map!BG13=3,1,0)</f>
        <v>0</v>
      </c>
      <c r="BH13" s="1">
        <f>IF(map!BH13=3,1,0)</f>
        <v>0</v>
      </c>
      <c r="BI13" s="1">
        <f>IF(map!BI13=3,1,0)</f>
        <v>0</v>
      </c>
      <c r="BJ13" s="1">
        <f>IF(map!BJ13=3,1,0)</f>
        <v>0</v>
      </c>
    </row>
    <row r="14" spans="1:62" x14ac:dyDescent="0.4">
      <c r="A14" s="1">
        <f>IF(map!A14=3,1,0)</f>
        <v>0</v>
      </c>
      <c r="B14" s="1">
        <f>IF(map!B14=3,1,0)</f>
        <v>0</v>
      </c>
      <c r="C14" s="1">
        <f>IF(map!C14=3,1,0)</f>
        <v>0</v>
      </c>
      <c r="D14" s="1">
        <f>IF(map!D14=3,1,0)</f>
        <v>0</v>
      </c>
      <c r="E14" s="1">
        <f>IF(map!E14=3,1,0)</f>
        <v>0</v>
      </c>
      <c r="F14" s="1">
        <f>IF(map!F14=3,1,0)</f>
        <v>0</v>
      </c>
      <c r="G14" s="1">
        <f>IF(map!G14=3,1,0)</f>
        <v>0</v>
      </c>
      <c r="H14" s="1">
        <f>IF(map!H14=3,1,0)</f>
        <v>0</v>
      </c>
      <c r="I14" s="1">
        <f>IF(map!I14=3,1,0)</f>
        <v>0</v>
      </c>
      <c r="J14" s="1">
        <f>IF(map!J14=3,1,0)</f>
        <v>0</v>
      </c>
      <c r="K14" s="1">
        <f>IF(map!K14=3,1,0)</f>
        <v>0</v>
      </c>
      <c r="L14" s="1">
        <f>IF(map!L14=3,1,0)</f>
        <v>0</v>
      </c>
      <c r="M14" s="1">
        <f>IF(map!M14=3,1,0)</f>
        <v>0</v>
      </c>
      <c r="N14" s="1">
        <f>IF(map!N14=3,1,0)</f>
        <v>0</v>
      </c>
      <c r="O14" s="1">
        <f>IF(map!O14=3,1,0)</f>
        <v>0</v>
      </c>
      <c r="P14" s="1">
        <f>IF(map!P14=3,1,0)</f>
        <v>0</v>
      </c>
      <c r="Q14" s="1">
        <f>IF(map!Q14=3,1,0)</f>
        <v>0</v>
      </c>
      <c r="R14" s="1">
        <f>IF(map!R14=3,1,0)</f>
        <v>0</v>
      </c>
      <c r="S14" s="1">
        <f>IF(map!S14=3,1,0)</f>
        <v>0</v>
      </c>
      <c r="T14" s="1">
        <f>IF(map!T14=3,1,0)</f>
        <v>0</v>
      </c>
      <c r="U14" s="1">
        <f>IF(map!U14=3,1,0)</f>
        <v>0</v>
      </c>
      <c r="V14" s="1">
        <f>IF(map!V14=3,1,0)</f>
        <v>0</v>
      </c>
      <c r="W14" s="1">
        <f>IF(map!W14=3,1,0)</f>
        <v>0</v>
      </c>
      <c r="X14" s="1">
        <f>IF(map!X14=3,1,0)</f>
        <v>0</v>
      </c>
      <c r="Y14" s="1">
        <f>IF(map!Y14=3,1,0)</f>
        <v>0</v>
      </c>
      <c r="Z14" s="1">
        <f>IF(map!Z14=3,1,0)</f>
        <v>0</v>
      </c>
      <c r="AA14" s="1">
        <f>IF(map!AA14=3,1,0)</f>
        <v>0</v>
      </c>
      <c r="AB14" s="1">
        <f>IF(map!AB14=3,1,0)</f>
        <v>0</v>
      </c>
      <c r="AC14" s="1">
        <f>IF(map!AC14=3,1,0)</f>
        <v>0</v>
      </c>
      <c r="AD14" s="1">
        <f>IF(map!AD14=3,1,0)</f>
        <v>0</v>
      </c>
      <c r="AE14" s="1">
        <f>IF(map!AE14=3,1,0)</f>
        <v>0</v>
      </c>
      <c r="AF14" s="1">
        <f>IF(map!AF14=3,1,0)</f>
        <v>0</v>
      </c>
      <c r="AG14" s="1">
        <f>IF(map!AG14=3,1,0)</f>
        <v>0</v>
      </c>
      <c r="AH14" s="1">
        <f>IF(map!AH14=3,1,0)</f>
        <v>0</v>
      </c>
      <c r="AI14" s="1">
        <f>IF(map!AI14=3,1,0)</f>
        <v>0</v>
      </c>
      <c r="AJ14" s="1">
        <f>IF(map!AJ14=3,1,0)</f>
        <v>0</v>
      </c>
      <c r="AK14" s="1">
        <f>IF(map!AK14=3,1,0)</f>
        <v>0</v>
      </c>
      <c r="AL14" s="1">
        <f>IF(map!AL14=3,1,0)</f>
        <v>0</v>
      </c>
      <c r="AM14" s="1">
        <f>IF(map!AM14=3,1,0)</f>
        <v>0</v>
      </c>
      <c r="AN14" s="1">
        <f>IF(map!AN14=3,1,0)</f>
        <v>0</v>
      </c>
      <c r="AO14" s="1">
        <f>IF(map!AO14=3,1,0)</f>
        <v>0</v>
      </c>
      <c r="AP14" s="1">
        <f>IF(map!AP14=3,1,0)</f>
        <v>0</v>
      </c>
      <c r="AQ14" s="1">
        <f>IF(map!AQ14=3,1,0)</f>
        <v>0</v>
      </c>
      <c r="AR14" s="1">
        <f>IF(map!AR14=3,1,0)</f>
        <v>0</v>
      </c>
      <c r="AS14" s="1">
        <f>IF(map!AS14=3,1,0)</f>
        <v>0</v>
      </c>
      <c r="AT14" s="1">
        <f>IF(map!AT14=3,1,0)</f>
        <v>0</v>
      </c>
      <c r="AU14" s="1">
        <f>IF(map!AU14=3,1,0)</f>
        <v>0</v>
      </c>
      <c r="AV14" s="1">
        <f>IF(map!AV14=3,1,0)</f>
        <v>0</v>
      </c>
      <c r="AW14" s="1">
        <f>IF(map!AW14=3,1,0)</f>
        <v>0</v>
      </c>
      <c r="AX14" s="1">
        <f>IF(map!AX14=3,1,0)</f>
        <v>0</v>
      </c>
      <c r="AY14" s="1">
        <f>IF(map!AY14=3,1,0)</f>
        <v>0</v>
      </c>
      <c r="AZ14" s="1">
        <f>IF(map!AZ14=3,1,0)</f>
        <v>0</v>
      </c>
      <c r="BA14" s="1">
        <f>IF(map!BA14=3,1,0)</f>
        <v>0</v>
      </c>
      <c r="BB14" s="1">
        <f>IF(map!BB14=3,1,0)</f>
        <v>0</v>
      </c>
      <c r="BC14" s="1">
        <f>IF(map!BC14=3,1,0)</f>
        <v>0</v>
      </c>
      <c r="BD14" s="1">
        <f>IF(map!BD14=3,1,0)</f>
        <v>0</v>
      </c>
      <c r="BE14" s="1">
        <f>IF(map!BE14=3,1,0)</f>
        <v>0</v>
      </c>
      <c r="BF14" s="1">
        <f>IF(map!BF14=3,1,0)</f>
        <v>0</v>
      </c>
      <c r="BG14" s="1">
        <f>IF(map!BG14=3,1,0)</f>
        <v>0</v>
      </c>
      <c r="BH14" s="1">
        <f>IF(map!BH14=3,1,0)</f>
        <v>0</v>
      </c>
      <c r="BI14" s="1">
        <f>IF(map!BI14=3,1,0)</f>
        <v>0</v>
      </c>
      <c r="BJ14" s="1">
        <f>IF(map!BJ14=3,1,0)</f>
        <v>0</v>
      </c>
    </row>
    <row r="15" spans="1:62" x14ac:dyDescent="0.4">
      <c r="A15" s="1">
        <f>IF(map!A15=3,1,0)</f>
        <v>0</v>
      </c>
      <c r="B15" s="1">
        <f>IF(map!B15=3,1,0)</f>
        <v>0</v>
      </c>
      <c r="C15" s="1">
        <f>IF(map!C15=3,1,0)</f>
        <v>0</v>
      </c>
      <c r="D15" s="1">
        <f>IF(map!D15=3,1,0)</f>
        <v>0</v>
      </c>
      <c r="E15" s="1">
        <f>IF(map!E15=3,1,0)</f>
        <v>0</v>
      </c>
      <c r="F15" s="1">
        <f>IF(map!F15=3,1,0)</f>
        <v>0</v>
      </c>
      <c r="G15" s="1">
        <f>IF(map!G15=3,1,0)</f>
        <v>0</v>
      </c>
      <c r="H15" s="1">
        <f>IF(map!H15=3,1,0)</f>
        <v>0</v>
      </c>
      <c r="I15" s="1">
        <f>IF(map!I15=3,1,0)</f>
        <v>0</v>
      </c>
      <c r="J15" s="1">
        <f>IF(map!J15=3,1,0)</f>
        <v>0</v>
      </c>
      <c r="K15" s="1">
        <f>IF(map!K15=3,1,0)</f>
        <v>0</v>
      </c>
      <c r="L15" s="1">
        <f>IF(map!L15=3,1,0)</f>
        <v>0</v>
      </c>
      <c r="M15" s="1">
        <f>IF(map!M15=3,1,0)</f>
        <v>0</v>
      </c>
      <c r="N15" s="1">
        <f>IF(map!N15=3,1,0)</f>
        <v>0</v>
      </c>
      <c r="O15" s="1">
        <f>IF(map!O15=3,1,0)</f>
        <v>0</v>
      </c>
      <c r="P15" s="1">
        <f>IF(map!P15=3,1,0)</f>
        <v>0</v>
      </c>
      <c r="Q15" s="1">
        <f>IF(map!Q15=3,1,0)</f>
        <v>0</v>
      </c>
      <c r="R15" s="1">
        <f>IF(map!R15=3,1,0)</f>
        <v>0</v>
      </c>
      <c r="S15" s="1">
        <f>IF(map!S15=3,1,0)</f>
        <v>0</v>
      </c>
      <c r="T15" s="1">
        <f>IF(map!T15=3,1,0)</f>
        <v>0</v>
      </c>
      <c r="U15" s="1">
        <f>IF(map!U15=3,1,0)</f>
        <v>0</v>
      </c>
      <c r="V15" s="1">
        <f>IF(map!V15=3,1,0)</f>
        <v>0</v>
      </c>
      <c r="W15" s="1">
        <f>IF(map!W15=3,1,0)</f>
        <v>0</v>
      </c>
      <c r="X15" s="1">
        <f>IF(map!X15=3,1,0)</f>
        <v>0</v>
      </c>
      <c r="Y15" s="1">
        <f>IF(map!Y15=3,1,0)</f>
        <v>0</v>
      </c>
      <c r="Z15" s="1">
        <f>IF(map!Z15=3,1,0)</f>
        <v>0</v>
      </c>
      <c r="AA15" s="1">
        <f>IF(map!AA15=3,1,0)</f>
        <v>0</v>
      </c>
      <c r="AB15" s="1">
        <f>IF(map!AB15=3,1,0)</f>
        <v>0</v>
      </c>
      <c r="AC15" s="1">
        <f>IF(map!AC15=3,1,0)</f>
        <v>0</v>
      </c>
      <c r="AD15" s="1">
        <f>IF(map!AD15=3,1,0)</f>
        <v>0</v>
      </c>
      <c r="AE15" s="1">
        <f>IF(map!AE15=3,1,0)</f>
        <v>0</v>
      </c>
      <c r="AF15" s="1">
        <f>IF(map!AF15=3,1,0)</f>
        <v>0</v>
      </c>
      <c r="AG15" s="1">
        <f>IF(map!AG15=3,1,0)</f>
        <v>0</v>
      </c>
      <c r="AH15" s="1">
        <f>IF(map!AH15=3,1,0)</f>
        <v>0</v>
      </c>
      <c r="AI15" s="1">
        <f>IF(map!AI15=3,1,0)</f>
        <v>0</v>
      </c>
      <c r="AJ15" s="1">
        <f>IF(map!AJ15=3,1,0)</f>
        <v>0</v>
      </c>
      <c r="AK15" s="1">
        <f>IF(map!AK15=3,1,0)</f>
        <v>0</v>
      </c>
      <c r="AL15" s="1">
        <f>IF(map!AL15=3,1,0)</f>
        <v>0</v>
      </c>
      <c r="AM15" s="1">
        <f>IF(map!AM15=3,1,0)</f>
        <v>0</v>
      </c>
      <c r="AN15" s="1">
        <f>IF(map!AN15=3,1,0)</f>
        <v>0</v>
      </c>
      <c r="AO15" s="1">
        <f>IF(map!AO15=3,1,0)</f>
        <v>0</v>
      </c>
      <c r="AP15" s="1">
        <f>IF(map!AP15=3,1,0)</f>
        <v>0</v>
      </c>
      <c r="AQ15" s="1">
        <f>IF(map!AQ15=3,1,0)</f>
        <v>0</v>
      </c>
      <c r="AR15" s="1">
        <f>IF(map!AR15=3,1,0)</f>
        <v>0</v>
      </c>
      <c r="AS15" s="1">
        <f>IF(map!AS15=3,1,0)</f>
        <v>0</v>
      </c>
      <c r="AT15" s="1">
        <f>IF(map!AT15=3,1,0)</f>
        <v>0</v>
      </c>
      <c r="AU15" s="1">
        <f>IF(map!AU15=3,1,0)</f>
        <v>0</v>
      </c>
      <c r="AV15" s="1">
        <f>IF(map!AV15=3,1,0)</f>
        <v>0</v>
      </c>
      <c r="AW15" s="1">
        <f>IF(map!AW15=3,1,0)</f>
        <v>0</v>
      </c>
      <c r="AX15" s="1">
        <f>IF(map!AX15=3,1,0)</f>
        <v>0</v>
      </c>
      <c r="AY15" s="1">
        <f>IF(map!AY15=3,1,0)</f>
        <v>0</v>
      </c>
      <c r="AZ15" s="1">
        <f>IF(map!AZ15=3,1,0)</f>
        <v>0</v>
      </c>
      <c r="BA15" s="1">
        <f>IF(map!BA15=3,1,0)</f>
        <v>0</v>
      </c>
      <c r="BB15" s="1">
        <f>IF(map!BB15=3,1,0)</f>
        <v>0</v>
      </c>
      <c r="BC15" s="1">
        <f>IF(map!BC15=3,1,0)</f>
        <v>0</v>
      </c>
      <c r="BD15" s="1">
        <f>IF(map!BD15=3,1,0)</f>
        <v>0</v>
      </c>
      <c r="BE15" s="1">
        <f>IF(map!BE15=3,1,0)</f>
        <v>0</v>
      </c>
      <c r="BF15" s="1">
        <f>IF(map!BF15=3,1,0)</f>
        <v>0</v>
      </c>
      <c r="BG15" s="1">
        <f>IF(map!BG15=3,1,0)</f>
        <v>0</v>
      </c>
      <c r="BH15" s="1">
        <f>IF(map!BH15=3,1,0)</f>
        <v>0</v>
      </c>
      <c r="BI15" s="1">
        <f>IF(map!BI15=3,1,0)</f>
        <v>0</v>
      </c>
      <c r="BJ15" s="1">
        <f>IF(map!BJ15=3,1,0)</f>
        <v>0</v>
      </c>
    </row>
    <row r="16" spans="1:62" x14ac:dyDescent="0.4">
      <c r="A16" s="1">
        <f>IF(map!A16=3,1,0)</f>
        <v>0</v>
      </c>
      <c r="B16" s="1">
        <f>IF(map!B16=3,1,0)</f>
        <v>0</v>
      </c>
      <c r="C16" s="1">
        <f>IF(map!C16=3,1,0)</f>
        <v>0</v>
      </c>
      <c r="D16" s="1">
        <f>IF(map!D16=3,1,0)</f>
        <v>0</v>
      </c>
      <c r="E16" s="1">
        <f>IF(map!E16=3,1,0)</f>
        <v>0</v>
      </c>
      <c r="F16" s="1">
        <f>IF(map!F16=3,1,0)</f>
        <v>0</v>
      </c>
      <c r="G16" s="1">
        <f>IF(map!G16=3,1,0)</f>
        <v>0</v>
      </c>
      <c r="H16" s="1">
        <f>IF(map!H16=3,1,0)</f>
        <v>0</v>
      </c>
      <c r="I16" s="1">
        <f>IF(map!I16=3,1,0)</f>
        <v>0</v>
      </c>
      <c r="J16" s="1">
        <f>IF(map!J16=3,1,0)</f>
        <v>0</v>
      </c>
      <c r="K16" s="1">
        <f>IF(map!K16=3,1,0)</f>
        <v>0</v>
      </c>
      <c r="L16" s="1">
        <f>IF(map!L16=3,1,0)</f>
        <v>0</v>
      </c>
      <c r="M16" s="1">
        <f>IF(map!M16=3,1,0)</f>
        <v>0</v>
      </c>
      <c r="N16" s="1">
        <f>IF(map!N16=3,1,0)</f>
        <v>0</v>
      </c>
      <c r="O16" s="1">
        <f>IF(map!O16=3,1,0)</f>
        <v>0</v>
      </c>
      <c r="P16" s="1">
        <f>IF(map!P16=3,1,0)</f>
        <v>0</v>
      </c>
      <c r="Q16" s="1">
        <f>IF(map!Q16=3,1,0)</f>
        <v>0</v>
      </c>
      <c r="R16" s="1">
        <f>IF(map!R16=3,1,0)</f>
        <v>0</v>
      </c>
      <c r="S16" s="1">
        <f>IF(map!S16=3,1,0)</f>
        <v>0</v>
      </c>
      <c r="T16" s="1">
        <f>IF(map!T16=3,1,0)</f>
        <v>0</v>
      </c>
      <c r="U16" s="1">
        <f>IF(map!U16=3,1,0)</f>
        <v>0</v>
      </c>
      <c r="V16" s="1">
        <f>IF(map!V16=3,1,0)</f>
        <v>0</v>
      </c>
      <c r="W16" s="1">
        <f>IF(map!W16=3,1,0)</f>
        <v>0</v>
      </c>
      <c r="X16" s="1">
        <f>IF(map!X16=3,1,0)</f>
        <v>0</v>
      </c>
      <c r="Y16" s="1">
        <f>IF(map!Y16=3,1,0)</f>
        <v>0</v>
      </c>
      <c r="Z16" s="1">
        <f>IF(map!Z16=3,1,0)</f>
        <v>0</v>
      </c>
      <c r="AA16" s="1">
        <f>IF(map!AA16=3,1,0)</f>
        <v>0</v>
      </c>
      <c r="AB16" s="1">
        <f>IF(map!AB16=3,1,0)</f>
        <v>0</v>
      </c>
      <c r="AC16" s="1">
        <f>IF(map!AC16=3,1,0)</f>
        <v>0</v>
      </c>
      <c r="AD16" s="1">
        <f>IF(map!AD16=3,1,0)</f>
        <v>0</v>
      </c>
      <c r="AE16" s="1">
        <f>IF(map!AE16=3,1,0)</f>
        <v>0</v>
      </c>
      <c r="AF16" s="1">
        <f>IF(map!AF16=3,1,0)</f>
        <v>0</v>
      </c>
      <c r="AG16" s="1">
        <f>IF(map!AG16=3,1,0)</f>
        <v>0</v>
      </c>
      <c r="AH16" s="1">
        <f>IF(map!AH16=3,1,0)</f>
        <v>0</v>
      </c>
      <c r="AI16" s="1">
        <f>IF(map!AI16=3,1,0)</f>
        <v>0</v>
      </c>
      <c r="AJ16" s="1">
        <f>IF(map!AJ16=3,1,0)</f>
        <v>0</v>
      </c>
      <c r="AK16" s="1">
        <f>IF(map!AK16=3,1,0)</f>
        <v>0</v>
      </c>
      <c r="AL16" s="1">
        <f>IF(map!AL16=3,1,0)</f>
        <v>0</v>
      </c>
      <c r="AM16" s="1">
        <f>IF(map!AM16=3,1,0)</f>
        <v>0</v>
      </c>
      <c r="AN16" s="1">
        <f>IF(map!AN16=3,1,0)</f>
        <v>0</v>
      </c>
      <c r="AO16" s="1">
        <f>IF(map!AO16=3,1,0)</f>
        <v>0</v>
      </c>
      <c r="AP16" s="1">
        <f>IF(map!AP16=3,1,0)</f>
        <v>0</v>
      </c>
      <c r="AQ16" s="1">
        <f>IF(map!AQ16=3,1,0)</f>
        <v>0</v>
      </c>
      <c r="AR16" s="1">
        <f>IF(map!AR16=3,1,0)</f>
        <v>0</v>
      </c>
      <c r="AS16" s="1">
        <f>IF(map!AS16=3,1,0)</f>
        <v>0</v>
      </c>
      <c r="AT16" s="1">
        <f>IF(map!AT16=3,1,0)</f>
        <v>0</v>
      </c>
      <c r="AU16" s="1">
        <f>IF(map!AU16=3,1,0)</f>
        <v>0</v>
      </c>
      <c r="AV16" s="1">
        <f>IF(map!AV16=3,1,0)</f>
        <v>0</v>
      </c>
      <c r="AW16" s="1">
        <f>IF(map!AW16=3,1,0)</f>
        <v>0</v>
      </c>
      <c r="AX16" s="1">
        <f>IF(map!AX16=3,1,0)</f>
        <v>0</v>
      </c>
      <c r="AY16" s="1">
        <f>IF(map!AY16=3,1,0)</f>
        <v>0</v>
      </c>
      <c r="AZ16" s="1">
        <f>IF(map!AZ16=3,1,0)</f>
        <v>0</v>
      </c>
      <c r="BA16" s="1">
        <f>IF(map!BA16=3,1,0)</f>
        <v>0</v>
      </c>
      <c r="BB16" s="1">
        <f>IF(map!BB16=3,1,0)</f>
        <v>0</v>
      </c>
      <c r="BC16" s="1">
        <f>IF(map!BC16=3,1,0)</f>
        <v>0</v>
      </c>
      <c r="BD16" s="1">
        <f>IF(map!BD16=3,1,0)</f>
        <v>0</v>
      </c>
      <c r="BE16" s="1">
        <f>IF(map!BE16=3,1,0)</f>
        <v>0</v>
      </c>
      <c r="BF16" s="1">
        <f>IF(map!BF16=3,1,0)</f>
        <v>0</v>
      </c>
      <c r="BG16" s="1">
        <f>IF(map!BG16=3,1,0)</f>
        <v>0</v>
      </c>
      <c r="BH16" s="1">
        <f>IF(map!BH16=3,1,0)</f>
        <v>0</v>
      </c>
      <c r="BI16" s="1">
        <f>IF(map!BI16=3,1,0)</f>
        <v>0</v>
      </c>
      <c r="BJ16" s="1">
        <f>IF(map!BJ16=3,1,0)</f>
        <v>0</v>
      </c>
    </row>
    <row r="17" spans="1:62" x14ac:dyDescent="0.4">
      <c r="A17" s="1">
        <f>IF(map!A17=3,1,0)</f>
        <v>0</v>
      </c>
      <c r="B17" s="1">
        <f>IF(map!B17=3,1,0)</f>
        <v>0</v>
      </c>
      <c r="C17" s="1">
        <f>IF(map!C17=3,1,0)</f>
        <v>0</v>
      </c>
      <c r="D17" s="1">
        <f>IF(map!D17=3,1,0)</f>
        <v>0</v>
      </c>
      <c r="E17" s="1">
        <f>IF(map!E17=3,1,0)</f>
        <v>0</v>
      </c>
      <c r="F17" s="1">
        <f>IF(map!F17=3,1,0)</f>
        <v>0</v>
      </c>
      <c r="G17" s="1">
        <f>IF(map!G17=3,1,0)</f>
        <v>0</v>
      </c>
      <c r="H17" s="1">
        <f>IF(map!H17=3,1,0)</f>
        <v>0</v>
      </c>
      <c r="I17" s="1">
        <f>IF(map!I17=3,1,0)</f>
        <v>0</v>
      </c>
      <c r="J17" s="1">
        <f>IF(map!J17=3,1,0)</f>
        <v>0</v>
      </c>
      <c r="K17" s="1">
        <f>IF(map!K17=3,1,0)</f>
        <v>0</v>
      </c>
      <c r="L17" s="1">
        <f>IF(map!L17=3,1,0)</f>
        <v>0</v>
      </c>
      <c r="M17" s="1">
        <f>IF(map!M17=3,1,0)</f>
        <v>0</v>
      </c>
      <c r="N17" s="1">
        <f>IF(map!N17=3,1,0)</f>
        <v>0</v>
      </c>
      <c r="O17" s="1">
        <f>IF(map!O17=3,1,0)</f>
        <v>0</v>
      </c>
      <c r="P17" s="1">
        <f>IF(map!P17=3,1,0)</f>
        <v>0</v>
      </c>
      <c r="Q17" s="1">
        <f>IF(map!Q17=3,1,0)</f>
        <v>0</v>
      </c>
      <c r="R17" s="1">
        <f>IF(map!R17=3,1,0)</f>
        <v>0</v>
      </c>
      <c r="S17" s="1">
        <f>IF(map!S17=3,1,0)</f>
        <v>0</v>
      </c>
      <c r="T17" s="1">
        <f>IF(map!T17=3,1,0)</f>
        <v>0</v>
      </c>
      <c r="U17" s="1">
        <f>IF(map!U17=3,1,0)</f>
        <v>0</v>
      </c>
      <c r="V17" s="1">
        <f>IF(map!V17=3,1,0)</f>
        <v>0</v>
      </c>
      <c r="W17" s="1">
        <f>IF(map!W17=3,1,0)</f>
        <v>0</v>
      </c>
      <c r="X17" s="1">
        <f>IF(map!X17=3,1,0)</f>
        <v>0</v>
      </c>
      <c r="Y17" s="1">
        <f>IF(map!Y17=3,1,0)</f>
        <v>0</v>
      </c>
      <c r="Z17" s="1">
        <f>IF(map!Z17=3,1,0)</f>
        <v>0</v>
      </c>
      <c r="AA17" s="1">
        <f>IF(map!AA17=3,1,0)</f>
        <v>0</v>
      </c>
      <c r="AB17" s="1">
        <f>IF(map!AB17=3,1,0)</f>
        <v>0</v>
      </c>
      <c r="AC17" s="1">
        <f>IF(map!AC17=3,1,0)</f>
        <v>0</v>
      </c>
      <c r="AD17" s="1">
        <f>IF(map!AD17=3,1,0)</f>
        <v>0</v>
      </c>
      <c r="AE17" s="1">
        <f>IF(map!AE17=3,1,0)</f>
        <v>0</v>
      </c>
      <c r="AF17" s="1">
        <f>IF(map!AF17=3,1,0)</f>
        <v>0</v>
      </c>
      <c r="AG17" s="1">
        <f>IF(map!AG17=3,1,0)</f>
        <v>0</v>
      </c>
      <c r="AH17" s="1">
        <f>IF(map!AH17=3,1,0)</f>
        <v>0</v>
      </c>
      <c r="AI17" s="1">
        <f>IF(map!AI17=3,1,0)</f>
        <v>0</v>
      </c>
      <c r="AJ17" s="1">
        <f>IF(map!AJ17=3,1,0)</f>
        <v>0</v>
      </c>
      <c r="AK17" s="1">
        <f>IF(map!AK17=3,1,0)</f>
        <v>0</v>
      </c>
      <c r="AL17" s="1">
        <f>IF(map!AL17=3,1,0)</f>
        <v>0</v>
      </c>
      <c r="AM17" s="1">
        <f>IF(map!AM17=3,1,0)</f>
        <v>0</v>
      </c>
      <c r="AN17" s="1">
        <f>IF(map!AN17=3,1,0)</f>
        <v>0</v>
      </c>
      <c r="AO17" s="1">
        <f>IF(map!AO17=3,1,0)</f>
        <v>0</v>
      </c>
      <c r="AP17" s="1">
        <f>IF(map!AP17=3,1,0)</f>
        <v>0</v>
      </c>
      <c r="AQ17" s="1">
        <f>IF(map!AQ17=3,1,0)</f>
        <v>0</v>
      </c>
      <c r="AR17" s="1">
        <f>IF(map!AR17=3,1,0)</f>
        <v>0</v>
      </c>
      <c r="AS17" s="1">
        <f>IF(map!AS17=3,1,0)</f>
        <v>0</v>
      </c>
      <c r="AT17" s="1">
        <f>IF(map!AT17=3,1,0)</f>
        <v>0</v>
      </c>
      <c r="AU17" s="1">
        <f>IF(map!AU17=3,1,0)</f>
        <v>0</v>
      </c>
      <c r="AV17" s="1">
        <f>IF(map!AV17=3,1,0)</f>
        <v>0</v>
      </c>
      <c r="AW17" s="1">
        <f>IF(map!AW17=3,1,0)</f>
        <v>0</v>
      </c>
      <c r="AX17" s="1">
        <f>IF(map!AX17=3,1,0)</f>
        <v>0</v>
      </c>
      <c r="AY17" s="1">
        <f>IF(map!AY17=3,1,0)</f>
        <v>0</v>
      </c>
      <c r="AZ17" s="1">
        <f>IF(map!AZ17=3,1,0)</f>
        <v>0</v>
      </c>
      <c r="BA17" s="1">
        <f>IF(map!BA17=3,1,0)</f>
        <v>0</v>
      </c>
      <c r="BB17" s="1">
        <f>IF(map!BB17=3,1,0)</f>
        <v>0</v>
      </c>
      <c r="BC17" s="1">
        <f>IF(map!BC17=3,1,0)</f>
        <v>0</v>
      </c>
      <c r="BD17" s="1">
        <f>IF(map!BD17=3,1,0)</f>
        <v>0</v>
      </c>
      <c r="BE17" s="1">
        <f>IF(map!BE17=3,1,0)</f>
        <v>0</v>
      </c>
      <c r="BF17" s="1">
        <f>IF(map!BF17=3,1,0)</f>
        <v>0</v>
      </c>
      <c r="BG17" s="1">
        <f>IF(map!BG17=3,1,0)</f>
        <v>0</v>
      </c>
      <c r="BH17" s="1">
        <f>IF(map!BH17=3,1,0)</f>
        <v>0</v>
      </c>
      <c r="BI17" s="1">
        <f>IF(map!BI17=3,1,0)</f>
        <v>0</v>
      </c>
      <c r="BJ17" s="1">
        <f>IF(map!BJ17=3,1,0)</f>
        <v>0</v>
      </c>
    </row>
    <row r="18" spans="1:62" x14ac:dyDescent="0.4">
      <c r="A18" s="1">
        <f>IF(map!A18=3,1,0)</f>
        <v>0</v>
      </c>
      <c r="B18" s="1">
        <v>4</v>
      </c>
      <c r="C18" s="1">
        <f>IF(map!C18=3,1,0)</f>
        <v>0</v>
      </c>
      <c r="D18" s="1">
        <f>IF(map!D18=3,1,0)</f>
        <v>0</v>
      </c>
      <c r="E18" s="1">
        <f>IF(map!E18=3,1,0)</f>
        <v>0</v>
      </c>
      <c r="F18" s="1">
        <f>IF(map!F18=3,1,0)</f>
        <v>0</v>
      </c>
      <c r="G18" s="1">
        <f>IF(map!G18=3,1,0)</f>
        <v>0</v>
      </c>
      <c r="H18" s="1">
        <f>IF(map!H18=3,1,0)</f>
        <v>0</v>
      </c>
      <c r="I18" s="1">
        <f>IF(map!I18=3,1,0)</f>
        <v>0</v>
      </c>
      <c r="J18" s="1">
        <f>IF(map!J18=3,1,0)</f>
        <v>0</v>
      </c>
      <c r="K18" s="1">
        <f>IF(map!K18=3,1,0)</f>
        <v>0</v>
      </c>
      <c r="L18" s="1">
        <f>IF(map!L18=3,1,0)</f>
        <v>0</v>
      </c>
      <c r="M18" s="1">
        <f>IF(map!M18=3,1,0)</f>
        <v>0</v>
      </c>
      <c r="N18" s="1">
        <f>IF(map!N18=3,1,0)</f>
        <v>0</v>
      </c>
      <c r="O18" s="1">
        <f>IF(map!O18=3,1,0)</f>
        <v>0</v>
      </c>
      <c r="P18" s="1">
        <f>IF(map!P18=3,1,0)</f>
        <v>0</v>
      </c>
      <c r="Q18" s="1">
        <f>IF(map!Q18=3,1,0)</f>
        <v>0</v>
      </c>
      <c r="R18" s="1">
        <f>IF(map!R18=3,1,0)</f>
        <v>0</v>
      </c>
      <c r="S18" s="1">
        <f>IF(map!S18=3,1,0)</f>
        <v>0</v>
      </c>
      <c r="T18" s="1">
        <f>IF(map!T18=3,1,0)</f>
        <v>0</v>
      </c>
      <c r="U18" s="1">
        <f>IF(map!U18=3,1,0)</f>
        <v>0</v>
      </c>
      <c r="V18" s="1">
        <f>IF(map!V18=3,1,0)</f>
        <v>0</v>
      </c>
      <c r="W18" s="1">
        <f>IF(map!W18=3,1,0)</f>
        <v>0</v>
      </c>
      <c r="X18" s="1">
        <f>IF(map!X18=3,1,0)</f>
        <v>0</v>
      </c>
      <c r="Y18" s="1">
        <f>IF(map!Y18=3,1,0)</f>
        <v>0</v>
      </c>
      <c r="Z18" s="1">
        <f>IF(map!Z18=3,1,0)</f>
        <v>0</v>
      </c>
      <c r="AA18" s="1">
        <f>IF(map!AA18=3,1,0)</f>
        <v>0</v>
      </c>
      <c r="AB18" s="1">
        <f>IF(map!AB18=3,1,0)</f>
        <v>0</v>
      </c>
      <c r="AC18" s="1">
        <f>IF(map!AC18=3,1,0)</f>
        <v>0</v>
      </c>
      <c r="AD18" s="1">
        <f>IF(map!AD18=3,1,0)</f>
        <v>0</v>
      </c>
      <c r="AE18" s="1">
        <f>IF(map!AE18=3,1,0)</f>
        <v>0</v>
      </c>
      <c r="AF18" s="1">
        <f>IF(map!AF18=3,1,0)</f>
        <v>0</v>
      </c>
      <c r="AG18" s="1">
        <f>IF(map!AG18=3,1,0)</f>
        <v>0</v>
      </c>
      <c r="AH18" s="1">
        <f>IF(map!AH18=3,1,0)</f>
        <v>0</v>
      </c>
      <c r="AI18" s="1">
        <f>IF(map!AI18=3,1,0)</f>
        <v>0</v>
      </c>
      <c r="AJ18" s="1">
        <f>IF(map!AJ18=3,1,0)</f>
        <v>0</v>
      </c>
      <c r="AK18" s="1">
        <f>IF(map!AK18=3,1,0)</f>
        <v>0</v>
      </c>
      <c r="AL18" s="1">
        <f>IF(map!AL18=3,1,0)</f>
        <v>0</v>
      </c>
      <c r="AM18" s="1">
        <v>3</v>
      </c>
      <c r="AN18" s="1">
        <f>IF(map!AN18=3,1,0)</f>
        <v>0</v>
      </c>
      <c r="AO18" s="1">
        <f>IF(map!AO18=3,1,0)</f>
        <v>1</v>
      </c>
      <c r="AP18" s="1">
        <f>IF(map!AP18=3,1,0)</f>
        <v>0</v>
      </c>
      <c r="AQ18" s="1">
        <f>IF(map!AQ18=3,1,0)</f>
        <v>0</v>
      </c>
      <c r="AR18" s="1">
        <f>IF(map!AR18=3,1,0)</f>
        <v>0</v>
      </c>
      <c r="AS18" s="1">
        <f>IF(map!AS18=3,1,0)</f>
        <v>0</v>
      </c>
      <c r="AT18" s="1">
        <f>IF(map!AT18=3,1,0)</f>
        <v>0</v>
      </c>
      <c r="AU18" s="1">
        <f>IF(map!AU18=3,1,0)</f>
        <v>0</v>
      </c>
      <c r="AV18" s="1">
        <f>IF(map!AV18=3,1,0)</f>
        <v>0</v>
      </c>
      <c r="AW18" s="1">
        <f>IF(map!AW18=3,1,0)</f>
        <v>0</v>
      </c>
      <c r="AX18" s="1">
        <f>IF(map!AX18=3,1,0)</f>
        <v>0</v>
      </c>
      <c r="AY18" s="1">
        <f>IF(map!AY18=3,1,0)</f>
        <v>0</v>
      </c>
      <c r="AZ18" s="1">
        <f>IF(map!AZ18=3,1,0)</f>
        <v>0</v>
      </c>
      <c r="BA18" s="1">
        <f>IF(map!BA18=3,1,0)</f>
        <v>0</v>
      </c>
      <c r="BB18" s="1">
        <f>IF(map!BB18=3,1,0)</f>
        <v>0</v>
      </c>
      <c r="BC18" s="1">
        <f>IF(map!BC18=3,1,0)</f>
        <v>0</v>
      </c>
      <c r="BD18" s="1">
        <f>IF(map!BD18=3,1,0)</f>
        <v>0</v>
      </c>
      <c r="BE18" s="1">
        <f>IF(map!BE18=3,1,0)</f>
        <v>0</v>
      </c>
      <c r="BF18" s="1">
        <f>IF(map!BF18=3,1,0)</f>
        <v>0</v>
      </c>
      <c r="BG18" s="1">
        <f>IF(map!BG18=3,1,0)</f>
        <v>0</v>
      </c>
      <c r="BH18" s="1">
        <f>IF(map!BH18=3,1,0)</f>
        <v>0</v>
      </c>
      <c r="BI18" s="1">
        <v>2</v>
      </c>
      <c r="BJ18" s="1">
        <f>IF(map!BJ18=3,1,0)</f>
        <v>0</v>
      </c>
    </row>
    <row r="19" spans="1:62" x14ac:dyDescent="0.4">
      <c r="A19" s="1">
        <f>IF(map!A19=3,1,0)</f>
        <v>0</v>
      </c>
      <c r="B19" s="1">
        <f>IF(map!B19=3,1,0)</f>
        <v>0</v>
      </c>
      <c r="C19" s="1">
        <f>IF(map!C19=3,1,0)</f>
        <v>0</v>
      </c>
      <c r="D19" s="1">
        <f>IF(map!D19=3,1,0)</f>
        <v>0</v>
      </c>
      <c r="E19" s="1">
        <f>IF(map!E19=3,1,0)</f>
        <v>0</v>
      </c>
      <c r="F19" s="1">
        <f>IF(map!F19=3,1,0)</f>
        <v>0</v>
      </c>
      <c r="G19" s="1">
        <f>IF(map!G19=3,1,0)</f>
        <v>0</v>
      </c>
      <c r="H19" s="1">
        <f>IF(map!H19=3,1,0)</f>
        <v>0</v>
      </c>
      <c r="I19" s="1">
        <f>IF(map!I19=3,1,0)</f>
        <v>0</v>
      </c>
      <c r="J19" s="1">
        <f>IF(map!J19=3,1,0)</f>
        <v>0</v>
      </c>
      <c r="K19" s="1">
        <f>IF(map!K19=3,1,0)</f>
        <v>0</v>
      </c>
      <c r="L19" s="1">
        <f>IF(map!L19=3,1,0)</f>
        <v>0</v>
      </c>
      <c r="M19" s="1">
        <f>IF(map!M19=3,1,0)</f>
        <v>0</v>
      </c>
      <c r="N19" s="1">
        <f>IF(map!N19=3,1,0)</f>
        <v>0</v>
      </c>
      <c r="O19" s="1">
        <f>IF(map!O19=3,1,0)</f>
        <v>0</v>
      </c>
      <c r="P19" s="1">
        <f>IF(map!P19=3,1,0)</f>
        <v>0</v>
      </c>
      <c r="Q19" s="1">
        <f>IF(map!Q19=3,1,0)</f>
        <v>0</v>
      </c>
      <c r="R19" s="1">
        <f>IF(map!R19=3,1,0)</f>
        <v>0</v>
      </c>
      <c r="S19" s="1">
        <f>IF(map!S19=3,1,0)</f>
        <v>0</v>
      </c>
      <c r="T19" s="1">
        <f>IF(map!T19=3,1,0)</f>
        <v>0</v>
      </c>
      <c r="U19" s="1">
        <f>IF(map!U19=3,1,0)</f>
        <v>0</v>
      </c>
      <c r="V19" s="1">
        <f>IF(map!V19=3,1,0)</f>
        <v>0</v>
      </c>
      <c r="W19" s="1">
        <f>IF(map!W19=3,1,0)</f>
        <v>0</v>
      </c>
      <c r="X19" s="1">
        <f>IF(map!X19=3,1,0)</f>
        <v>0</v>
      </c>
      <c r="Y19" s="1">
        <f>IF(map!Y19=3,1,0)</f>
        <v>0</v>
      </c>
      <c r="Z19" s="1">
        <f>IF(map!Z19=3,1,0)</f>
        <v>0</v>
      </c>
      <c r="AA19" s="1">
        <f>IF(map!AA19=3,1,0)</f>
        <v>0</v>
      </c>
      <c r="AB19" s="1">
        <f>IF(map!AB19=3,1,0)</f>
        <v>0</v>
      </c>
      <c r="AC19" s="1">
        <f>IF(map!AC19=3,1,0)</f>
        <v>0</v>
      </c>
      <c r="AD19" s="1">
        <f>IF(map!AD19=3,1,0)</f>
        <v>0</v>
      </c>
      <c r="AE19" s="1">
        <f>IF(map!AE19=3,1,0)</f>
        <v>0</v>
      </c>
      <c r="AF19" s="1">
        <f>IF(map!AF19=3,1,0)</f>
        <v>0</v>
      </c>
      <c r="AG19" s="1">
        <f>IF(map!AG19=3,1,0)</f>
        <v>0</v>
      </c>
      <c r="AH19" s="1">
        <f>IF(map!AH19=3,1,0)</f>
        <v>0</v>
      </c>
      <c r="AI19" s="1">
        <f>IF(map!AI19=3,1,0)</f>
        <v>0</v>
      </c>
      <c r="AJ19" s="1">
        <f>IF(map!AJ19=3,1,0)</f>
        <v>0</v>
      </c>
      <c r="AK19" s="1">
        <f>IF(map!AK19=3,1,0)</f>
        <v>0</v>
      </c>
      <c r="AL19" s="1">
        <f>IF(map!AL19=3,1,0)</f>
        <v>0</v>
      </c>
      <c r="AM19" s="1">
        <f>IF(map!AM19=3,1,0)</f>
        <v>0</v>
      </c>
      <c r="AN19" s="1">
        <f>IF(map!AN19=3,1,0)</f>
        <v>0</v>
      </c>
      <c r="AO19" s="1">
        <f>IF(map!AO19=3,1,0)</f>
        <v>0</v>
      </c>
      <c r="AP19" s="1">
        <f>IF(map!AP19=3,1,0)</f>
        <v>0</v>
      </c>
      <c r="AQ19" s="1">
        <f>IF(map!AQ19=3,1,0)</f>
        <v>0</v>
      </c>
      <c r="AR19" s="1">
        <f>IF(map!AR19=3,1,0)</f>
        <v>0</v>
      </c>
      <c r="AS19" s="1">
        <f>IF(map!AS19=3,1,0)</f>
        <v>0</v>
      </c>
      <c r="AT19" s="1">
        <f>IF(map!AT19=3,1,0)</f>
        <v>0</v>
      </c>
      <c r="AU19" s="1">
        <f>IF(map!AU19=3,1,0)</f>
        <v>0</v>
      </c>
      <c r="AV19" s="1">
        <f>IF(map!AV19=3,1,0)</f>
        <v>0</v>
      </c>
      <c r="AW19" s="1">
        <f>IF(map!AW19=3,1,0)</f>
        <v>0</v>
      </c>
      <c r="AX19" s="1">
        <f>IF(map!AX19=3,1,0)</f>
        <v>0</v>
      </c>
      <c r="AY19" s="1">
        <f>IF(map!AY19=3,1,0)</f>
        <v>0</v>
      </c>
      <c r="AZ19" s="1">
        <f>IF(map!AZ19=3,1,0)</f>
        <v>0</v>
      </c>
      <c r="BA19" s="1">
        <f>IF(map!BA19=3,1,0)</f>
        <v>0</v>
      </c>
      <c r="BB19" s="1">
        <f>IF(map!BB19=3,1,0)</f>
        <v>0</v>
      </c>
      <c r="BC19" s="1">
        <f>IF(map!BC19=3,1,0)</f>
        <v>0</v>
      </c>
      <c r="BD19" s="1">
        <f>IF(map!BD19=3,1,0)</f>
        <v>0</v>
      </c>
      <c r="BE19" s="1">
        <f>IF(map!BE19=3,1,0)</f>
        <v>0</v>
      </c>
      <c r="BF19" s="1">
        <f>IF(map!BF19=3,1,0)</f>
        <v>0</v>
      </c>
      <c r="BG19" s="1">
        <f>IF(map!BG19=3,1,0)</f>
        <v>0</v>
      </c>
      <c r="BH19" s="1">
        <f>IF(map!BH19=3,1,0)</f>
        <v>0</v>
      </c>
      <c r="BI19" s="1">
        <f>IF(map!BI19=3,1,0)</f>
        <v>0</v>
      </c>
      <c r="BJ19" s="1">
        <f>IF(map!BJ19=3,1,0)</f>
        <v>0</v>
      </c>
    </row>
    <row r="20" spans="1:62" x14ac:dyDescent="0.4">
      <c r="A20" s="1">
        <f>IF(map!A20=3,1,0)</f>
        <v>0</v>
      </c>
      <c r="B20" s="1">
        <f>IF(map!B20=3,1,0)</f>
        <v>0</v>
      </c>
      <c r="C20" s="1">
        <f>IF(map!C20=3,1,0)</f>
        <v>0</v>
      </c>
      <c r="D20" s="1">
        <f>IF(map!D20=3,1,0)</f>
        <v>0</v>
      </c>
      <c r="E20" s="1">
        <f>IF(map!E20=3,1,0)</f>
        <v>0</v>
      </c>
      <c r="F20" s="1">
        <f>IF(map!F20=3,1,0)</f>
        <v>0</v>
      </c>
      <c r="G20" s="1">
        <f>IF(map!G20=3,1,0)</f>
        <v>0</v>
      </c>
      <c r="H20" s="1">
        <f>IF(map!H20=3,1,0)</f>
        <v>0</v>
      </c>
      <c r="I20" s="1">
        <f>IF(map!I20=3,1,0)</f>
        <v>0</v>
      </c>
      <c r="J20" s="1">
        <f>IF(map!J20=3,1,0)</f>
        <v>0</v>
      </c>
      <c r="K20" s="1">
        <f>IF(map!K20=3,1,0)</f>
        <v>0</v>
      </c>
      <c r="L20" s="1">
        <f>IF(map!L20=3,1,0)</f>
        <v>0</v>
      </c>
      <c r="M20" s="1">
        <f>IF(map!M20=3,1,0)</f>
        <v>0</v>
      </c>
      <c r="N20" s="1">
        <f>IF(map!N20=3,1,0)</f>
        <v>0</v>
      </c>
      <c r="O20" s="1">
        <f>IF(map!O20=3,1,0)</f>
        <v>0</v>
      </c>
      <c r="P20" s="1">
        <f>IF(map!P20=3,1,0)</f>
        <v>0</v>
      </c>
      <c r="Q20" s="1">
        <f>IF(map!Q20=3,1,0)</f>
        <v>0</v>
      </c>
      <c r="R20" s="1">
        <f>IF(map!R20=3,1,0)</f>
        <v>0</v>
      </c>
      <c r="S20" s="1">
        <f>IF(map!S20=3,1,0)</f>
        <v>0</v>
      </c>
      <c r="T20" s="1">
        <f>IF(map!T20=3,1,0)</f>
        <v>0</v>
      </c>
      <c r="U20" s="1">
        <f>IF(map!U20=3,1,0)</f>
        <v>0</v>
      </c>
      <c r="V20" s="1">
        <f>IF(map!V20=3,1,0)</f>
        <v>0</v>
      </c>
      <c r="W20" s="1">
        <f>IF(map!W20=3,1,0)</f>
        <v>0</v>
      </c>
      <c r="X20" s="1">
        <f>IF(map!X20=3,1,0)</f>
        <v>0</v>
      </c>
      <c r="Y20" s="1">
        <f>IF(map!Y20=3,1,0)</f>
        <v>0</v>
      </c>
      <c r="Z20" s="1">
        <f>IF(map!Z20=3,1,0)</f>
        <v>0</v>
      </c>
      <c r="AA20" s="1">
        <f>IF(map!AA20=3,1,0)</f>
        <v>0</v>
      </c>
      <c r="AB20" s="1">
        <f>IF(map!AB20=3,1,0)</f>
        <v>0</v>
      </c>
      <c r="AC20" s="1">
        <f>IF(map!AC20=3,1,0)</f>
        <v>0</v>
      </c>
      <c r="AD20" s="1">
        <f>IF(map!AD20=3,1,0)</f>
        <v>0</v>
      </c>
      <c r="AE20" s="1">
        <f>IF(map!AE20=3,1,0)</f>
        <v>0</v>
      </c>
      <c r="AF20" s="1">
        <f>IF(map!AF20=3,1,0)</f>
        <v>0</v>
      </c>
      <c r="AG20" s="1">
        <f>IF(map!AG20=3,1,0)</f>
        <v>0</v>
      </c>
      <c r="AH20" s="1">
        <f>IF(map!AH20=3,1,0)</f>
        <v>0</v>
      </c>
      <c r="AI20" s="1">
        <f>IF(map!AI20=3,1,0)</f>
        <v>0</v>
      </c>
      <c r="AJ20" s="1">
        <f>IF(map!AJ20=3,1,0)</f>
        <v>0</v>
      </c>
      <c r="AK20" s="1">
        <f>IF(map!AK20=3,1,0)</f>
        <v>0</v>
      </c>
      <c r="AL20" s="1">
        <f>IF(map!AL20=3,1,0)</f>
        <v>0</v>
      </c>
      <c r="AM20" s="1">
        <f>IF(map!AM20=3,1,0)</f>
        <v>0</v>
      </c>
      <c r="AN20" s="1">
        <f>IF(map!AN20=3,1,0)</f>
        <v>0</v>
      </c>
      <c r="AO20" s="1">
        <f>IF(map!AO20=3,1,0)</f>
        <v>0</v>
      </c>
      <c r="AP20" s="1">
        <f>IF(map!AP20=3,1,0)</f>
        <v>0</v>
      </c>
      <c r="AQ20" s="1">
        <f>IF(map!AQ20=3,1,0)</f>
        <v>0</v>
      </c>
      <c r="AR20" s="1">
        <f>IF(map!AR20=3,1,0)</f>
        <v>0</v>
      </c>
      <c r="AS20" s="1">
        <f>IF(map!AS20=3,1,0)</f>
        <v>0</v>
      </c>
      <c r="AT20" s="1">
        <f>IF(map!AT20=3,1,0)</f>
        <v>0</v>
      </c>
      <c r="AU20" s="1">
        <f>IF(map!AU20=3,1,0)</f>
        <v>0</v>
      </c>
      <c r="AV20" s="1">
        <f>IF(map!AV20=3,1,0)</f>
        <v>0</v>
      </c>
      <c r="AW20" s="1">
        <f>IF(map!AW20=3,1,0)</f>
        <v>0</v>
      </c>
      <c r="AX20" s="1">
        <f>IF(map!AX20=3,1,0)</f>
        <v>0</v>
      </c>
      <c r="AY20" s="1">
        <f>IF(map!AY20=3,1,0)</f>
        <v>0</v>
      </c>
      <c r="AZ20" s="1">
        <f>IF(map!AZ20=3,1,0)</f>
        <v>0</v>
      </c>
      <c r="BA20" s="1">
        <f>IF(map!BA20=3,1,0)</f>
        <v>0</v>
      </c>
      <c r="BB20" s="1">
        <f>IF(map!BB20=3,1,0)</f>
        <v>0</v>
      </c>
      <c r="BC20" s="1">
        <f>IF(map!BC20=3,1,0)</f>
        <v>0</v>
      </c>
      <c r="BD20" s="1">
        <f>IF(map!BD20=3,1,0)</f>
        <v>0</v>
      </c>
      <c r="BE20" s="1">
        <f>IF(map!BE20=3,1,0)</f>
        <v>0</v>
      </c>
      <c r="BF20" s="1">
        <f>IF(map!BF20=3,1,0)</f>
        <v>0</v>
      </c>
      <c r="BG20" s="1">
        <f>IF(map!BG20=3,1,0)</f>
        <v>0</v>
      </c>
      <c r="BH20" s="1">
        <f>IF(map!BH20=3,1,0)</f>
        <v>0</v>
      </c>
      <c r="BI20" s="1">
        <f>IF(map!BI20=3,1,0)</f>
        <v>0</v>
      </c>
      <c r="BJ20" s="1">
        <f>IF(map!BJ20=3,1,0)</f>
        <v>0</v>
      </c>
    </row>
    <row r="21" spans="1:62" x14ac:dyDescent="0.4">
      <c r="A21" s="1">
        <f>IF(map!A21=3,1,0)</f>
        <v>0</v>
      </c>
      <c r="B21" s="1">
        <f>IF(map!B21=3,1,0)</f>
        <v>0</v>
      </c>
      <c r="C21" s="1">
        <f>IF(map!C21=3,1,0)</f>
        <v>0</v>
      </c>
      <c r="D21" s="1">
        <f>IF(map!D21=3,1,0)</f>
        <v>0</v>
      </c>
      <c r="E21" s="1">
        <f>IF(map!E21=3,1,0)</f>
        <v>0</v>
      </c>
      <c r="F21" s="1">
        <f>IF(map!F21=3,1,0)</f>
        <v>0</v>
      </c>
      <c r="G21" s="1">
        <f>IF(map!G21=3,1,0)</f>
        <v>0</v>
      </c>
      <c r="H21" s="1">
        <f>IF(map!H21=3,1,0)</f>
        <v>0</v>
      </c>
      <c r="I21" s="1">
        <f>IF(map!I21=3,1,0)</f>
        <v>0</v>
      </c>
      <c r="J21" s="1">
        <f>IF(map!J21=3,1,0)</f>
        <v>0</v>
      </c>
      <c r="K21" s="1">
        <f>IF(map!K21=3,1,0)</f>
        <v>0</v>
      </c>
      <c r="L21" s="1">
        <f>IF(map!L21=3,1,0)</f>
        <v>0</v>
      </c>
      <c r="M21" s="1">
        <f>IF(map!M21=3,1,0)</f>
        <v>0</v>
      </c>
      <c r="N21" s="1">
        <f>IF(map!N21=3,1,0)</f>
        <v>0</v>
      </c>
      <c r="O21" s="1">
        <f>IF(map!O21=3,1,0)</f>
        <v>0</v>
      </c>
      <c r="P21" s="1">
        <f>IF(map!P21=3,1,0)</f>
        <v>0</v>
      </c>
      <c r="Q21" s="1">
        <f>IF(map!Q21=3,1,0)</f>
        <v>0</v>
      </c>
      <c r="R21" s="1">
        <f>IF(map!R21=3,1,0)</f>
        <v>0</v>
      </c>
      <c r="S21" s="1">
        <f>IF(map!S21=3,1,0)</f>
        <v>0</v>
      </c>
      <c r="T21" s="1">
        <f>IF(map!T21=3,1,0)</f>
        <v>0</v>
      </c>
      <c r="U21" s="1">
        <f>IF(map!U21=3,1,0)</f>
        <v>0</v>
      </c>
      <c r="V21" s="1">
        <f>IF(map!V21=3,1,0)</f>
        <v>0</v>
      </c>
      <c r="W21" s="1">
        <f>IF(map!W21=3,1,0)</f>
        <v>0</v>
      </c>
      <c r="X21" s="1">
        <f>IF(map!X21=3,1,0)</f>
        <v>0</v>
      </c>
      <c r="Y21" s="1">
        <f>IF(map!Y21=3,1,0)</f>
        <v>0</v>
      </c>
      <c r="Z21" s="1">
        <f>IF(map!Z21=3,1,0)</f>
        <v>0</v>
      </c>
      <c r="AA21" s="1">
        <f>IF(map!AA21=3,1,0)</f>
        <v>0</v>
      </c>
      <c r="AB21" s="1">
        <f>IF(map!AB21=3,1,0)</f>
        <v>0</v>
      </c>
      <c r="AC21" s="1">
        <f>IF(map!AC21=3,1,0)</f>
        <v>0</v>
      </c>
      <c r="AD21" s="1">
        <f>IF(map!AD21=3,1,0)</f>
        <v>0</v>
      </c>
      <c r="AE21" s="1">
        <f>IF(map!AE21=3,1,0)</f>
        <v>0</v>
      </c>
      <c r="AF21" s="1">
        <f>IF(map!AF21=3,1,0)</f>
        <v>0</v>
      </c>
      <c r="AG21" s="1">
        <f>IF(map!AG21=3,1,0)</f>
        <v>0</v>
      </c>
      <c r="AH21" s="1">
        <f>IF(map!AH21=3,1,0)</f>
        <v>0</v>
      </c>
      <c r="AI21" s="1">
        <f>IF(map!AI21=3,1,0)</f>
        <v>0</v>
      </c>
      <c r="AJ21" s="1">
        <f>IF(map!AJ21=3,1,0)</f>
        <v>0</v>
      </c>
      <c r="AK21" s="1">
        <f>IF(map!AK21=3,1,0)</f>
        <v>0</v>
      </c>
      <c r="AL21" s="1">
        <f>IF(map!AL21=3,1,0)</f>
        <v>0</v>
      </c>
      <c r="AM21" s="1">
        <f>IF(map!AM21=3,1,0)</f>
        <v>0</v>
      </c>
      <c r="AN21" s="1">
        <f>IF(map!AN21=3,1,0)</f>
        <v>0</v>
      </c>
      <c r="AO21" s="1">
        <f>IF(map!AO21=3,1,0)</f>
        <v>0</v>
      </c>
      <c r="AP21" s="1">
        <f>IF(map!AP21=3,1,0)</f>
        <v>0</v>
      </c>
      <c r="AQ21" s="1">
        <f>IF(map!AQ21=3,1,0)</f>
        <v>0</v>
      </c>
      <c r="AR21" s="1">
        <f>IF(map!AR21=3,1,0)</f>
        <v>0</v>
      </c>
      <c r="AS21" s="1">
        <f>IF(map!AS21=3,1,0)</f>
        <v>0</v>
      </c>
      <c r="AT21" s="1">
        <f>IF(map!AT21=3,1,0)</f>
        <v>0</v>
      </c>
      <c r="AU21" s="1">
        <f>IF(map!AU21=3,1,0)</f>
        <v>0</v>
      </c>
      <c r="AV21" s="1">
        <f>IF(map!AV21=3,1,0)</f>
        <v>0</v>
      </c>
      <c r="AW21" s="1">
        <f>IF(map!AW21=3,1,0)</f>
        <v>0</v>
      </c>
      <c r="AX21" s="1">
        <f>IF(map!AX21=3,1,0)</f>
        <v>0</v>
      </c>
      <c r="AY21" s="1">
        <f>IF(map!AY21=3,1,0)</f>
        <v>0</v>
      </c>
      <c r="AZ21" s="1">
        <f>IF(map!AZ21=3,1,0)</f>
        <v>0</v>
      </c>
      <c r="BA21" s="1">
        <f>IF(map!BA21=3,1,0)</f>
        <v>0</v>
      </c>
      <c r="BB21" s="1">
        <f>IF(map!BB21=3,1,0)</f>
        <v>0</v>
      </c>
      <c r="BC21" s="1">
        <f>IF(map!BC21=3,1,0)</f>
        <v>0</v>
      </c>
      <c r="BD21" s="1">
        <f>IF(map!BD21=3,1,0)</f>
        <v>0</v>
      </c>
      <c r="BE21" s="1">
        <f>IF(map!BE21=3,1,0)</f>
        <v>0</v>
      </c>
      <c r="BF21" s="1">
        <f>IF(map!BF21=3,1,0)</f>
        <v>0</v>
      </c>
      <c r="BG21" s="1">
        <f>IF(map!BG21=3,1,0)</f>
        <v>0</v>
      </c>
      <c r="BH21" s="1">
        <f>IF(map!BH21=3,1,0)</f>
        <v>0</v>
      </c>
      <c r="BI21" s="1">
        <f>IF(map!BI21=3,1,0)</f>
        <v>0</v>
      </c>
      <c r="BJ21" s="1">
        <f>IF(map!BJ21=3,1,0)</f>
        <v>0</v>
      </c>
    </row>
    <row r="22" spans="1:62" x14ac:dyDescent="0.4">
      <c r="A22" s="1">
        <f>IF(map!A22=3,1,0)</f>
        <v>0</v>
      </c>
      <c r="B22" s="1">
        <f>IF(map!B22=3,1,0)</f>
        <v>0</v>
      </c>
      <c r="C22" s="1">
        <f>IF(map!C22=3,1,0)</f>
        <v>0</v>
      </c>
      <c r="D22" s="1">
        <f>IF(map!D22=3,1,0)</f>
        <v>0</v>
      </c>
      <c r="E22" s="1">
        <f>IF(map!E22=3,1,0)</f>
        <v>0</v>
      </c>
      <c r="F22" s="1">
        <f>IF(map!F22=3,1,0)</f>
        <v>0</v>
      </c>
      <c r="G22" s="1">
        <f>IF(map!G22=3,1,0)</f>
        <v>0</v>
      </c>
      <c r="H22" s="1">
        <f>IF(map!H22=3,1,0)</f>
        <v>0</v>
      </c>
      <c r="I22" s="1">
        <f>IF(map!I22=3,1,0)</f>
        <v>0</v>
      </c>
      <c r="J22" s="1">
        <f>IF(map!J22=3,1,0)</f>
        <v>0</v>
      </c>
      <c r="K22" s="1">
        <f>IF(map!K22=3,1,0)</f>
        <v>0</v>
      </c>
      <c r="L22" s="1">
        <f>IF(map!L22=3,1,0)</f>
        <v>0</v>
      </c>
      <c r="M22" s="1">
        <f>IF(map!M22=3,1,0)</f>
        <v>0</v>
      </c>
      <c r="N22" s="1">
        <f>IF(map!N22=3,1,0)</f>
        <v>0</v>
      </c>
      <c r="O22" s="1">
        <f>IF(map!O22=3,1,0)</f>
        <v>0</v>
      </c>
      <c r="P22" s="1">
        <f>IF(map!P22=3,1,0)</f>
        <v>0</v>
      </c>
      <c r="Q22" s="1">
        <f>IF(map!Q22=3,1,0)</f>
        <v>0</v>
      </c>
      <c r="R22" s="1">
        <f>IF(map!R22=3,1,0)</f>
        <v>0</v>
      </c>
      <c r="S22" s="1">
        <f>IF(map!S22=3,1,0)</f>
        <v>0</v>
      </c>
      <c r="T22" s="1">
        <f>IF(map!T22=3,1,0)</f>
        <v>0</v>
      </c>
      <c r="U22" s="1">
        <f>IF(map!U22=3,1,0)</f>
        <v>0</v>
      </c>
      <c r="V22" s="1">
        <f>IF(map!V22=3,1,0)</f>
        <v>0</v>
      </c>
      <c r="W22" s="1">
        <f>IF(map!W22=3,1,0)</f>
        <v>0</v>
      </c>
      <c r="X22" s="1">
        <f>IF(map!X22=3,1,0)</f>
        <v>0</v>
      </c>
      <c r="Y22" s="1">
        <f>IF(map!Y22=3,1,0)</f>
        <v>0</v>
      </c>
      <c r="Z22" s="1">
        <f>IF(map!Z22=3,1,0)</f>
        <v>0</v>
      </c>
      <c r="AA22" s="1">
        <f>IF(map!AA22=3,1,0)</f>
        <v>0</v>
      </c>
      <c r="AB22" s="1">
        <f>IF(map!AB22=3,1,0)</f>
        <v>0</v>
      </c>
      <c r="AC22" s="1">
        <f>IF(map!AC22=3,1,0)</f>
        <v>0</v>
      </c>
      <c r="AD22" s="1">
        <f>IF(map!AD22=3,1,0)</f>
        <v>0</v>
      </c>
      <c r="AE22" s="1">
        <f>IF(map!AE22=3,1,0)</f>
        <v>0</v>
      </c>
      <c r="AF22" s="1">
        <f>IF(map!AF22=3,1,0)</f>
        <v>0</v>
      </c>
      <c r="AG22" s="1">
        <f>IF(map!AG22=3,1,0)</f>
        <v>0</v>
      </c>
      <c r="AH22" s="1">
        <f>IF(map!AH22=3,1,0)</f>
        <v>0</v>
      </c>
      <c r="AI22" s="1">
        <f>IF(map!AI22=3,1,0)</f>
        <v>0</v>
      </c>
      <c r="AJ22" s="1">
        <f>IF(map!AJ22=3,1,0)</f>
        <v>0</v>
      </c>
      <c r="AK22" s="1">
        <f>IF(map!AK22=3,1,0)</f>
        <v>0</v>
      </c>
      <c r="AL22" s="1">
        <f>IF(map!AL22=3,1,0)</f>
        <v>0</v>
      </c>
      <c r="AM22" s="1">
        <f>IF(map!AM22=3,1,0)</f>
        <v>0</v>
      </c>
      <c r="AN22" s="1">
        <f>IF(map!AN22=3,1,0)</f>
        <v>0</v>
      </c>
      <c r="AO22" s="1">
        <f>IF(map!AO22=3,1,0)</f>
        <v>0</v>
      </c>
      <c r="AP22" s="1">
        <f>IF(map!AP22=3,1,0)</f>
        <v>0</v>
      </c>
      <c r="AQ22" s="1">
        <f>IF(map!AQ22=3,1,0)</f>
        <v>0</v>
      </c>
      <c r="AR22" s="1">
        <f>IF(map!AR22=3,1,0)</f>
        <v>0</v>
      </c>
      <c r="AS22" s="1">
        <f>IF(map!AS22=3,1,0)</f>
        <v>0</v>
      </c>
      <c r="AT22" s="1">
        <f>IF(map!AT22=3,1,0)</f>
        <v>0</v>
      </c>
      <c r="AU22" s="1">
        <f>IF(map!AU22=3,1,0)</f>
        <v>0</v>
      </c>
      <c r="AV22" s="1">
        <f>IF(map!AV22=3,1,0)</f>
        <v>0</v>
      </c>
      <c r="AW22" s="1">
        <f>IF(map!AW22=3,1,0)</f>
        <v>0</v>
      </c>
      <c r="AX22" s="1">
        <f>IF(map!AX22=3,1,0)</f>
        <v>0</v>
      </c>
      <c r="AY22" s="1">
        <f>IF(map!AY22=3,1,0)</f>
        <v>0</v>
      </c>
      <c r="AZ22" s="1">
        <f>IF(map!AZ22=3,1,0)</f>
        <v>0</v>
      </c>
      <c r="BA22" s="1">
        <f>IF(map!BA22=3,1,0)</f>
        <v>0</v>
      </c>
      <c r="BB22" s="1">
        <f>IF(map!BB22=3,1,0)</f>
        <v>0</v>
      </c>
      <c r="BC22" s="1">
        <f>IF(map!BC22=3,1,0)</f>
        <v>0</v>
      </c>
      <c r="BD22" s="1">
        <f>IF(map!BD22=3,1,0)</f>
        <v>0</v>
      </c>
      <c r="BE22" s="1">
        <f>IF(map!BE22=3,1,0)</f>
        <v>0</v>
      </c>
      <c r="BF22" s="1">
        <f>IF(map!BF22=3,1,0)</f>
        <v>0</v>
      </c>
      <c r="BG22" s="1">
        <f>IF(map!BG22=3,1,0)</f>
        <v>0</v>
      </c>
      <c r="BH22" s="1">
        <f>IF(map!BH22=3,1,0)</f>
        <v>0</v>
      </c>
      <c r="BI22" s="1">
        <f>IF(map!BI22=3,1,0)</f>
        <v>0</v>
      </c>
      <c r="BJ22" s="1">
        <f>IF(map!BJ22=3,1,0)</f>
        <v>0</v>
      </c>
    </row>
    <row r="23" spans="1:62" x14ac:dyDescent="0.4">
      <c r="A23" s="1">
        <f>IF(map!A23=3,1,0)</f>
        <v>0</v>
      </c>
      <c r="B23" s="1">
        <f>IF(map!B23=3,1,0)</f>
        <v>0</v>
      </c>
      <c r="C23" s="1">
        <f>IF(map!C23=3,1,0)</f>
        <v>0</v>
      </c>
      <c r="D23" s="1">
        <f>IF(map!D23=3,1,0)</f>
        <v>0</v>
      </c>
      <c r="E23" s="1">
        <f>IF(map!E23=3,1,0)</f>
        <v>0</v>
      </c>
      <c r="F23" s="1">
        <f>IF(map!F23=3,1,0)</f>
        <v>0</v>
      </c>
      <c r="G23" s="1">
        <f>IF(map!G23=3,1,0)</f>
        <v>0</v>
      </c>
      <c r="H23" s="1">
        <f>IF(map!H23=3,1,0)</f>
        <v>0</v>
      </c>
      <c r="I23" s="1">
        <f>IF(map!I23=3,1,0)</f>
        <v>0</v>
      </c>
      <c r="J23" s="1">
        <f>IF(map!J23=3,1,0)</f>
        <v>0</v>
      </c>
      <c r="K23" s="1">
        <f>IF(map!K23=3,1,0)</f>
        <v>0</v>
      </c>
      <c r="L23" s="1">
        <f>IF(map!L23=3,1,0)</f>
        <v>0</v>
      </c>
      <c r="M23" s="1">
        <f>IF(map!M23=3,1,0)</f>
        <v>0</v>
      </c>
      <c r="N23" s="1">
        <f>IF(map!N23=3,1,0)</f>
        <v>0</v>
      </c>
      <c r="O23" s="1">
        <f>IF(map!O23=3,1,0)</f>
        <v>0</v>
      </c>
      <c r="P23" s="1">
        <f>IF(map!P23=3,1,0)</f>
        <v>0</v>
      </c>
      <c r="Q23" s="1">
        <f>IF(map!Q23=3,1,0)</f>
        <v>0</v>
      </c>
      <c r="R23" s="1">
        <f>IF(map!R23=3,1,0)</f>
        <v>0</v>
      </c>
      <c r="S23" s="1">
        <f>IF(map!S23=3,1,0)</f>
        <v>0</v>
      </c>
      <c r="T23" s="1">
        <f>IF(map!T23=3,1,0)</f>
        <v>0</v>
      </c>
      <c r="U23" s="1">
        <f>IF(map!U23=3,1,0)</f>
        <v>0</v>
      </c>
      <c r="V23" s="1">
        <f>IF(map!V23=3,1,0)</f>
        <v>0</v>
      </c>
      <c r="W23" s="1">
        <f>IF(map!W23=3,1,0)</f>
        <v>0</v>
      </c>
      <c r="X23" s="1">
        <f>IF(map!X23=3,1,0)</f>
        <v>0</v>
      </c>
      <c r="Y23" s="1">
        <f>IF(map!Y23=3,1,0)</f>
        <v>0</v>
      </c>
      <c r="Z23" s="1">
        <f>IF(map!Z23=3,1,0)</f>
        <v>0</v>
      </c>
      <c r="AA23" s="1">
        <f>IF(map!AA23=3,1,0)</f>
        <v>0</v>
      </c>
      <c r="AB23" s="1">
        <f>IF(map!AB23=3,1,0)</f>
        <v>0</v>
      </c>
      <c r="AC23" s="1">
        <f>IF(map!AC23=3,1,0)</f>
        <v>0</v>
      </c>
      <c r="AD23" s="1">
        <f>IF(map!AD23=3,1,0)</f>
        <v>0</v>
      </c>
      <c r="AE23" s="1">
        <f>IF(map!AE23=3,1,0)</f>
        <v>0</v>
      </c>
      <c r="AF23" s="1">
        <f>IF(map!AF23=3,1,0)</f>
        <v>0</v>
      </c>
      <c r="AG23" s="1">
        <f>IF(map!AG23=3,1,0)</f>
        <v>0</v>
      </c>
      <c r="AH23" s="1">
        <f>IF(map!AH23=3,1,0)</f>
        <v>0</v>
      </c>
      <c r="AI23" s="1">
        <f>IF(map!AI23=3,1,0)</f>
        <v>0</v>
      </c>
      <c r="AJ23" s="1">
        <f>IF(map!AJ23=3,1,0)</f>
        <v>0</v>
      </c>
      <c r="AK23" s="1">
        <f>IF(map!AK23=3,1,0)</f>
        <v>0</v>
      </c>
      <c r="AL23" s="1">
        <f>IF(map!AL23=3,1,0)</f>
        <v>0</v>
      </c>
      <c r="AM23" s="1">
        <f>IF(map!AM23=3,1,0)</f>
        <v>0</v>
      </c>
      <c r="AN23" s="1">
        <f>IF(map!AN23=3,1,0)</f>
        <v>0</v>
      </c>
      <c r="AO23" s="1">
        <f>IF(map!AO23=3,1,0)</f>
        <v>0</v>
      </c>
      <c r="AP23" s="1">
        <f>IF(map!AP23=3,1,0)</f>
        <v>0</v>
      </c>
      <c r="AQ23" s="1">
        <f>IF(map!AQ23=3,1,0)</f>
        <v>0</v>
      </c>
      <c r="AR23" s="1">
        <f>IF(map!AR23=3,1,0)</f>
        <v>0</v>
      </c>
      <c r="AS23" s="1">
        <f>IF(map!AS23=3,1,0)</f>
        <v>0</v>
      </c>
      <c r="AT23" s="1">
        <f>IF(map!AT23=3,1,0)</f>
        <v>0</v>
      </c>
      <c r="AU23" s="1">
        <f>IF(map!AU23=3,1,0)</f>
        <v>0</v>
      </c>
      <c r="AV23" s="1">
        <f>IF(map!AV23=3,1,0)</f>
        <v>0</v>
      </c>
      <c r="AW23" s="1">
        <f>IF(map!AW23=3,1,0)</f>
        <v>0</v>
      </c>
      <c r="AX23" s="1">
        <f>IF(map!AX23=3,1,0)</f>
        <v>0</v>
      </c>
      <c r="AY23" s="1">
        <f>IF(map!AY23=3,1,0)</f>
        <v>0</v>
      </c>
      <c r="AZ23" s="1">
        <f>IF(map!AZ23=3,1,0)</f>
        <v>0</v>
      </c>
      <c r="BA23" s="1">
        <f>IF(map!BA23=3,1,0)</f>
        <v>0</v>
      </c>
      <c r="BB23" s="1">
        <f>IF(map!BB23=3,1,0)</f>
        <v>0</v>
      </c>
      <c r="BC23" s="1">
        <f>IF(map!BC23=3,1,0)</f>
        <v>0</v>
      </c>
      <c r="BD23" s="1">
        <f>IF(map!BD23=3,1,0)</f>
        <v>0</v>
      </c>
      <c r="BE23" s="1">
        <f>IF(map!BE23=3,1,0)</f>
        <v>0</v>
      </c>
      <c r="BF23" s="1">
        <f>IF(map!BF23=3,1,0)</f>
        <v>0</v>
      </c>
      <c r="BG23" s="1">
        <f>IF(map!BG23=3,1,0)</f>
        <v>0</v>
      </c>
      <c r="BH23" s="1">
        <f>IF(map!BH23=3,1,0)</f>
        <v>0</v>
      </c>
      <c r="BI23" s="1">
        <f>IF(map!BI23=3,1,0)</f>
        <v>0</v>
      </c>
      <c r="BJ23" s="1">
        <f>IF(map!BJ23=3,1,0)</f>
        <v>0</v>
      </c>
    </row>
    <row r="24" spans="1:62" x14ac:dyDescent="0.4">
      <c r="A24" s="1">
        <f>IF(map!A24=3,1,0)</f>
        <v>0</v>
      </c>
      <c r="B24" s="1">
        <f>IF(map!B24=3,1,0)</f>
        <v>0</v>
      </c>
      <c r="C24" s="1">
        <f>IF(map!C24=3,1,0)</f>
        <v>0</v>
      </c>
      <c r="D24" s="1">
        <f>IF(map!D24=3,1,0)</f>
        <v>0</v>
      </c>
      <c r="E24" s="1">
        <f>IF(map!E24=3,1,0)</f>
        <v>0</v>
      </c>
      <c r="F24" s="1">
        <f>IF(map!F24=3,1,0)</f>
        <v>0</v>
      </c>
      <c r="G24" s="1">
        <f>IF(map!G24=3,1,0)</f>
        <v>0</v>
      </c>
      <c r="H24" s="1">
        <f>IF(map!H24=3,1,0)</f>
        <v>0</v>
      </c>
      <c r="I24" s="1">
        <f>IF(map!I24=3,1,0)</f>
        <v>0</v>
      </c>
      <c r="J24" s="1">
        <f>IF(map!J24=3,1,0)</f>
        <v>0</v>
      </c>
      <c r="K24" s="1">
        <f>IF(map!K24=3,1,0)</f>
        <v>0</v>
      </c>
      <c r="L24" s="1">
        <f>IF(map!L24=3,1,0)</f>
        <v>0</v>
      </c>
      <c r="M24" s="1">
        <f>IF(map!M24=3,1,0)</f>
        <v>0</v>
      </c>
      <c r="N24" s="1">
        <f>IF(map!N24=3,1,0)</f>
        <v>0</v>
      </c>
      <c r="O24" s="1">
        <f>IF(map!O24=3,1,0)</f>
        <v>0</v>
      </c>
      <c r="P24" s="1">
        <f>IF(map!P24=3,1,0)</f>
        <v>0</v>
      </c>
      <c r="Q24" s="1">
        <f>IF(map!Q24=3,1,0)</f>
        <v>0</v>
      </c>
      <c r="R24" s="1">
        <f>IF(map!R24=3,1,0)</f>
        <v>0</v>
      </c>
      <c r="S24" s="1">
        <f>IF(map!S24=3,1,0)</f>
        <v>0</v>
      </c>
      <c r="T24" s="1">
        <f>IF(map!T24=3,1,0)</f>
        <v>0</v>
      </c>
      <c r="U24" s="1">
        <f>IF(map!U24=3,1,0)</f>
        <v>0</v>
      </c>
      <c r="V24" s="1">
        <f>IF(map!V24=3,1,0)</f>
        <v>0</v>
      </c>
      <c r="W24" s="1">
        <f>IF(map!W24=3,1,0)</f>
        <v>0</v>
      </c>
      <c r="X24" s="1">
        <f>IF(map!X24=3,1,0)</f>
        <v>0</v>
      </c>
      <c r="Y24" s="1">
        <f>IF(map!Y24=3,1,0)</f>
        <v>0</v>
      </c>
      <c r="Z24" s="1">
        <f>IF(map!Z24=3,1,0)</f>
        <v>0</v>
      </c>
      <c r="AA24" s="1">
        <f>IF(map!AA24=3,1,0)</f>
        <v>0</v>
      </c>
      <c r="AB24" s="1">
        <f>IF(map!AB24=3,1,0)</f>
        <v>0</v>
      </c>
      <c r="AC24" s="1">
        <f>IF(map!AC24=3,1,0)</f>
        <v>0</v>
      </c>
      <c r="AD24" s="1">
        <f>IF(map!AD24=3,1,0)</f>
        <v>0</v>
      </c>
      <c r="AE24" s="1">
        <f>IF(map!AE24=3,1,0)</f>
        <v>0</v>
      </c>
      <c r="AF24" s="1">
        <f>IF(map!AF24=3,1,0)</f>
        <v>0</v>
      </c>
      <c r="AG24" s="1">
        <f>IF(map!AG24=3,1,0)</f>
        <v>0</v>
      </c>
      <c r="AH24" s="1">
        <f>IF(map!AH24=3,1,0)</f>
        <v>0</v>
      </c>
      <c r="AI24" s="1">
        <f>IF(map!AI24=3,1,0)</f>
        <v>0</v>
      </c>
      <c r="AJ24" s="1">
        <f>IF(map!AJ24=3,1,0)</f>
        <v>0</v>
      </c>
      <c r="AK24" s="1">
        <f>IF(map!AK24=3,1,0)</f>
        <v>0</v>
      </c>
      <c r="AL24" s="1">
        <f>IF(map!AL24=3,1,0)</f>
        <v>0</v>
      </c>
      <c r="AM24" s="1">
        <f>IF(map!AM24=3,1,0)</f>
        <v>0</v>
      </c>
      <c r="AN24" s="1">
        <f>IF(map!AN24=3,1,0)</f>
        <v>0</v>
      </c>
      <c r="AO24" s="1">
        <f>IF(map!AO24=3,1,0)</f>
        <v>0</v>
      </c>
      <c r="AP24" s="1">
        <f>IF(map!AP24=3,1,0)</f>
        <v>0</v>
      </c>
      <c r="AQ24" s="1">
        <f>IF(map!AQ24=3,1,0)</f>
        <v>0</v>
      </c>
      <c r="AR24" s="1">
        <f>IF(map!AR24=3,1,0)</f>
        <v>0</v>
      </c>
      <c r="AS24" s="1">
        <f>IF(map!AS24=3,1,0)</f>
        <v>0</v>
      </c>
      <c r="AT24" s="1">
        <f>IF(map!AT24=3,1,0)</f>
        <v>0</v>
      </c>
      <c r="AU24" s="1">
        <f>IF(map!AU24=3,1,0)</f>
        <v>0</v>
      </c>
      <c r="AV24" s="1">
        <f>IF(map!AV24=3,1,0)</f>
        <v>0</v>
      </c>
      <c r="AW24" s="1">
        <f>IF(map!AW24=3,1,0)</f>
        <v>0</v>
      </c>
      <c r="AX24" s="1">
        <f>IF(map!AX24=3,1,0)</f>
        <v>0</v>
      </c>
      <c r="AY24" s="1">
        <f>IF(map!AY24=3,1,0)</f>
        <v>0</v>
      </c>
      <c r="AZ24" s="1">
        <f>IF(map!AZ24=3,1,0)</f>
        <v>0</v>
      </c>
      <c r="BA24" s="1">
        <f>IF(map!BA24=3,1,0)</f>
        <v>0</v>
      </c>
      <c r="BB24" s="1">
        <f>IF(map!BB24=3,1,0)</f>
        <v>0</v>
      </c>
      <c r="BC24" s="1">
        <f>IF(map!BC24=3,1,0)</f>
        <v>0</v>
      </c>
      <c r="BD24" s="1">
        <f>IF(map!BD24=3,1,0)</f>
        <v>0</v>
      </c>
      <c r="BE24" s="1">
        <f>IF(map!BE24=3,1,0)</f>
        <v>0</v>
      </c>
      <c r="BF24" s="1">
        <f>IF(map!BF24=3,1,0)</f>
        <v>0</v>
      </c>
      <c r="BG24" s="1">
        <f>IF(map!BG24=3,1,0)</f>
        <v>0</v>
      </c>
      <c r="BH24" s="1">
        <f>IF(map!BH24=3,1,0)</f>
        <v>0</v>
      </c>
      <c r="BI24" s="1">
        <f>IF(map!BI24=3,1,0)</f>
        <v>0</v>
      </c>
      <c r="BJ24" s="1">
        <f>IF(map!BJ24=3,1,0)</f>
        <v>0</v>
      </c>
    </row>
    <row r="25" spans="1:62" x14ac:dyDescent="0.4">
      <c r="A25" s="1">
        <f>IF(map!A25=3,1,0)</f>
        <v>0</v>
      </c>
      <c r="B25" s="1">
        <f>IF(map!B25=3,1,0)</f>
        <v>0</v>
      </c>
      <c r="C25" s="1">
        <f>IF(map!C25=3,1,0)</f>
        <v>0</v>
      </c>
      <c r="D25" s="1">
        <f>IF(map!D25=3,1,0)</f>
        <v>0</v>
      </c>
      <c r="E25" s="1">
        <f>IF(map!E25=3,1,0)</f>
        <v>0</v>
      </c>
      <c r="F25" s="1">
        <f>IF(map!F25=3,1,0)</f>
        <v>0</v>
      </c>
      <c r="G25" s="1">
        <f>IF(map!G25=3,1,0)</f>
        <v>0</v>
      </c>
      <c r="H25" s="1">
        <f>IF(map!H25=3,1,0)</f>
        <v>0</v>
      </c>
      <c r="I25" s="1">
        <f>IF(map!I25=3,1,0)</f>
        <v>0</v>
      </c>
      <c r="J25" s="1">
        <f>IF(map!J25=3,1,0)</f>
        <v>0</v>
      </c>
      <c r="K25" s="1">
        <f>IF(map!K25=3,1,0)</f>
        <v>0</v>
      </c>
      <c r="L25" s="1">
        <f>IF(map!L25=3,1,0)</f>
        <v>0</v>
      </c>
      <c r="M25" s="1">
        <f>IF(map!M25=3,1,0)</f>
        <v>0</v>
      </c>
      <c r="N25" s="1">
        <f>IF(map!N25=3,1,0)</f>
        <v>0</v>
      </c>
      <c r="O25" s="1">
        <f>IF(map!O25=3,1,0)</f>
        <v>0</v>
      </c>
      <c r="P25" s="1">
        <f>IF(map!P25=3,1,0)</f>
        <v>0</v>
      </c>
      <c r="Q25" s="1">
        <f>IF(map!Q25=3,1,0)</f>
        <v>0</v>
      </c>
      <c r="R25" s="1">
        <f>IF(map!R25=3,1,0)</f>
        <v>0</v>
      </c>
      <c r="S25" s="1">
        <f>IF(map!S25=3,1,0)</f>
        <v>0</v>
      </c>
      <c r="T25" s="1">
        <f>IF(map!T25=3,1,0)</f>
        <v>0</v>
      </c>
      <c r="U25" s="1">
        <f>IF(map!U25=3,1,0)</f>
        <v>0</v>
      </c>
      <c r="V25" s="1">
        <f>IF(map!V25=3,1,0)</f>
        <v>0</v>
      </c>
      <c r="W25" s="1">
        <f>IF(map!W25=3,1,0)</f>
        <v>0</v>
      </c>
      <c r="X25" s="1">
        <f>IF(map!X25=3,1,0)</f>
        <v>0</v>
      </c>
      <c r="Y25" s="1">
        <f>IF(map!Y25=3,1,0)</f>
        <v>0</v>
      </c>
      <c r="Z25" s="1">
        <f>IF(map!Z25=3,1,0)</f>
        <v>0</v>
      </c>
      <c r="AA25" s="1">
        <f>IF(map!AA25=3,1,0)</f>
        <v>0</v>
      </c>
      <c r="AB25" s="1">
        <f>IF(map!AB25=3,1,0)</f>
        <v>0</v>
      </c>
      <c r="AC25" s="1">
        <f>IF(map!AC25=3,1,0)</f>
        <v>0</v>
      </c>
      <c r="AD25" s="1">
        <f>IF(map!AD25=3,1,0)</f>
        <v>0</v>
      </c>
      <c r="AE25" s="1">
        <f>IF(map!AE25=3,1,0)</f>
        <v>0</v>
      </c>
      <c r="AF25" s="1">
        <f>IF(map!AF25=3,1,0)</f>
        <v>0</v>
      </c>
      <c r="AG25" s="1">
        <f>IF(map!AG25=3,1,0)</f>
        <v>0</v>
      </c>
      <c r="AH25" s="1">
        <f>IF(map!AH25=3,1,0)</f>
        <v>0</v>
      </c>
      <c r="AI25" s="1">
        <f>IF(map!AI25=3,1,0)</f>
        <v>0</v>
      </c>
      <c r="AJ25" s="1">
        <f>IF(map!AJ25=3,1,0)</f>
        <v>0</v>
      </c>
      <c r="AK25" s="1">
        <f>IF(map!AK25=3,1,0)</f>
        <v>0</v>
      </c>
      <c r="AL25" s="1">
        <f>IF(map!AL25=3,1,0)</f>
        <v>0</v>
      </c>
      <c r="AM25" s="1">
        <f>IF(map!AM25=3,1,0)</f>
        <v>0</v>
      </c>
      <c r="AN25" s="1">
        <f>IF(map!AN25=3,1,0)</f>
        <v>0</v>
      </c>
      <c r="AO25" s="1">
        <f>IF(map!AO25=3,1,0)</f>
        <v>0</v>
      </c>
      <c r="AP25" s="1">
        <f>IF(map!AP25=3,1,0)</f>
        <v>0</v>
      </c>
      <c r="AQ25" s="1">
        <f>IF(map!AQ25=3,1,0)</f>
        <v>0</v>
      </c>
      <c r="AR25" s="1">
        <f>IF(map!AR25=3,1,0)</f>
        <v>0</v>
      </c>
      <c r="AS25" s="1">
        <f>IF(map!AS25=3,1,0)</f>
        <v>0</v>
      </c>
      <c r="AT25" s="1">
        <f>IF(map!AT25=3,1,0)</f>
        <v>0</v>
      </c>
      <c r="AU25" s="1">
        <f>IF(map!AU25=3,1,0)</f>
        <v>0</v>
      </c>
      <c r="AV25" s="1">
        <f>IF(map!AV25=3,1,0)</f>
        <v>0</v>
      </c>
      <c r="AW25" s="1">
        <f>IF(map!AW25=3,1,0)</f>
        <v>0</v>
      </c>
      <c r="AX25" s="1">
        <f>IF(map!AX25=3,1,0)</f>
        <v>0</v>
      </c>
      <c r="AY25" s="1">
        <f>IF(map!AY25=3,1,0)</f>
        <v>0</v>
      </c>
      <c r="AZ25" s="1">
        <f>IF(map!AZ25=3,1,0)</f>
        <v>0</v>
      </c>
      <c r="BA25" s="1">
        <f>IF(map!BA25=3,1,0)</f>
        <v>0</v>
      </c>
      <c r="BB25" s="1">
        <f>IF(map!BB25=3,1,0)</f>
        <v>0</v>
      </c>
      <c r="BC25" s="1">
        <f>IF(map!BC25=3,1,0)</f>
        <v>0</v>
      </c>
      <c r="BD25" s="1">
        <f>IF(map!BD25=3,1,0)</f>
        <v>0</v>
      </c>
      <c r="BE25" s="1">
        <f>IF(map!BE25=3,1,0)</f>
        <v>0</v>
      </c>
      <c r="BF25" s="1">
        <f>IF(map!BF25=3,1,0)</f>
        <v>0</v>
      </c>
      <c r="BG25" s="1">
        <f>IF(map!BG25=3,1,0)</f>
        <v>0</v>
      </c>
      <c r="BH25" s="1">
        <f>IF(map!BH25=3,1,0)</f>
        <v>0</v>
      </c>
      <c r="BI25" s="1">
        <f>IF(map!BI25=3,1,0)</f>
        <v>0</v>
      </c>
      <c r="BJ25" s="1">
        <f>IF(map!BJ25=3,1,0)</f>
        <v>0</v>
      </c>
    </row>
    <row r="26" spans="1:62" x14ac:dyDescent="0.4">
      <c r="A26" s="1">
        <f>IF(map!A26=3,1,0)</f>
        <v>0</v>
      </c>
      <c r="B26" s="1">
        <f>IF(map!B26=3,1,0)</f>
        <v>0</v>
      </c>
      <c r="C26" s="1">
        <f>IF(map!C26=3,1,0)</f>
        <v>0</v>
      </c>
      <c r="D26" s="1">
        <f>IF(map!D26=3,1,0)</f>
        <v>0</v>
      </c>
      <c r="E26" s="1">
        <f>IF(map!E26=3,1,0)</f>
        <v>0</v>
      </c>
      <c r="F26" s="1">
        <f>IF(map!F26=3,1,0)</f>
        <v>0</v>
      </c>
      <c r="G26" s="1">
        <f>IF(map!G26=3,1,0)</f>
        <v>0</v>
      </c>
      <c r="H26" s="1">
        <f>IF(map!H26=3,1,0)</f>
        <v>0</v>
      </c>
      <c r="I26" s="1">
        <f>IF(map!I26=3,1,0)</f>
        <v>0</v>
      </c>
      <c r="J26" s="1">
        <f>IF(map!J26=3,1,0)</f>
        <v>0</v>
      </c>
      <c r="K26" s="1">
        <f>IF(map!K26=3,1,0)</f>
        <v>0</v>
      </c>
      <c r="L26" s="1">
        <f>IF(map!L26=3,1,0)</f>
        <v>0</v>
      </c>
      <c r="M26" s="1">
        <f>IF(map!M26=3,1,0)</f>
        <v>0</v>
      </c>
      <c r="N26" s="1">
        <f>IF(map!N26=3,1,0)</f>
        <v>0</v>
      </c>
      <c r="O26" s="1">
        <f>IF(map!O26=3,1,0)</f>
        <v>0</v>
      </c>
      <c r="P26" s="1">
        <f>IF(map!P26=3,1,0)</f>
        <v>0</v>
      </c>
      <c r="Q26" s="1">
        <f>IF(map!Q26=3,1,0)</f>
        <v>0</v>
      </c>
      <c r="R26" s="1">
        <f>IF(map!R26=3,1,0)</f>
        <v>0</v>
      </c>
      <c r="S26" s="1">
        <f>IF(map!S26=3,1,0)</f>
        <v>0</v>
      </c>
      <c r="T26" s="1">
        <f>IF(map!T26=3,1,0)</f>
        <v>0</v>
      </c>
      <c r="U26" s="1">
        <f>IF(map!U26=3,1,0)</f>
        <v>0</v>
      </c>
      <c r="V26" s="1">
        <f>IF(map!V26=3,1,0)</f>
        <v>0</v>
      </c>
      <c r="W26" s="1">
        <f>IF(map!W26=3,1,0)</f>
        <v>0</v>
      </c>
      <c r="X26" s="1">
        <f>IF(map!X26=3,1,0)</f>
        <v>0</v>
      </c>
      <c r="Y26" s="1">
        <f>IF(map!Y26=3,1,0)</f>
        <v>0</v>
      </c>
      <c r="Z26" s="1">
        <f>IF(map!Z26=3,1,0)</f>
        <v>0</v>
      </c>
      <c r="AA26" s="1">
        <f>IF(map!AA26=3,1,0)</f>
        <v>0</v>
      </c>
      <c r="AB26" s="1">
        <f>IF(map!AB26=3,1,0)</f>
        <v>0</v>
      </c>
      <c r="AC26" s="1">
        <f>IF(map!AC26=3,1,0)</f>
        <v>0</v>
      </c>
      <c r="AD26" s="1">
        <f>IF(map!AD26=3,1,0)</f>
        <v>0</v>
      </c>
      <c r="AE26" s="1">
        <f>IF(map!AE26=3,1,0)</f>
        <v>0</v>
      </c>
      <c r="AF26" s="1">
        <f>IF(map!AF26=3,1,0)</f>
        <v>0</v>
      </c>
      <c r="AG26" s="1">
        <f>IF(map!AG26=3,1,0)</f>
        <v>0</v>
      </c>
      <c r="AH26" s="1">
        <f>IF(map!AH26=3,1,0)</f>
        <v>0</v>
      </c>
      <c r="AI26" s="1">
        <f>IF(map!AI26=3,1,0)</f>
        <v>0</v>
      </c>
      <c r="AJ26" s="1">
        <f>IF(map!AJ26=3,1,0)</f>
        <v>0</v>
      </c>
      <c r="AK26" s="1">
        <f>IF(map!AK26=3,1,0)</f>
        <v>0</v>
      </c>
      <c r="AL26" s="1">
        <f>IF(map!AL26=3,1,0)</f>
        <v>0</v>
      </c>
      <c r="AM26" s="1">
        <f>IF(map!AM26=3,1,0)</f>
        <v>0</v>
      </c>
      <c r="AN26" s="1">
        <f>IF(map!AN26=3,1,0)</f>
        <v>0</v>
      </c>
      <c r="AO26" s="1">
        <f>IF(map!AO26=3,1,0)</f>
        <v>0</v>
      </c>
      <c r="AP26" s="1">
        <f>IF(map!AP26=3,1,0)</f>
        <v>0</v>
      </c>
      <c r="AQ26" s="1">
        <f>IF(map!AQ26=3,1,0)</f>
        <v>0</v>
      </c>
      <c r="AR26" s="1">
        <f>IF(map!AR26=3,1,0)</f>
        <v>0</v>
      </c>
      <c r="AS26" s="1">
        <f>IF(map!AS26=3,1,0)</f>
        <v>0</v>
      </c>
      <c r="AT26" s="1">
        <f>IF(map!AT26=3,1,0)</f>
        <v>0</v>
      </c>
      <c r="AU26" s="1">
        <f>IF(map!AU26=3,1,0)</f>
        <v>0</v>
      </c>
      <c r="AV26" s="1">
        <f>IF(map!AV26=3,1,0)</f>
        <v>0</v>
      </c>
      <c r="AW26" s="1">
        <f>IF(map!AW26=3,1,0)</f>
        <v>0</v>
      </c>
      <c r="AX26" s="1">
        <f>IF(map!AX26=3,1,0)</f>
        <v>0</v>
      </c>
      <c r="AY26" s="1">
        <f>IF(map!AY26=3,1,0)</f>
        <v>0</v>
      </c>
      <c r="AZ26" s="1">
        <f>IF(map!AZ26=3,1,0)</f>
        <v>0</v>
      </c>
      <c r="BA26" s="1">
        <f>IF(map!BA26=3,1,0)</f>
        <v>0</v>
      </c>
      <c r="BB26" s="1">
        <f>IF(map!BB26=3,1,0)</f>
        <v>0</v>
      </c>
      <c r="BC26" s="1">
        <f>IF(map!BC26=3,1,0)</f>
        <v>0</v>
      </c>
      <c r="BD26" s="1">
        <f>IF(map!BD26=3,1,0)</f>
        <v>0</v>
      </c>
      <c r="BE26" s="1">
        <f>IF(map!BE26=3,1,0)</f>
        <v>0</v>
      </c>
      <c r="BF26" s="1">
        <f>IF(map!BF26=3,1,0)</f>
        <v>0</v>
      </c>
      <c r="BG26" s="1">
        <f>IF(map!BG26=3,1,0)</f>
        <v>0</v>
      </c>
      <c r="BH26" s="1">
        <f>IF(map!BH26=3,1,0)</f>
        <v>0</v>
      </c>
      <c r="BI26" s="1">
        <f>IF(map!BI26=3,1,0)</f>
        <v>0</v>
      </c>
      <c r="BJ26" s="1">
        <f>IF(map!BJ26=3,1,0)</f>
        <v>0</v>
      </c>
    </row>
    <row r="27" spans="1:62" x14ac:dyDescent="0.4">
      <c r="A27" s="1">
        <f>IF(map!A27=3,1,0)</f>
        <v>0</v>
      </c>
      <c r="B27" s="1">
        <f>IF(map!B27=3,1,0)</f>
        <v>0</v>
      </c>
      <c r="C27" s="1">
        <f>IF(map!C27=3,1,0)</f>
        <v>0</v>
      </c>
      <c r="D27" s="1">
        <f>IF(map!D27=3,1,0)</f>
        <v>0</v>
      </c>
      <c r="E27" s="1">
        <f>IF(map!E27=3,1,0)</f>
        <v>0</v>
      </c>
      <c r="F27" s="1">
        <f>IF(map!F27=3,1,0)</f>
        <v>0</v>
      </c>
      <c r="G27" s="1">
        <f>IF(map!G27=3,1,0)</f>
        <v>0</v>
      </c>
      <c r="H27" s="1">
        <f>IF(map!H27=3,1,0)</f>
        <v>0</v>
      </c>
      <c r="I27" s="1">
        <f>IF(map!I27=3,1,0)</f>
        <v>0</v>
      </c>
      <c r="J27" s="1">
        <f>IF(map!J27=3,1,0)</f>
        <v>0</v>
      </c>
      <c r="K27" s="1">
        <f>IF(map!K27=3,1,0)</f>
        <v>0</v>
      </c>
      <c r="L27" s="1">
        <f>IF(map!L27=3,1,0)</f>
        <v>0</v>
      </c>
      <c r="M27" s="1">
        <f>IF(map!M27=3,1,0)</f>
        <v>0</v>
      </c>
      <c r="N27" s="1">
        <f>IF(map!N27=3,1,0)</f>
        <v>0</v>
      </c>
      <c r="O27" s="1">
        <f>IF(map!O27=3,1,0)</f>
        <v>0</v>
      </c>
      <c r="P27" s="1">
        <f>IF(map!P27=3,1,0)</f>
        <v>0</v>
      </c>
      <c r="Q27" s="1">
        <f>IF(map!Q27=3,1,0)</f>
        <v>0</v>
      </c>
      <c r="R27" s="1">
        <f>IF(map!R27=3,1,0)</f>
        <v>0</v>
      </c>
      <c r="S27" s="1">
        <f>IF(map!S27=3,1,0)</f>
        <v>0</v>
      </c>
      <c r="T27" s="1">
        <f>IF(map!T27=3,1,0)</f>
        <v>0</v>
      </c>
      <c r="U27" s="1">
        <f>IF(map!U27=3,1,0)</f>
        <v>0</v>
      </c>
      <c r="V27" s="1">
        <f>IF(map!V27=3,1,0)</f>
        <v>0</v>
      </c>
      <c r="W27" s="1">
        <f>IF(map!W27=3,1,0)</f>
        <v>0</v>
      </c>
      <c r="X27" s="1">
        <f>IF(map!X27=3,1,0)</f>
        <v>0</v>
      </c>
      <c r="Y27" s="1">
        <f>IF(map!Y27=3,1,0)</f>
        <v>0</v>
      </c>
      <c r="Z27" s="1">
        <f>IF(map!Z27=3,1,0)</f>
        <v>0</v>
      </c>
      <c r="AA27" s="1">
        <f>IF(map!AA27=3,1,0)</f>
        <v>0</v>
      </c>
      <c r="AB27" s="1">
        <f>IF(map!AB27=3,1,0)</f>
        <v>0</v>
      </c>
      <c r="AC27" s="1">
        <f>IF(map!AC27=3,1,0)</f>
        <v>0</v>
      </c>
      <c r="AD27" s="1">
        <f>IF(map!AD27=3,1,0)</f>
        <v>0</v>
      </c>
      <c r="AE27" s="1">
        <f>IF(map!AE27=3,1,0)</f>
        <v>0</v>
      </c>
      <c r="AF27" s="1">
        <f>IF(map!AF27=3,1,0)</f>
        <v>0</v>
      </c>
      <c r="AG27" s="1">
        <f>IF(map!AG27=3,1,0)</f>
        <v>0</v>
      </c>
      <c r="AH27" s="1">
        <f>IF(map!AH27=3,1,0)</f>
        <v>0</v>
      </c>
      <c r="AI27" s="1">
        <f>IF(map!AI27=3,1,0)</f>
        <v>0</v>
      </c>
      <c r="AJ27" s="1">
        <f>IF(map!AJ27=3,1,0)</f>
        <v>0</v>
      </c>
      <c r="AK27" s="1">
        <f>IF(map!AK27=3,1,0)</f>
        <v>0</v>
      </c>
      <c r="AL27" s="1">
        <f>IF(map!AL27=3,1,0)</f>
        <v>0</v>
      </c>
      <c r="AM27" s="1">
        <f>IF(map!AM27=3,1,0)</f>
        <v>0</v>
      </c>
      <c r="AN27" s="1">
        <f>IF(map!AN27=3,1,0)</f>
        <v>0</v>
      </c>
      <c r="AO27" s="1">
        <f>IF(map!AO27=3,1,0)</f>
        <v>0</v>
      </c>
      <c r="AP27" s="1">
        <f>IF(map!AP27=3,1,0)</f>
        <v>0</v>
      </c>
      <c r="AQ27" s="1">
        <f>IF(map!AQ27=3,1,0)</f>
        <v>0</v>
      </c>
      <c r="AR27" s="1">
        <f>IF(map!AR27=3,1,0)</f>
        <v>0</v>
      </c>
      <c r="AS27" s="1">
        <f>IF(map!AS27=3,1,0)</f>
        <v>0</v>
      </c>
      <c r="AT27" s="1">
        <f>IF(map!AT27=3,1,0)</f>
        <v>0</v>
      </c>
      <c r="AU27" s="1">
        <f>IF(map!AU27=3,1,0)</f>
        <v>0</v>
      </c>
      <c r="AV27" s="1">
        <f>IF(map!AV27=3,1,0)</f>
        <v>0</v>
      </c>
      <c r="AW27" s="1">
        <f>IF(map!AW27=3,1,0)</f>
        <v>0</v>
      </c>
      <c r="AX27" s="1">
        <f>IF(map!AX27=3,1,0)</f>
        <v>0</v>
      </c>
      <c r="AY27" s="1">
        <f>IF(map!AY27=3,1,0)</f>
        <v>0</v>
      </c>
      <c r="AZ27" s="1">
        <f>IF(map!AZ27=3,1,0)</f>
        <v>0</v>
      </c>
      <c r="BA27" s="1">
        <f>IF(map!BA27=3,1,0)</f>
        <v>0</v>
      </c>
      <c r="BB27" s="1">
        <f>IF(map!BB27=3,1,0)</f>
        <v>0</v>
      </c>
      <c r="BC27" s="1">
        <f>IF(map!BC27=3,1,0)</f>
        <v>0</v>
      </c>
      <c r="BD27" s="1">
        <f>IF(map!BD27=3,1,0)</f>
        <v>0</v>
      </c>
      <c r="BE27" s="1">
        <f>IF(map!BE27=3,1,0)</f>
        <v>0</v>
      </c>
      <c r="BF27" s="1">
        <f>IF(map!BF27=3,1,0)</f>
        <v>0</v>
      </c>
      <c r="BG27" s="1">
        <f>IF(map!BG27=3,1,0)</f>
        <v>0</v>
      </c>
      <c r="BH27" s="1">
        <f>IF(map!BH27=3,1,0)</f>
        <v>0</v>
      </c>
      <c r="BI27" s="1">
        <f>IF(map!BI27=3,1,0)</f>
        <v>1</v>
      </c>
      <c r="BJ27" s="1">
        <f>IF(map!BJ27=3,1,0)</f>
        <v>0</v>
      </c>
    </row>
    <row r="28" spans="1:62" x14ac:dyDescent="0.4">
      <c r="A28" s="1">
        <f>IF(map!A28=3,1,0)</f>
        <v>0</v>
      </c>
      <c r="B28" s="1">
        <f>IF(map!B28=3,1,0)</f>
        <v>0</v>
      </c>
      <c r="C28" s="1">
        <f>IF(map!C28=3,1,0)</f>
        <v>0</v>
      </c>
      <c r="D28" s="1">
        <f>IF(map!D28=3,1,0)</f>
        <v>0</v>
      </c>
      <c r="E28" s="1">
        <f>IF(map!E28=3,1,0)</f>
        <v>0</v>
      </c>
      <c r="F28" s="1">
        <f>IF(map!F28=3,1,0)</f>
        <v>0</v>
      </c>
      <c r="G28" s="1">
        <f>IF(map!G28=3,1,0)</f>
        <v>0</v>
      </c>
      <c r="H28" s="1">
        <f>IF(map!H28=3,1,0)</f>
        <v>0</v>
      </c>
      <c r="I28" s="1">
        <f>IF(map!I28=3,1,0)</f>
        <v>0</v>
      </c>
      <c r="J28" s="1">
        <f>IF(map!J28=3,1,0)</f>
        <v>0</v>
      </c>
      <c r="K28" s="1">
        <f>IF(map!K28=3,1,0)</f>
        <v>0</v>
      </c>
      <c r="L28" s="1">
        <f>IF(map!L28=3,1,0)</f>
        <v>0</v>
      </c>
      <c r="M28" s="1">
        <f>IF(map!M28=3,1,0)</f>
        <v>0</v>
      </c>
      <c r="N28" s="1">
        <f>IF(map!N28=3,1,0)</f>
        <v>0</v>
      </c>
      <c r="O28" s="1">
        <f>IF(map!O28=3,1,0)</f>
        <v>0</v>
      </c>
      <c r="P28" s="1">
        <f>IF(map!P28=3,1,0)</f>
        <v>0</v>
      </c>
      <c r="Q28" s="1">
        <f>IF(map!Q28=3,1,0)</f>
        <v>0</v>
      </c>
      <c r="R28" s="1">
        <f>IF(map!R28=3,1,0)</f>
        <v>0</v>
      </c>
      <c r="S28" s="1">
        <f>IF(map!S28=3,1,0)</f>
        <v>0</v>
      </c>
      <c r="T28" s="1">
        <f>IF(map!T28=3,1,0)</f>
        <v>0</v>
      </c>
      <c r="U28" s="1">
        <f>IF(map!U28=3,1,0)</f>
        <v>0</v>
      </c>
      <c r="V28" s="1">
        <f>IF(map!V28=3,1,0)</f>
        <v>0</v>
      </c>
      <c r="W28" s="1">
        <f>IF(map!W28=3,1,0)</f>
        <v>0</v>
      </c>
      <c r="X28" s="1">
        <f>IF(map!X28=3,1,0)</f>
        <v>0</v>
      </c>
      <c r="Y28" s="1">
        <f>IF(map!Y28=3,1,0)</f>
        <v>0</v>
      </c>
      <c r="Z28" s="1">
        <f>IF(map!Z28=3,1,0)</f>
        <v>0</v>
      </c>
      <c r="AA28" s="1">
        <f>IF(map!AA28=3,1,0)</f>
        <v>0</v>
      </c>
      <c r="AB28" s="1">
        <f>IF(map!AB28=3,1,0)</f>
        <v>0</v>
      </c>
      <c r="AC28" s="1">
        <f>IF(map!AC28=3,1,0)</f>
        <v>0</v>
      </c>
      <c r="AD28" s="1">
        <f>IF(map!AD28=3,1,0)</f>
        <v>0</v>
      </c>
      <c r="AE28" s="1">
        <f>IF(map!AE28=3,1,0)</f>
        <v>0</v>
      </c>
      <c r="AF28" s="1">
        <f>IF(map!AF28=3,1,0)</f>
        <v>0</v>
      </c>
      <c r="AG28" s="1">
        <f>IF(map!AG28=3,1,0)</f>
        <v>0</v>
      </c>
      <c r="AH28" s="1">
        <f>IF(map!AH28=3,1,0)</f>
        <v>0</v>
      </c>
      <c r="AI28" s="1">
        <f>IF(map!AI28=3,1,0)</f>
        <v>0</v>
      </c>
      <c r="AJ28" s="1">
        <f>IF(map!AJ28=3,1,0)</f>
        <v>0</v>
      </c>
      <c r="AK28" s="1">
        <f>IF(map!AK28=3,1,0)</f>
        <v>0</v>
      </c>
      <c r="AL28" s="1">
        <f>IF(map!AL28=3,1,0)</f>
        <v>0</v>
      </c>
      <c r="AM28" s="1">
        <f>IF(map!AM28=3,1,0)</f>
        <v>0</v>
      </c>
      <c r="AN28" s="1">
        <f>IF(map!AN28=3,1,0)</f>
        <v>0</v>
      </c>
      <c r="AO28" s="1">
        <f>IF(map!AO28=3,1,0)</f>
        <v>0</v>
      </c>
      <c r="AP28" s="1">
        <f>IF(map!AP28=3,1,0)</f>
        <v>0</v>
      </c>
      <c r="AQ28" s="1">
        <f>IF(map!AQ28=3,1,0)</f>
        <v>0</v>
      </c>
      <c r="AR28" s="1">
        <f>IF(map!AR28=3,1,0)</f>
        <v>0</v>
      </c>
      <c r="AS28" s="1">
        <f>IF(map!AS28=3,1,0)</f>
        <v>0</v>
      </c>
      <c r="AT28" s="1">
        <f>IF(map!AT28=3,1,0)</f>
        <v>0</v>
      </c>
      <c r="AU28" s="1">
        <f>IF(map!AU28=3,1,0)</f>
        <v>0</v>
      </c>
      <c r="AV28" s="1">
        <f>IF(map!AV28=3,1,0)</f>
        <v>0</v>
      </c>
      <c r="AW28" s="1">
        <f>IF(map!AW28=3,1,0)</f>
        <v>0</v>
      </c>
      <c r="AX28" s="1">
        <f>IF(map!AX28=3,1,0)</f>
        <v>0</v>
      </c>
      <c r="AY28" s="1">
        <f>IF(map!AY28=3,1,0)</f>
        <v>0</v>
      </c>
      <c r="AZ28" s="1">
        <f>IF(map!AZ28=3,1,0)</f>
        <v>0</v>
      </c>
      <c r="BA28" s="1">
        <f>IF(map!BA28=3,1,0)</f>
        <v>0</v>
      </c>
      <c r="BB28" s="1">
        <f>IF(map!BB28=3,1,0)</f>
        <v>0</v>
      </c>
      <c r="BC28" s="1">
        <f>IF(map!BC28=3,1,0)</f>
        <v>0</v>
      </c>
      <c r="BD28" s="1">
        <f>IF(map!BD28=3,1,0)</f>
        <v>0</v>
      </c>
      <c r="BE28" s="1">
        <f>IF(map!BE28=3,1,0)</f>
        <v>0</v>
      </c>
      <c r="BF28" s="1">
        <f>IF(map!BF28=3,1,0)</f>
        <v>0</v>
      </c>
      <c r="BG28" s="1">
        <f>IF(map!BG28=3,1,0)</f>
        <v>0</v>
      </c>
      <c r="BH28" s="1">
        <f>IF(map!BH28=3,1,0)</f>
        <v>0</v>
      </c>
      <c r="BI28" s="1">
        <f>IF(map!BI28=3,1,0)</f>
        <v>0</v>
      </c>
      <c r="BJ28" s="1">
        <f>IF(map!BJ28=3,1,0)</f>
        <v>0</v>
      </c>
    </row>
    <row r="29" spans="1:62" x14ac:dyDescent="0.4">
      <c r="A29" s="1">
        <f>IF(map!A29=3,1,0)</f>
        <v>0</v>
      </c>
      <c r="B29" s="1">
        <f>IF(map!B29=3,1,0)</f>
        <v>0</v>
      </c>
      <c r="C29" s="1">
        <f>IF(map!C29=3,1,0)</f>
        <v>0</v>
      </c>
      <c r="D29" s="1">
        <f>IF(map!D29=3,1,0)</f>
        <v>0</v>
      </c>
      <c r="E29" s="1">
        <f>IF(map!E29=3,1,0)</f>
        <v>0</v>
      </c>
      <c r="F29" s="1">
        <f>IF(map!F29=3,1,0)</f>
        <v>0</v>
      </c>
      <c r="G29" s="1">
        <f>IF(map!G29=3,1,0)</f>
        <v>0</v>
      </c>
      <c r="H29" s="1">
        <f>IF(map!H29=3,1,0)</f>
        <v>0</v>
      </c>
      <c r="I29" s="1">
        <f>IF(map!I29=3,1,0)</f>
        <v>0</v>
      </c>
      <c r="J29" s="1">
        <f>IF(map!J29=3,1,0)</f>
        <v>0</v>
      </c>
      <c r="K29" s="1">
        <f>IF(map!K29=3,1,0)</f>
        <v>0</v>
      </c>
      <c r="L29" s="1">
        <f>IF(map!L29=3,1,0)</f>
        <v>0</v>
      </c>
      <c r="M29" s="1">
        <f>IF(map!M29=3,1,0)</f>
        <v>0</v>
      </c>
      <c r="N29" s="1">
        <f>IF(map!N29=3,1,0)</f>
        <v>0</v>
      </c>
      <c r="O29" s="1">
        <f>IF(map!O29=3,1,0)</f>
        <v>0</v>
      </c>
      <c r="P29" s="1">
        <f>IF(map!P29=3,1,0)</f>
        <v>0</v>
      </c>
      <c r="Q29" s="1">
        <f>IF(map!Q29=3,1,0)</f>
        <v>0</v>
      </c>
      <c r="R29" s="1">
        <f>IF(map!R29=3,1,0)</f>
        <v>0</v>
      </c>
      <c r="S29" s="1">
        <f>IF(map!S29=3,1,0)</f>
        <v>0</v>
      </c>
      <c r="T29" s="1">
        <f>IF(map!T29=3,1,0)</f>
        <v>0</v>
      </c>
      <c r="U29" s="1">
        <f>IF(map!U29=3,1,0)</f>
        <v>0</v>
      </c>
      <c r="V29" s="1">
        <f>IF(map!V29=3,1,0)</f>
        <v>0</v>
      </c>
      <c r="W29" s="1">
        <f>IF(map!W29=3,1,0)</f>
        <v>0</v>
      </c>
      <c r="X29" s="1">
        <f>IF(map!X29=3,1,0)</f>
        <v>0</v>
      </c>
      <c r="Y29" s="1">
        <f>IF(map!Y29=3,1,0)</f>
        <v>0</v>
      </c>
      <c r="Z29" s="1">
        <f>IF(map!Z29=3,1,0)</f>
        <v>0</v>
      </c>
      <c r="AA29" s="1">
        <f>IF(map!AA29=3,1,0)</f>
        <v>0</v>
      </c>
      <c r="AB29" s="1">
        <f>IF(map!AB29=3,1,0)</f>
        <v>0</v>
      </c>
      <c r="AC29" s="1">
        <f>IF(map!AC29=3,1,0)</f>
        <v>0</v>
      </c>
      <c r="AD29" s="1">
        <f>IF(map!AD29=3,1,0)</f>
        <v>0</v>
      </c>
      <c r="AE29" s="1">
        <f>IF(map!AE29=3,1,0)</f>
        <v>0</v>
      </c>
      <c r="AF29" s="1">
        <f>IF(map!AF29=3,1,0)</f>
        <v>0</v>
      </c>
      <c r="AG29" s="1">
        <f>IF(map!AG29=3,1,0)</f>
        <v>0</v>
      </c>
      <c r="AH29" s="1">
        <f>IF(map!AH29=3,1,0)</f>
        <v>0</v>
      </c>
      <c r="AI29" s="1">
        <f>IF(map!AI29=3,1,0)</f>
        <v>0</v>
      </c>
      <c r="AJ29" s="1">
        <f>IF(map!AJ29=3,1,0)</f>
        <v>0</v>
      </c>
      <c r="AK29" s="1">
        <f>IF(map!AK29=3,1,0)</f>
        <v>0</v>
      </c>
      <c r="AL29" s="1">
        <f>IF(map!AL29=3,1,0)</f>
        <v>0</v>
      </c>
      <c r="AM29" s="1">
        <f>IF(map!AM29=3,1,0)</f>
        <v>0</v>
      </c>
      <c r="AN29" s="1">
        <f>IF(map!AN29=3,1,0)</f>
        <v>0</v>
      </c>
      <c r="AO29" s="1">
        <f>IF(map!AO29=3,1,0)</f>
        <v>0</v>
      </c>
      <c r="AP29" s="1">
        <f>IF(map!AP29=3,1,0)</f>
        <v>0</v>
      </c>
      <c r="AQ29" s="1">
        <f>IF(map!AQ29=3,1,0)</f>
        <v>0</v>
      </c>
      <c r="AR29" s="1">
        <f>IF(map!AR29=3,1,0)</f>
        <v>0</v>
      </c>
      <c r="AS29" s="1">
        <f>IF(map!AS29=3,1,0)</f>
        <v>0</v>
      </c>
      <c r="AT29" s="1">
        <f>IF(map!AT29=3,1,0)</f>
        <v>0</v>
      </c>
      <c r="AU29" s="1">
        <f>IF(map!AU29=3,1,0)</f>
        <v>0</v>
      </c>
      <c r="AV29" s="1">
        <f>IF(map!AV29=3,1,0)</f>
        <v>0</v>
      </c>
      <c r="AW29" s="1">
        <f>IF(map!AW29=3,1,0)</f>
        <v>0</v>
      </c>
      <c r="AX29" s="1">
        <f>IF(map!AX29=3,1,0)</f>
        <v>0</v>
      </c>
      <c r="AY29" s="1">
        <f>IF(map!AY29=3,1,0)</f>
        <v>0</v>
      </c>
      <c r="AZ29" s="1">
        <f>IF(map!AZ29=3,1,0)</f>
        <v>0</v>
      </c>
      <c r="BA29" s="1">
        <f>IF(map!BA29=3,1,0)</f>
        <v>0</v>
      </c>
      <c r="BB29" s="1">
        <f>IF(map!BB29=3,1,0)</f>
        <v>0</v>
      </c>
      <c r="BC29" s="1">
        <f>IF(map!BC29=3,1,0)</f>
        <v>0</v>
      </c>
      <c r="BD29" s="1">
        <f>IF(map!BD29=3,1,0)</f>
        <v>0</v>
      </c>
      <c r="BE29" s="1">
        <f>IF(map!BE29=3,1,0)</f>
        <v>0</v>
      </c>
      <c r="BF29" s="1">
        <f>IF(map!BF29=3,1,0)</f>
        <v>0</v>
      </c>
      <c r="BG29" s="1">
        <f>IF(map!BG29=3,1,0)</f>
        <v>0</v>
      </c>
      <c r="BH29" s="1">
        <f>IF(map!BH29=3,1,0)</f>
        <v>0</v>
      </c>
      <c r="BI29" s="1">
        <f>IF(map!BI29=3,1,0)</f>
        <v>0</v>
      </c>
      <c r="BJ29" s="1">
        <f>IF(map!BJ29=3,1,0)</f>
        <v>0</v>
      </c>
    </row>
    <row r="30" spans="1:62" x14ac:dyDescent="0.4">
      <c r="A30" s="1">
        <f>IF(map!A30=3,1,0)</f>
        <v>0</v>
      </c>
      <c r="B30" s="1">
        <f>IF(map!B30=3,1,0)</f>
        <v>0</v>
      </c>
      <c r="C30" s="1">
        <f>IF(map!C30=3,1,0)</f>
        <v>0</v>
      </c>
      <c r="D30" s="1">
        <f>IF(map!D30=3,1,0)</f>
        <v>0</v>
      </c>
      <c r="E30" s="1">
        <f>IF(map!E30=3,1,0)</f>
        <v>0</v>
      </c>
      <c r="F30" s="1">
        <f>IF(map!F30=3,1,0)</f>
        <v>0</v>
      </c>
      <c r="G30" s="1">
        <f>IF(map!G30=3,1,0)</f>
        <v>0</v>
      </c>
      <c r="H30" s="1">
        <f>IF(map!H30=3,1,0)</f>
        <v>0</v>
      </c>
      <c r="I30" s="1">
        <f>IF(map!I30=3,1,0)</f>
        <v>0</v>
      </c>
      <c r="J30" s="1">
        <f>IF(map!J30=3,1,0)</f>
        <v>0</v>
      </c>
      <c r="K30" s="1">
        <f>IF(map!K30=3,1,0)</f>
        <v>0</v>
      </c>
      <c r="L30" s="1">
        <f>IF(map!L30=3,1,0)</f>
        <v>0</v>
      </c>
      <c r="M30" s="1">
        <f>IF(map!M30=3,1,0)</f>
        <v>0</v>
      </c>
      <c r="N30" s="1">
        <f>IF(map!N30=3,1,0)</f>
        <v>0</v>
      </c>
      <c r="O30" s="1">
        <f>IF(map!O30=3,1,0)</f>
        <v>0</v>
      </c>
      <c r="P30" s="1">
        <f>IF(map!P30=3,1,0)</f>
        <v>0</v>
      </c>
      <c r="Q30" s="1">
        <f>IF(map!Q30=3,1,0)</f>
        <v>0</v>
      </c>
      <c r="R30" s="1">
        <f>IF(map!R30=3,1,0)</f>
        <v>0</v>
      </c>
      <c r="S30" s="1">
        <f>IF(map!S30=3,1,0)</f>
        <v>0</v>
      </c>
      <c r="T30" s="1">
        <f>IF(map!T30=3,1,0)</f>
        <v>0</v>
      </c>
      <c r="U30" s="1">
        <f>IF(map!U30=3,1,0)</f>
        <v>0</v>
      </c>
      <c r="V30" s="1">
        <f>IF(map!V30=3,1,0)</f>
        <v>0</v>
      </c>
      <c r="W30" s="1">
        <f>IF(map!W30=3,1,0)</f>
        <v>0</v>
      </c>
      <c r="X30" s="1">
        <f>IF(map!X30=3,1,0)</f>
        <v>0</v>
      </c>
      <c r="Y30" s="1">
        <f>IF(map!Y30=3,1,0)</f>
        <v>0</v>
      </c>
      <c r="Z30" s="1">
        <f>IF(map!Z30=3,1,0)</f>
        <v>0</v>
      </c>
      <c r="AA30" s="1">
        <f>IF(map!AA30=3,1,0)</f>
        <v>0</v>
      </c>
      <c r="AB30" s="1">
        <f>IF(map!AB30=3,1,0)</f>
        <v>0</v>
      </c>
      <c r="AC30" s="1">
        <f>IF(map!AC30=3,1,0)</f>
        <v>0</v>
      </c>
      <c r="AD30" s="1">
        <f>IF(map!AD30=3,1,0)</f>
        <v>0</v>
      </c>
      <c r="AE30" s="1">
        <f>IF(map!AE30=3,1,0)</f>
        <v>0</v>
      </c>
      <c r="AF30" s="1">
        <f>IF(map!AF30=3,1,0)</f>
        <v>0</v>
      </c>
      <c r="AG30" s="1">
        <f>IF(map!AG30=3,1,0)</f>
        <v>0</v>
      </c>
      <c r="AH30" s="1">
        <f>IF(map!AH30=3,1,0)</f>
        <v>0</v>
      </c>
      <c r="AI30" s="1">
        <f>IF(map!AI30=3,1,0)</f>
        <v>0</v>
      </c>
      <c r="AJ30" s="1">
        <f>IF(map!AJ30=3,1,0)</f>
        <v>0</v>
      </c>
      <c r="AK30" s="1">
        <f>IF(map!AK30=3,1,0)</f>
        <v>0</v>
      </c>
      <c r="AL30" s="1">
        <f>IF(map!AL30=3,1,0)</f>
        <v>0</v>
      </c>
      <c r="AM30" s="1">
        <f>IF(map!AM30=3,1,0)</f>
        <v>0</v>
      </c>
      <c r="AN30" s="1">
        <f>IF(map!AN30=3,1,0)</f>
        <v>0</v>
      </c>
      <c r="AO30" s="1">
        <f>IF(map!AO30=3,1,0)</f>
        <v>0</v>
      </c>
      <c r="AP30" s="1">
        <f>IF(map!AP30=3,1,0)</f>
        <v>0</v>
      </c>
      <c r="AQ30" s="1">
        <f>IF(map!AQ30=3,1,0)</f>
        <v>0</v>
      </c>
      <c r="AR30" s="1">
        <f>IF(map!AR30=3,1,0)</f>
        <v>0</v>
      </c>
      <c r="AS30" s="1">
        <f>IF(map!AS30=3,1,0)</f>
        <v>0</v>
      </c>
      <c r="AT30" s="1">
        <f>IF(map!AT30=3,1,0)</f>
        <v>0</v>
      </c>
      <c r="AU30" s="1">
        <f>IF(map!AU30=3,1,0)</f>
        <v>0</v>
      </c>
      <c r="AV30" s="1">
        <f>IF(map!AV30=3,1,0)</f>
        <v>0</v>
      </c>
      <c r="AW30" s="1">
        <f>IF(map!AW30=3,1,0)</f>
        <v>0</v>
      </c>
      <c r="AX30" s="1">
        <f>IF(map!AX30=3,1,0)</f>
        <v>0</v>
      </c>
      <c r="AY30" s="1">
        <f>IF(map!AY30=3,1,0)</f>
        <v>0</v>
      </c>
      <c r="AZ30" s="1">
        <f>IF(map!AZ30=3,1,0)</f>
        <v>0</v>
      </c>
      <c r="BA30" s="1">
        <f>IF(map!BA30=3,1,0)</f>
        <v>0</v>
      </c>
      <c r="BB30" s="1">
        <f>IF(map!BB30=3,1,0)</f>
        <v>0</v>
      </c>
      <c r="BC30" s="1">
        <f>IF(map!BC30=3,1,0)</f>
        <v>0</v>
      </c>
      <c r="BD30" s="1">
        <f>IF(map!BD30=3,1,0)</f>
        <v>0</v>
      </c>
      <c r="BE30" s="1">
        <f>IF(map!BE30=3,1,0)</f>
        <v>0</v>
      </c>
      <c r="BF30" s="1">
        <f>IF(map!BF30=3,1,0)</f>
        <v>0</v>
      </c>
      <c r="BG30" s="1">
        <f>IF(map!BG30=3,1,0)</f>
        <v>0</v>
      </c>
      <c r="BH30" s="1">
        <f>IF(map!BH30=3,1,0)</f>
        <v>0</v>
      </c>
      <c r="BI30" s="1">
        <f>IF(map!BI30=3,1,0)</f>
        <v>0</v>
      </c>
      <c r="BJ30" s="1">
        <f>IF(map!BJ30=3,1,0)</f>
        <v>0</v>
      </c>
    </row>
    <row r="31" spans="1:62" x14ac:dyDescent="0.4">
      <c r="A31" s="1">
        <f>IF(map!A31=3,1,0)</f>
        <v>0</v>
      </c>
      <c r="B31" s="1">
        <f>IF(map!B31=3,1,0)</f>
        <v>0</v>
      </c>
      <c r="C31" s="1">
        <f>IF(map!C31=3,1,0)</f>
        <v>0</v>
      </c>
      <c r="D31" s="1">
        <f>IF(map!D31=3,1,0)</f>
        <v>0</v>
      </c>
      <c r="E31" s="1">
        <f>IF(map!E31=3,1,0)</f>
        <v>0</v>
      </c>
      <c r="F31" s="1">
        <f>IF(map!F31=3,1,0)</f>
        <v>0</v>
      </c>
      <c r="G31" s="1">
        <f>IF(map!G31=3,1,0)</f>
        <v>0</v>
      </c>
      <c r="H31" s="1">
        <f>IF(map!H31=3,1,0)</f>
        <v>0</v>
      </c>
      <c r="I31" s="1">
        <f>IF(map!I31=3,1,0)</f>
        <v>0</v>
      </c>
      <c r="J31" s="1">
        <f>IF(map!J31=3,1,0)</f>
        <v>0</v>
      </c>
      <c r="K31" s="1">
        <f>IF(map!K31=3,1,0)</f>
        <v>0</v>
      </c>
      <c r="L31" s="1">
        <f>IF(map!L31=3,1,0)</f>
        <v>0</v>
      </c>
      <c r="M31" s="1">
        <f>IF(map!M31=3,1,0)</f>
        <v>0</v>
      </c>
      <c r="N31" s="1">
        <f>IF(map!N31=3,1,0)</f>
        <v>0</v>
      </c>
      <c r="O31" s="1">
        <f>IF(map!O31=3,1,0)</f>
        <v>0</v>
      </c>
      <c r="P31" s="1">
        <f>IF(map!P31=3,1,0)</f>
        <v>0</v>
      </c>
      <c r="Q31" s="1">
        <f>IF(map!Q31=3,1,0)</f>
        <v>0</v>
      </c>
      <c r="R31" s="1">
        <f>IF(map!R31=3,1,0)</f>
        <v>0</v>
      </c>
      <c r="S31" s="1">
        <f>IF(map!S31=3,1,0)</f>
        <v>0</v>
      </c>
      <c r="T31" s="1">
        <f>IF(map!T31=3,1,0)</f>
        <v>0</v>
      </c>
      <c r="U31" s="1">
        <f>IF(map!U31=3,1,0)</f>
        <v>0</v>
      </c>
      <c r="V31" s="1">
        <f>IF(map!V31=3,1,0)</f>
        <v>0</v>
      </c>
      <c r="W31" s="1">
        <f>IF(map!W31=3,1,0)</f>
        <v>0</v>
      </c>
      <c r="X31" s="1">
        <f>IF(map!X31=3,1,0)</f>
        <v>0</v>
      </c>
      <c r="Y31" s="1">
        <f>IF(map!Y31=3,1,0)</f>
        <v>0</v>
      </c>
      <c r="Z31" s="1">
        <f>IF(map!Z31=3,1,0)</f>
        <v>0</v>
      </c>
      <c r="AA31" s="1">
        <f>IF(map!AA31=3,1,0)</f>
        <v>0</v>
      </c>
      <c r="AB31" s="1">
        <f>IF(map!AB31=3,1,0)</f>
        <v>0</v>
      </c>
      <c r="AC31" s="1">
        <f>IF(map!AC31=3,1,0)</f>
        <v>0</v>
      </c>
      <c r="AD31" s="1">
        <f>IF(map!AD31=3,1,0)</f>
        <v>0</v>
      </c>
      <c r="AE31" s="1">
        <f>IF(map!AE31=3,1,0)</f>
        <v>0</v>
      </c>
      <c r="AF31" s="1">
        <f>IF(map!AF31=3,1,0)</f>
        <v>0</v>
      </c>
      <c r="AG31" s="1">
        <f>IF(map!AG31=3,1,0)</f>
        <v>0</v>
      </c>
      <c r="AH31" s="1">
        <f>IF(map!AH31=3,1,0)</f>
        <v>0</v>
      </c>
      <c r="AI31" s="1">
        <f>IF(map!AI31=3,1,0)</f>
        <v>0</v>
      </c>
      <c r="AJ31" s="1">
        <f>IF(map!AJ31=3,1,0)</f>
        <v>0</v>
      </c>
      <c r="AK31" s="1">
        <f>IF(map!AK31=3,1,0)</f>
        <v>0</v>
      </c>
      <c r="AL31" s="1">
        <f>IF(map!AL31=3,1,0)</f>
        <v>0</v>
      </c>
      <c r="AM31" s="1">
        <f>IF(map!AM31=3,1,0)</f>
        <v>0</v>
      </c>
      <c r="AN31" s="1">
        <f>IF(map!AN31=3,1,0)</f>
        <v>0</v>
      </c>
      <c r="AO31" s="1">
        <f>IF(map!AO31=3,1,0)</f>
        <v>0</v>
      </c>
      <c r="AP31" s="1">
        <f>IF(map!AP31=3,1,0)</f>
        <v>0</v>
      </c>
      <c r="AQ31" s="1">
        <f>IF(map!AQ31=3,1,0)</f>
        <v>0</v>
      </c>
      <c r="AR31" s="1">
        <f>IF(map!AR31=3,1,0)</f>
        <v>0</v>
      </c>
      <c r="AS31" s="1">
        <f>IF(map!AS31=3,1,0)</f>
        <v>0</v>
      </c>
      <c r="AT31" s="1">
        <f>IF(map!AT31=3,1,0)</f>
        <v>0</v>
      </c>
      <c r="AU31" s="1">
        <f>IF(map!AU31=3,1,0)</f>
        <v>0</v>
      </c>
      <c r="AV31" s="1">
        <f>IF(map!AV31=3,1,0)</f>
        <v>0</v>
      </c>
      <c r="AW31" s="1">
        <f>IF(map!AW31=3,1,0)</f>
        <v>0</v>
      </c>
      <c r="AX31" s="1">
        <f>IF(map!AX31=3,1,0)</f>
        <v>0</v>
      </c>
      <c r="AY31" s="1">
        <f>IF(map!AY31=3,1,0)</f>
        <v>0</v>
      </c>
      <c r="AZ31" s="1">
        <f>IF(map!AZ31=3,1,0)</f>
        <v>0</v>
      </c>
      <c r="BA31" s="1">
        <f>IF(map!BA31=3,1,0)</f>
        <v>0</v>
      </c>
      <c r="BB31" s="1">
        <f>IF(map!BB31=3,1,0)</f>
        <v>0</v>
      </c>
      <c r="BC31" s="1">
        <f>IF(map!BC31=3,1,0)</f>
        <v>0</v>
      </c>
      <c r="BD31" s="1">
        <f>IF(map!BD31=3,1,0)</f>
        <v>0</v>
      </c>
      <c r="BE31" s="1">
        <f>IF(map!BE31=3,1,0)</f>
        <v>0</v>
      </c>
      <c r="BF31" s="1">
        <f>IF(map!BF31=3,1,0)</f>
        <v>0</v>
      </c>
      <c r="BG31" s="1">
        <f>IF(map!BG31=3,1,0)</f>
        <v>0</v>
      </c>
      <c r="BH31" s="1">
        <f>IF(map!BH31=3,1,0)</f>
        <v>0</v>
      </c>
      <c r="BI31" s="1">
        <f>IF(map!BI31=3,1,0)</f>
        <v>0</v>
      </c>
      <c r="BJ31" s="1">
        <f>IF(map!BJ31=3,1,0)</f>
        <v>0</v>
      </c>
    </row>
    <row r="32" spans="1:62" x14ac:dyDescent="0.4">
      <c r="A32" s="1">
        <f>IF(map!A32=3,1,0)</f>
        <v>0</v>
      </c>
      <c r="B32" s="1">
        <f>IF(map!B32=3,1,0)</f>
        <v>0</v>
      </c>
      <c r="C32" s="1">
        <f>IF(map!C32=3,1,0)</f>
        <v>0</v>
      </c>
      <c r="D32" s="1">
        <f>IF(map!D32=3,1,0)</f>
        <v>0</v>
      </c>
      <c r="E32" s="1">
        <f>IF(map!E32=3,1,0)</f>
        <v>0</v>
      </c>
      <c r="F32" s="1">
        <f>IF(map!F32=3,1,0)</f>
        <v>0</v>
      </c>
      <c r="G32" s="1">
        <f>IF(map!G32=3,1,0)</f>
        <v>0</v>
      </c>
      <c r="H32" s="1">
        <f>IF(map!H32=3,1,0)</f>
        <v>0</v>
      </c>
      <c r="I32" s="1">
        <f>IF(map!I32=3,1,0)</f>
        <v>0</v>
      </c>
      <c r="J32" s="1">
        <f>IF(map!J32=3,1,0)</f>
        <v>0</v>
      </c>
      <c r="K32" s="1">
        <f>IF(map!K32=3,1,0)</f>
        <v>0</v>
      </c>
      <c r="L32" s="1">
        <f>IF(map!L32=3,1,0)</f>
        <v>0</v>
      </c>
      <c r="M32" s="1">
        <f>IF(map!M32=3,1,0)</f>
        <v>0</v>
      </c>
      <c r="N32" s="1">
        <f>IF(map!N32=3,1,0)</f>
        <v>0</v>
      </c>
      <c r="O32" s="1">
        <f>IF(map!O32=3,1,0)</f>
        <v>0</v>
      </c>
      <c r="P32" s="1">
        <f>IF(map!P32=3,1,0)</f>
        <v>0</v>
      </c>
      <c r="Q32" s="1">
        <f>IF(map!Q32=3,1,0)</f>
        <v>0</v>
      </c>
      <c r="R32" s="1">
        <f>IF(map!R32=3,1,0)</f>
        <v>0</v>
      </c>
      <c r="S32" s="1">
        <f>IF(map!S32=3,1,0)</f>
        <v>0</v>
      </c>
      <c r="T32" s="1">
        <f>IF(map!T32=3,1,0)</f>
        <v>0</v>
      </c>
      <c r="U32" s="1">
        <f>IF(map!U32=3,1,0)</f>
        <v>0</v>
      </c>
      <c r="V32" s="1">
        <f>IF(map!V32=3,1,0)</f>
        <v>0</v>
      </c>
      <c r="W32" s="1">
        <f>IF(map!W32=3,1,0)</f>
        <v>0</v>
      </c>
      <c r="X32" s="1">
        <f>IF(map!X32=3,1,0)</f>
        <v>0</v>
      </c>
      <c r="Y32" s="1">
        <f>IF(map!Y32=3,1,0)</f>
        <v>0</v>
      </c>
      <c r="Z32" s="1">
        <f>IF(map!Z32=3,1,0)</f>
        <v>0</v>
      </c>
      <c r="AA32" s="1">
        <f>IF(map!AA32=3,1,0)</f>
        <v>0</v>
      </c>
      <c r="AB32" s="1">
        <f>IF(map!AB32=3,1,0)</f>
        <v>0</v>
      </c>
      <c r="AC32" s="1">
        <f>IF(map!AC32=3,1,0)</f>
        <v>0</v>
      </c>
      <c r="AD32" s="1">
        <f>IF(map!AD32=3,1,0)</f>
        <v>0</v>
      </c>
      <c r="AE32" s="1">
        <f>IF(map!AE32=3,1,0)</f>
        <v>0</v>
      </c>
      <c r="AF32" s="1">
        <f>IF(map!AF32=3,1,0)</f>
        <v>0</v>
      </c>
      <c r="AG32" s="1">
        <f>IF(map!AG32=3,1,0)</f>
        <v>0</v>
      </c>
      <c r="AH32" s="1">
        <f>IF(map!AH32=3,1,0)</f>
        <v>0</v>
      </c>
      <c r="AI32" s="1">
        <f>IF(map!AI32=3,1,0)</f>
        <v>0</v>
      </c>
      <c r="AJ32" s="1">
        <f>IF(map!AJ32=3,1,0)</f>
        <v>0</v>
      </c>
      <c r="AK32" s="1">
        <f>IF(map!AK32=3,1,0)</f>
        <v>0</v>
      </c>
      <c r="AL32" s="1">
        <f>IF(map!AL32=3,1,0)</f>
        <v>0</v>
      </c>
      <c r="AM32" s="1">
        <f>IF(map!AM32=3,1,0)</f>
        <v>0</v>
      </c>
      <c r="AN32" s="1">
        <f>IF(map!AN32=3,1,0)</f>
        <v>0</v>
      </c>
      <c r="AO32" s="1">
        <f>IF(map!AO32=3,1,0)</f>
        <v>0</v>
      </c>
      <c r="AP32" s="1">
        <f>IF(map!AP32=3,1,0)</f>
        <v>0</v>
      </c>
      <c r="AQ32" s="1">
        <f>IF(map!AQ32=3,1,0)</f>
        <v>0</v>
      </c>
      <c r="AR32" s="1">
        <f>IF(map!AR32=3,1,0)</f>
        <v>0</v>
      </c>
      <c r="AS32" s="1">
        <f>IF(map!AS32=3,1,0)</f>
        <v>0</v>
      </c>
      <c r="AT32" s="1">
        <f>IF(map!AT32=3,1,0)</f>
        <v>0</v>
      </c>
      <c r="AU32" s="1">
        <f>IF(map!AU32=3,1,0)</f>
        <v>0</v>
      </c>
      <c r="AV32" s="1">
        <f>IF(map!AV32=3,1,0)</f>
        <v>0</v>
      </c>
      <c r="AW32" s="1">
        <f>IF(map!AW32=3,1,0)</f>
        <v>0</v>
      </c>
      <c r="AX32" s="1">
        <f>IF(map!AX32=3,1,0)</f>
        <v>0</v>
      </c>
      <c r="AY32" s="1">
        <f>IF(map!AY32=3,1,0)</f>
        <v>0</v>
      </c>
      <c r="AZ32" s="1">
        <f>IF(map!AZ32=3,1,0)</f>
        <v>0</v>
      </c>
      <c r="BA32" s="1">
        <f>IF(map!BA32=3,1,0)</f>
        <v>0</v>
      </c>
      <c r="BB32" s="1">
        <f>IF(map!BB32=3,1,0)</f>
        <v>0</v>
      </c>
      <c r="BC32" s="1">
        <f>IF(map!BC32=3,1,0)</f>
        <v>0</v>
      </c>
      <c r="BD32" s="1">
        <f>IF(map!BD32=3,1,0)</f>
        <v>0</v>
      </c>
      <c r="BE32" s="1">
        <f>IF(map!BE32=3,1,0)</f>
        <v>0</v>
      </c>
      <c r="BF32" s="1">
        <f>IF(map!BF32=3,1,0)</f>
        <v>0</v>
      </c>
      <c r="BG32" s="1">
        <f>IF(map!BG32=3,1,0)</f>
        <v>0</v>
      </c>
      <c r="BH32" s="1">
        <f>IF(map!BH32=3,1,0)</f>
        <v>0</v>
      </c>
      <c r="BI32" s="1">
        <f>IF(map!BI32=3,1,0)</f>
        <v>0</v>
      </c>
      <c r="BJ32" s="1">
        <f>IF(map!BJ32=3,1,0)</f>
        <v>0</v>
      </c>
    </row>
    <row r="33" spans="1:62" x14ac:dyDescent="0.4">
      <c r="A33" s="1">
        <f>IF(map!A33=3,1,0)</f>
        <v>0</v>
      </c>
      <c r="B33" s="1">
        <f>IF(map!B33=3,1,0)</f>
        <v>0</v>
      </c>
      <c r="C33" s="1">
        <f>IF(map!C33=3,1,0)</f>
        <v>0</v>
      </c>
      <c r="D33" s="1">
        <f>IF(map!D33=3,1,0)</f>
        <v>0</v>
      </c>
      <c r="E33" s="1">
        <f>IF(map!E33=3,1,0)</f>
        <v>0</v>
      </c>
      <c r="F33" s="1">
        <f>IF(map!F33=3,1,0)</f>
        <v>0</v>
      </c>
      <c r="G33" s="1">
        <f>IF(map!G33=3,1,0)</f>
        <v>0</v>
      </c>
      <c r="H33" s="1">
        <f>IF(map!H33=3,1,0)</f>
        <v>0</v>
      </c>
      <c r="I33" s="1">
        <f>IF(map!I33=3,1,0)</f>
        <v>0</v>
      </c>
      <c r="J33" s="1">
        <f>IF(map!J33=3,1,0)</f>
        <v>0</v>
      </c>
      <c r="K33" s="1">
        <f>IF(map!K33=3,1,0)</f>
        <v>0</v>
      </c>
      <c r="L33" s="1">
        <f>IF(map!L33=3,1,0)</f>
        <v>0</v>
      </c>
      <c r="M33" s="1">
        <f>IF(map!M33=3,1,0)</f>
        <v>0</v>
      </c>
      <c r="N33" s="1">
        <f>IF(map!N33=3,1,0)</f>
        <v>0</v>
      </c>
      <c r="O33" s="1">
        <f>IF(map!O33=3,1,0)</f>
        <v>0</v>
      </c>
      <c r="P33" s="1">
        <f>IF(map!P33=3,1,0)</f>
        <v>0</v>
      </c>
      <c r="Q33" s="1">
        <f>IF(map!Q33=3,1,0)</f>
        <v>0</v>
      </c>
      <c r="R33" s="1">
        <f>IF(map!R33=3,1,0)</f>
        <v>0</v>
      </c>
      <c r="S33" s="1">
        <f>IF(map!S33=3,1,0)</f>
        <v>0</v>
      </c>
      <c r="T33" s="1">
        <f>IF(map!T33=3,1,0)</f>
        <v>0</v>
      </c>
      <c r="U33" s="1">
        <f>IF(map!U33=3,1,0)</f>
        <v>0</v>
      </c>
      <c r="V33" s="1">
        <f>IF(map!V33=3,1,0)</f>
        <v>0</v>
      </c>
      <c r="W33" s="1">
        <f>IF(map!W33=3,1,0)</f>
        <v>0</v>
      </c>
      <c r="X33" s="1">
        <f>IF(map!X33=3,1,0)</f>
        <v>0</v>
      </c>
      <c r="Y33" s="1">
        <f>IF(map!Y33=3,1,0)</f>
        <v>0</v>
      </c>
      <c r="Z33" s="1">
        <f>IF(map!Z33=3,1,0)</f>
        <v>0</v>
      </c>
      <c r="AA33" s="1">
        <f>IF(map!AA33=3,1,0)</f>
        <v>0</v>
      </c>
      <c r="AB33" s="1">
        <f>IF(map!AB33=3,1,0)</f>
        <v>0</v>
      </c>
      <c r="AC33" s="1">
        <f>IF(map!AC33=3,1,0)</f>
        <v>0</v>
      </c>
      <c r="AD33" s="1">
        <f>IF(map!AD33=3,1,0)</f>
        <v>0</v>
      </c>
      <c r="AE33" s="1">
        <f>IF(map!AE33=3,1,0)</f>
        <v>0</v>
      </c>
      <c r="AF33" s="1">
        <f>IF(map!AF33=3,1,0)</f>
        <v>0</v>
      </c>
      <c r="AG33" s="1">
        <f>IF(map!AG33=3,1,0)</f>
        <v>0</v>
      </c>
      <c r="AH33" s="1">
        <f>IF(map!AH33=3,1,0)</f>
        <v>0</v>
      </c>
      <c r="AI33" s="1">
        <f>IF(map!AI33=3,1,0)</f>
        <v>0</v>
      </c>
      <c r="AJ33" s="1">
        <f>IF(map!AJ33=3,1,0)</f>
        <v>0</v>
      </c>
      <c r="AK33" s="1">
        <f>IF(map!AK33=3,1,0)</f>
        <v>0</v>
      </c>
      <c r="AL33" s="1">
        <f>IF(map!AL33=3,1,0)</f>
        <v>0</v>
      </c>
      <c r="AM33" s="1">
        <f>IF(map!AM33=3,1,0)</f>
        <v>0</v>
      </c>
      <c r="AN33" s="1">
        <f>IF(map!AN33=3,1,0)</f>
        <v>0</v>
      </c>
      <c r="AO33" s="1">
        <f>IF(map!AO33=3,1,0)</f>
        <v>0</v>
      </c>
      <c r="AP33" s="1">
        <f>IF(map!AP33=3,1,0)</f>
        <v>0</v>
      </c>
      <c r="AQ33" s="1">
        <f>IF(map!AQ33=3,1,0)</f>
        <v>0</v>
      </c>
      <c r="AR33" s="1">
        <f>IF(map!AR33=3,1,0)</f>
        <v>0</v>
      </c>
      <c r="AS33" s="1">
        <f>IF(map!AS33=3,1,0)</f>
        <v>0</v>
      </c>
      <c r="AT33" s="1">
        <f>IF(map!AT33=3,1,0)</f>
        <v>0</v>
      </c>
      <c r="AU33" s="1">
        <f>IF(map!AU33=3,1,0)</f>
        <v>0</v>
      </c>
      <c r="AV33" s="1">
        <f>IF(map!AV33=3,1,0)</f>
        <v>0</v>
      </c>
      <c r="AW33" s="1">
        <f>IF(map!AW33=3,1,0)</f>
        <v>0</v>
      </c>
      <c r="AX33" s="1">
        <f>IF(map!AX33=3,1,0)</f>
        <v>0</v>
      </c>
      <c r="AY33" s="1">
        <f>IF(map!AY33=3,1,0)</f>
        <v>0</v>
      </c>
      <c r="AZ33" s="1">
        <f>IF(map!AZ33=3,1,0)</f>
        <v>0</v>
      </c>
      <c r="BA33" s="1">
        <f>IF(map!BA33=3,1,0)</f>
        <v>0</v>
      </c>
      <c r="BB33" s="1">
        <f>IF(map!BB33=3,1,0)</f>
        <v>0</v>
      </c>
      <c r="BC33" s="1">
        <f>IF(map!BC33=3,1,0)</f>
        <v>0</v>
      </c>
      <c r="BD33" s="1">
        <f>IF(map!BD33=3,1,0)</f>
        <v>0</v>
      </c>
      <c r="BE33" s="1">
        <f>IF(map!BE33=3,1,0)</f>
        <v>0</v>
      </c>
      <c r="BF33" s="1">
        <f>IF(map!BF33=3,1,0)</f>
        <v>0</v>
      </c>
      <c r="BG33" s="1">
        <f>IF(map!BG33=3,1,0)</f>
        <v>0</v>
      </c>
      <c r="BH33" s="1">
        <f>IF(map!BH33=3,1,0)</f>
        <v>0</v>
      </c>
      <c r="BI33" s="1">
        <f>IF(map!BI33=3,1,0)</f>
        <v>0</v>
      </c>
      <c r="BJ33" s="1">
        <f>IF(map!BJ33=3,1,0)</f>
        <v>0</v>
      </c>
    </row>
  </sheetData>
  <phoneticPr fontId="1"/>
  <conditionalFormatting sqref="A34:C1048576 A1:BJ33">
    <cfRule type="expression" dxfId="11" priority="14">
      <formula>$A1="Shake"</formula>
    </cfRule>
    <cfRule type="expression" dxfId="10" priority="15">
      <formula>$A1="SE"</formula>
    </cfRule>
    <cfRule type="expression" dxfId="9" priority="16">
      <formula>$A1="Slide"</formula>
    </cfRule>
    <cfRule type="expression" dxfId="8" priority="17">
      <formula>$A1="Character"</formula>
    </cfRule>
    <cfRule type="expression" dxfId="7" priority="18">
      <formula>$A1="Message"</formula>
    </cfRule>
    <cfRule type="expression" dxfId="6" priority="19">
      <formula>$A1=";"</formula>
    </cfRule>
  </conditionalFormatting>
  <conditionalFormatting sqref="A1:BJ3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66</xdr:col>
                    <xdr:colOff>180975</xdr:colOff>
                    <xdr:row>14</xdr:row>
                    <xdr:rowOff>219075</xdr:rowOff>
                  </from>
                  <to>
                    <xdr:col>71</xdr:col>
                    <xdr:colOff>180975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63</xdr:col>
                    <xdr:colOff>85725</xdr:colOff>
                    <xdr:row>2</xdr:row>
                    <xdr:rowOff>19050</xdr:rowOff>
                  </from>
                  <to>
                    <xdr:col>68</xdr:col>
                    <xdr:colOff>238125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B1"/>
  <sheetViews>
    <sheetView zoomScaleNormal="100" workbookViewId="0"/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2" x14ac:dyDescent="0.4">
      <c r="A1" s="1">
        <f>COUNT(map!A1:A500)</f>
        <v>33</v>
      </c>
      <c r="B1" s="1">
        <f>COUNT(map!A1:ZZ1)</f>
        <v>62</v>
      </c>
    </row>
  </sheetData>
  <phoneticPr fontId="1"/>
  <conditionalFormatting sqref="A1:B1 A2:C1048576">
    <cfRule type="expression" dxfId="5" priority="14">
      <formula>$A1="Shake"</formula>
    </cfRule>
    <cfRule type="expression" dxfId="4" priority="15">
      <formula>$A1="SE"</formula>
    </cfRule>
    <cfRule type="expression" dxfId="3" priority="16">
      <formula>$A1="Slide"</formula>
    </cfRule>
    <cfRule type="expression" dxfId="2" priority="17">
      <formula>$A1="Character"</formula>
    </cfRule>
    <cfRule type="expression" dxfId="1" priority="18">
      <formula>$A1="Message"</formula>
    </cfRule>
    <cfRule type="expression" dxfId="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0</xdr:col>
                    <xdr:colOff>76200</xdr:colOff>
                    <xdr:row>1</xdr:row>
                    <xdr:rowOff>123825</xdr:rowOff>
                  </from>
                  <to>
                    <xdr:col>4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map</vt:lpstr>
      <vt:lpstr>BackGround1</vt:lpstr>
      <vt:lpstr>BackGround2</vt:lpstr>
      <vt:lpstr>enemy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2025-09-19T07:41:27Z</dcterms:modified>
</cp:coreProperties>
</file>