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activeTab="1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<sst xmlns="http://schemas.openxmlformats.org/spreadsheetml/2006/main" count="120">
  <si>
    <t>代码走查单</t>
  </si>
  <si>
    <t>产品名称</t>
  </si>
  <si>
    <t>楼盘表子系统</t>
  </si>
  <si>
    <t>包名称</t>
  </si>
  <si>
    <t>building</t>
  </si>
  <si>
    <t>编码人</t>
  </si>
  <si>
    <t>编码时间</t>
  </si>
  <si>
    <t>走查人</t>
  </si>
  <si>
    <t>走查时间</t>
  </si>
  <si>
    <t>有效代码行数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</si>
  <si>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</si>
  <si>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</si>
  <si>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</si>
  <si>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</si>
  <si>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</si>
  <si>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</si>
  <si>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</si>
  <si>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</si>
  <si>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</si>
  <si>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</si>
  <si>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</si>
  <si>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</si>
  <si>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</si>
  <si>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</si>
  <si>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</si>
  <si>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</si>
  <si>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</si>
  <si>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</si>
  <si>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</si>
  <si>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</si>
  <si>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</si>
  <si>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</si>
  <si>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</si>
  <si>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</si>
  <si>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</si>
  <si>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</si>
  <si>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</si>
  <si>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</si>
  <si>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</si>
  <si>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</si>
  <si>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</si>
  <si>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</si>
  <si>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</si>
  <si>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</si>
  <si>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</si>
  <si>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</si>
  <si>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</si>
  <si>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</si>
  <si>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</si>
  <si>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</si>
  <si>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</si>
  <si>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</si>
  <si>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</si>
  <si>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</si>
  <si>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</si>
  <si>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</si>
  <si>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</si>
  <si>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</si>
  <si>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</si>
  <si>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</si>
  <si>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</si>
  <si>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</si>
  <si>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</si>
  <si>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</si>
  <si>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</si>
  <si>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</si>
  <si>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</si>
  <si>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</si>
  <si>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</si>
  <si>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</si>
  <si>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</si>
  <si>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</si>
  <si>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</si>
  <si>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</si>
  <si>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</si>
  <si>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</si>
  <si>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</si>
  <si>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</si>
  <si>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</si>
  <si>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</si>
  <si>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</si>
  <si>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</si>
  <si>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</si>
  <si>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</si>
  <si>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</si>
  <si>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</si>
  <si>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</si>
  <si>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</si>
  <si>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</si>
  <si>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</si>
  <si>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</si>
  <si>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</si>
  <si>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</si>
  <si>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</si>
  <si>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</si>
  <si>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</si>
  <si>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</si>
  <si>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</si>
  <si>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</si>
  <si>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</si>
  <si>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</si>
  <si>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</si>
  <si>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</si>
  <si>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</si>
  <si>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</si>
  <si>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</si>
  <si>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</si>
  <si>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</si>
  <si>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对于前后端分离的场景，insert之后需要返回保存成功后的实体。</t>
  </si>
  <si>
    <t>反馈记录</t>
  </si>
  <si>
    <t>计划完成时间</t>
  </si>
  <si>
    <t>缺陷类型</t>
  </si>
  <si>
    <t>原因说明</t>
  </si>
  <si>
    <t>缺陷2</t>
  </si>
  <si>
    <t>必填验证放在Controller层。
抛出自定义异常的代码，建议在BaseController里封装公共方法。</t>
  </si>
  <si>
    <t>缺陷3</t>
  </si>
  <si>
    <t>更新时建议增加更新为空的逻辑，
可增加传递参数。</t>
  </si>
  <si>
    <t>缺陷4</t>
  </si>
  <si>
    <t>缺陷5</t>
  </si>
  <si>
    <t>缺陷6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</si>
</sst>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</numFmts>
  <fonts count="4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3" fillId="1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6" borderId="23" applyNumberFormat="0" applyFon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6" fillId="8" borderId="24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30" fillId="13" borderId="21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justify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justify" vertical="center"/>
    </xf>
    <xf numFmtId="0" fontId="15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10.xml><?xml version="1.0" encoding="utf-8"?>
<formControlPr xmlns="http://schemas.microsoft.com/office/spreadsheetml/2009/9/main" objectType="CheckBox" val="0"/>
</file>

<file path=xl/ctrlProps/ctrlProp11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</xdr:row>
          <xdr:rowOff>47625</xdr:rowOff>
        </xdr:from>
        <xdr:to>
          <xdr:col>4</xdr:col>
          <xdr:colOff>590550</xdr:colOff>
          <xdr:row>7</xdr:row>
          <xdr:rowOff>257175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1600200" y="4208145"/>
              <a:ext cx="1905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57150</xdr:rowOff>
        </xdr:from>
        <xdr:to>
          <xdr:col>4</xdr:col>
          <xdr:colOff>57150</xdr:colOff>
          <xdr:row>8</xdr:row>
          <xdr:rowOff>276225</xdr:rowOff>
        </xdr:to>
        <xdr:sp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1600200" y="4537075"/>
              <a:ext cx="1371600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</xdr:row>
          <xdr:rowOff>57150</xdr:rowOff>
        </xdr:from>
        <xdr:to>
          <xdr:col>4</xdr:col>
          <xdr:colOff>0</xdr:colOff>
          <xdr:row>9</xdr:row>
          <xdr:rowOff>276225</xdr:rowOff>
        </xdr:to>
        <xdr:sp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1590675" y="4856480"/>
              <a:ext cx="1323975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0</xdr:rowOff>
        </xdr:from>
        <xdr:to>
          <xdr:col>4</xdr:col>
          <xdr:colOff>419100</xdr:colOff>
          <xdr:row>13</xdr:row>
          <xdr:rowOff>209550</xdr:rowOff>
        </xdr:to>
        <xdr:sp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1600200" y="9307195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0</xdr:rowOff>
        </xdr:from>
        <xdr:to>
          <xdr:col>3</xdr:col>
          <xdr:colOff>1638300</xdr:colOff>
          <xdr:row>14</xdr:row>
          <xdr:rowOff>209550</xdr:rowOff>
        </xdr:to>
        <xdr:sp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1600200" y="9626600"/>
              <a:ext cx="11906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0</xdr:rowOff>
        </xdr:from>
        <xdr:to>
          <xdr:col>3</xdr:col>
          <xdr:colOff>1581150</xdr:colOff>
          <xdr:row>15</xdr:row>
          <xdr:rowOff>209550</xdr:rowOff>
        </xdr:to>
        <xdr:sp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1590675" y="9946005"/>
              <a:ext cx="1143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0</xdr:rowOff>
        </xdr:from>
        <xdr:to>
          <xdr:col>4</xdr:col>
          <xdr:colOff>419100</xdr:colOff>
          <xdr:row>19</xdr:row>
          <xdr:rowOff>209550</xdr:rowOff>
        </xdr:to>
        <xdr:sp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1600200" y="14098270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0</xdr:rowOff>
        </xdr:from>
        <xdr:to>
          <xdr:col>3</xdr:col>
          <xdr:colOff>1638300</xdr:colOff>
          <xdr:row>20</xdr:row>
          <xdr:rowOff>209550</xdr:rowOff>
        </xdr:to>
        <xdr:sp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1600200" y="14417675"/>
              <a:ext cx="11906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21</xdr:row>
          <xdr:rowOff>0</xdr:rowOff>
        </xdr:from>
        <xdr:to>
          <xdr:col>3</xdr:col>
          <xdr:colOff>1581150</xdr:colOff>
          <xdr:row>21</xdr:row>
          <xdr:rowOff>209550</xdr:rowOff>
        </xdr:to>
        <xdr:sp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1590675" y="14737080"/>
              <a:ext cx="1143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0</xdr:rowOff>
        </xdr:from>
        <xdr:to>
          <xdr:col>4</xdr:col>
          <xdr:colOff>419100</xdr:colOff>
          <xdr:row>25</xdr:row>
          <xdr:rowOff>209550</xdr:rowOff>
        </xdr:to>
        <xdr:sp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1600200" y="16831945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0</xdr:rowOff>
        </xdr:from>
        <xdr:to>
          <xdr:col>3</xdr:col>
          <xdr:colOff>1638300</xdr:colOff>
          <xdr:row>26</xdr:row>
          <xdr:rowOff>209550</xdr:rowOff>
        </xdr:to>
        <xdr:sp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1600200" y="17151350"/>
              <a:ext cx="11906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27</xdr:row>
          <xdr:rowOff>0</xdr:rowOff>
        </xdr:from>
        <xdr:to>
          <xdr:col>3</xdr:col>
          <xdr:colOff>1581150</xdr:colOff>
          <xdr:row>27</xdr:row>
          <xdr:rowOff>209550</xdr:rowOff>
        </xdr:to>
        <xdr:sp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1590675" y="17470755"/>
              <a:ext cx="1143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31</xdr:row>
          <xdr:rowOff>0</xdr:rowOff>
        </xdr:from>
        <xdr:to>
          <xdr:col>4</xdr:col>
          <xdr:colOff>419100</xdr:colOff>
          <xdr:row>31</xdr:row>
          <xdr:rowOff>209550</xdr:rowOff>
        </xdr:to>
        <xdr:sp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1600200" y="19565620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0</xdr:rowOff>
        </xdr:from>
        <xdr:to>
          <xdr:col>3</xdr:col>
          <xdr:colOff>1638300</xdr:colOff>
          <xdr:row>32</xdr:row>
          <xdr:rowOff>209550</xdr:rowOff>
        </xdr:to>
        <xdr:sp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1600200" y="19885025"/>
              <a:ext cx="11906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33</xdr:row>
          <xdr:rowOff>0</xdr:rowOff>
        </xdr:from>
        <xdr:to>
          <xdr:col>3</xdr:col>
          <xdr:colOff>1581150</xdr:colOff>
          <xdr:row>33</xdr:row>
          <xdr:rowOff>209550</xdr:rowOff>
        </xdr:to>
        <xdr:sp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1590675" y="20204430"/>
              <a:ext cx="1143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37</xdr:row>
          <xdr:rowOff>0</xdr:rowOff>
        </xdr:from>
        <xdr:to>
          <xdr:col>4</xdr:col>
          <xdr:colOff>419100</xdr:colOff>
          <xdr:row>37</xdr:row>
          <xdr:rowOff>209550</xdr:rowOff>
        </xdr:to>
        <xdr:sp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1600200" y="22299295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38</xdr:row>
          <xdr:rowOff>0</xdr:rowOff>
        </xdr:from>
        <xdr:to>
          <xdr:col>3</xdr:col>
          <xdr:colOff>1638300</xdr:colOff>
          <xdr:row>38</xdr:row>
          <xdr:rowOff>209550</xdr:rowOff>
        </xdr:to>
        <xdr:sp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1600200" y="22618700"/>
              <a:ext cx="11906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39</xdr:row>
          <xdr:rowOff>0</xdr:rowOff>
        </xdr:from>
        <xdr:to>
          <xdr:col>3</xdr:col>
          <xdr:colOff>1581150</xdr:colOff>
          <xdr:row>39</xdr:row>
          <xdr:rowOff>209550</xdr:rowOff>
        </xdr:to>
        <xdr:sp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1590675" y="22938105"/>
              <a:ext cx="1143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3</xdr:col>
      <xdr:colOff>588010</xdr:colOff>
      <xdr:row>6</xdr:row>
      <xdr:rowOff>71120</xdr:rowOff>
    </xdr:from>
    <xdr:to>
      <xdr:col>4</xdr:col>
      <xdr:colOff>2087880</xdr:colOff>
      <xdr:row>6</xdr:row>
      <xdr:rowOff>1894205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0535" y="2225040"/>
          <a:ext cx="3261995" cy="1823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140970</xdr:colOff>
      <xdr:row>12</xdr:row>
      <xdr:rowOff>462915</xdr:rowOff>
    </xdr:from>
    <xdr:to>
      <xdr:col>4</xdr:col>
      <xdr:colOff>3171825</xdr:colOff>
      <xdr:row>12</xdr:row>
      <xdr:rowOff>2690495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93495" y="6087110"/>
          <a:ext cx="4792980" cy="2227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589280</xdr:colOff>
      <xdr:row>18</xdr:row>
      <xdr:rowOff>518795</xdr:rowOff>
    </xdr:from>
    <xdr:to>
      <xdr:col>5</xdr:col>
      <xdr:colOff>12700</xdr:colOff>
      <xdr:row>18</xdr:row>
      <xdr:rowOff>2637790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41730" y="11289665"/>
          <a:ext cx="5262245" cy="2118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1910715</xdr:colOff>
      <xdr:row>11</xdr:row>
      <xdr:rowOff>250825</xdr:rowOff>
    </xdr:from>
    <xdr:to>
      <xdr:col>8</xdr:col>
      <xdr:colOff>3675380</xdr:colOff>
      <xdr:row>12</xdr:row>
      <xdr:rowOff>1830705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102215" y="5622290"/>
          <a:ext cx="4374515" cy="1832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127000</xdr:colOff>
      <xdr:row>12</xdr:row>
      <xdr:rowOff>1825625</xdr:rowOff>
    </xdr:from>
    <xdr:to>
      <xdr:col>8</xdr:col>
      <xdr:colOff>3415665</xdr:colOff>
      <xdr:row>12</xdr:row>
      <xdr:rowOff>3626485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242550" y="7449820"/>
          <a:ext cx="3974465" cy="1800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84455</xdr:colOff>
      <xdr:row>6</xdr:row>
      <xdr:rowOff>71120</xdr:rowOff>
    </xdr:from>
    <xdr:to>
      <xdr:col>8</xdr:col>
      <xdr:colOff>3543935</xdr:colOff>
      <xdr:row>6</xdr:row>
      <xdr:rowOff>1961515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200005" y="2225040"/>
          <a:ext cx="4145280" cy="18903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84455</xdr:colOff>
      <xdr:row>18</xdr:row>
      <xdr:rowOff>250825</xdr:rowOff>
    </xdr:from>
    <xdr:to>
      <xdr:col>8</xdr:col>
      <xdr:colOff>3622040</xdr:colOff>
      <xdr:row>18</xdr:row>
      <xdr:rowOff>2784475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200005" y="11021695"/>
          <a:ext cx="4223385" cy="2533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"/>
  <sheetViews>
    <sheetView topLeftCell="A7" workbookViewId="0">
      <selection activeCell="D6" sqref="D6:F6"/>
    </sheetView>
  </sheetViews>
  <sheetFormatPr defaultColWidth="9" defaultRowHeight="13.5" outlineLevelRow="6" outlineLevelCol="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="87" customFormat="1" ht="31.15" customHeight="1" spans="2:6">
      <c r="B1" s="89" t="s">
        <v>0</v>
      </c>
      <c r="C1" s="90"/>
      <c r="D1" s="91"/>
      <c r="E1" s="89"/>
      <c r="F1" s="89"/>
    </row>
    <row r="2" s="88" customFormat="1" ht="25.15" customHeight="1" spans="2:6">
      <c r="B2" s="92" t="s">
        <v>1</v>
      </c>
      <c r="C2" s="93"/>
      <c r="D2" s="94" t="s">
        <v>2</v>
      </c>
      <c r="E2" s="92" t="s">
        <v>3</v>
      </c>
      <c r="F2" s="95" t="s">
        <v>4</v>
      </c>
    </row>
    <row r="3" s="88" customFormat="1" ht="25.15" customHeight="1" spans="2:6">
      <c r="B3" s="65" t="s">
        <v>5</v>
      </c>
      <c r="C3" s="96"/>
      <c r="D3" s="97"/>
      <c r="E3" s="65" t="s">
        <v>6</v>
      </c>
      <c r="F3" s="98"/>
    </row>
    <row r="4" s="88" customFormat="1" ht="25.15" customHeight="1" spans="2:6">
      <c r="B4" s="65" t="s">
        <v>7</v>
      </c>
      <c r="C4" s="96"/>
      <c r="D4" s="99"/>
      <c r="E4" s="65" t="s">
        <v>8</v>
      </c>
      <c r="F4" s="68"/>
    </row>
    <row r="5" s="88" customFormat="1" ht="25.15" customHeight="1" spans="2:6">
      <c r="B5" s="65" t="s">
        <v>9</v>
      </c>
      <c r="C5" s="96"/>
      <c r="D5" s="99"/>
      <c r="E5" s="65" t="s">
        <v>10</v>
      </c>
      <c r="F5" s="68"/>
    </row>
    <row r="6" s="88" customFormat="1" ht="150" customHeight="1" spans="2:6">
      <c r="B6" s="65" t="s">
        <v>11</v>
      </c>
      <c r="C6" s="96"/>
      <c r="D6" s="100"/>
      <c r="E6" s="101"/>
      <c r="F6" s="101"/>
    </row>
    <row r="7" ht="294" customHeight="1" spans="2:6">
      <c r="B7" s="102" t="s">
        <v>12</v>
      </c>
      <c r="C7" s="102"/>
      <c r="D7" s="102"/>
      <c r="E7" s="102"/>
      <c r="F7" s="102"/>
    </row>
  </sheetData>
  <mergeCells count="8">
    <mergeCell ref="B1:F1"/>
    <mergeCell ref="B2:C2"/>
    <mergeCell ref="B3:C3"/>
    <mergeCell ref="B4:C4"/>
    <mergeCell ref="B5:C5"/>
    <mergeCell ref="B6:C6"/>
    <mergeCell ref="D6:F6"/>
    <mergeCell ref="B7:F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88"/>
  <sheetViews>
    <sheetView tabSelected="1" topLeftCell="A16" workbookViewId="0">
      <selection activeCell="E62" sqref="E62"/>
    </sheetView>
  </sheetViews>
  <sheetFormatPr defaultColWidth="9" defaultRowHeight="16.5"/>
  <cols>
    <col min="1" max="1" width="1.875" style="39" customWidth="1"/>
    <col min="2" max="2" width="6.5" style="39" customWidth="1"/>
    <col min="3" max="3" width="7.875" style="40" customWidth="1"/>
    <col min="4" max="4" width="77.625" style="40" customWidth="1"/>
    <col min="5" max="5" width="18.125" style="39" customWidth="1"/>
    <col min="6" max="6" width="46.375" style="39" customWidth="1"/>
    <col min="7" max="10" width="9" style="39" hidden="1" customWidth="1"/>
    <col min="11" max="11" width="13" style="39" hidden="1" customWidth="1"/>
    <col min="12" max="12" width="11.5" style="39" hidden="1" customWidth="1"/>
    <col min="13" max="16384" width="9" style="39"/>
  </cols>
  <sheetData>
    <row r="1" ht="21.75" hidden="1" spans="2:6">
      <c r="B1" s="41" t="s">
        <v>0</v>
      </c>
      <c r="C1" s="42"/>
      <c r="D1" s="43"/>
      <c r="E1" s="41"/>
      <c r="F1" s="41"/>
    </row>
    <row r="2" ht="18" hidden="1" spans="2:6">
      <c r="B2" s="44" t="s">
        <v>1</v>
      </c>
      <c r="C2" s="45"/>
      <c r="D2" s="46"/>
      <c r="E2" s="47" t="s">
        <v>3</v>
      </c>
      <c r="F2" s="48"/>
    </row>
    <row r="3" ht="18" hidden="1" spans="2:6">
      <c r="B3" s="49" t="s">
        <v>5</v>
      </c>
      <c r="C3" s="50"/>
      <c r="D3" s="51"/>
      <c r="E3" s="52" t="s">
        <v>6</v>
      </c>
      <c r="F3" s="53"/>
    </row>
    <row r="4" ht="18" hidden="1" spans="2:12">
      <c r="B4" s="54" t="s">
        <v>7</v>
      </c>
      <c r="C4" s="55"/>
      <c r="D4" s="56"/>
      <c r="E4" s="57" t="s">
        <v>8</v>
      </c>
      <c r="F4" s="58"/>
      <c r="L4" s="39" t="s">
        <v>13</v>
      </c>
    </row>
    <row r="5" ht="18" hidden="1" spans="2:12">
      <c r="B5" s="54" t="s">
        <v>9</v>
      </c>
      <c r="C5" s="55"/>
      <c r="D5" s="56"/>
      <c r="E5" s="57" t="s">
        <v>10</v>
      </c>
      <c r="F5" s="58"/>
      <c r="L5" s="39" t="s">
        <v>14</v>
      </c>
    </row>
    <row r="6" ht="17.25" hidden="1" spans="2:6">
      <c r="B6" s="59" t="s">
        <v>11</v>
      </c>
      <c r="C6" s="60"/>
      <c r="D6" s="61"/>
      <c r="E6" s="62"/>
      <c r="F6" s="62"/>
    </row>
    <row r="7" ht="24.75" spans="2:6">
      <c r="B7" s="63" t="s">
        <v>15</v>
      </c>
      <c r="C7" s="64"/>
      <c r="D7" s="64"/>
      <c r="E7" s="63"/>
      <c r="F7" s="63"/>
    </row>
    <row r="8" ht="16.15" customHeight="1" spans="2:6">
      <c r="B8" s="65" t="s">
        <v>16</v>
      </c>
      <c r="C8" s="66" t="s">
        <v>17</v>
      </c>
      <c r="D8" s="67"/>
      <c r="E8" s="65" t="s">
        <v>18</v>
      </c>
      <c r="F8" s="65" t="s">
        <v>19</v>
      </c>
    </row>
    <row r="9" ht="17.25" spans="2:6">
      <c r="B9" s="68">
        <v>1</v>
      </c>
      <c r="C9" s="69" t="s">
        <v>20</v>
      </c>
      <c r="D9" s="69"/>
      <c r="E9" s="70" t="s">
        <v>13</v>
      </c>
      <c r="F9" s="70"/>
    </row>
    <row r="10" ht="17.25" spans="2:6">
      <c r="B10" s="68">
        <v>2</v>
      </c>
      <c r="C10" s="69" t="s">
        <v>21</v>
      </c>
      <c r="D10" s="69"/>
      <c r="E10" s="70" t="s">
        <v>13</v>
      </c>
      <c r="F10" s="70"/>
    </row>
    <row r="11" ht="17.25" spans="2:6">
      <c r="B11" s="68">
        <v>3</v>
      </c>
      <c r="C11" s="69" t="s">
        <v>22</v>
      </c>
      <c r="D11" s="69"/>
      <c r="E11" s="70" t="s">
        <v>13</v>
      </c>
      <c r="F11" s="70"/>
    </row>
    <row r="12" ht="17.25" spans="2:6">
      <c r="B12" s="68">
        <v>4</v>
      </c>
      <c r="C12" s="69" t="s">
        <v>23</v>
      </c>
      <c r="D12" s="69"/>
      <c r="E12" s="70" t="s">
        <v>13</v>
      </c>
      <c r="F12" s="71"/>
    </row>
    <row r="13" ht="17.25" spans="2:6">
      <c r="B13" s="68">
        <v>5</v>
      </c>
      <c r="C13" s="69" t="s">
        <v>24</v>
      </c>
      <c r="D13" s="69"/>
      <c r="E13" s="72" t="s">
        <v>13</v>
      </c>
      <c r="F13" s="72"/>
    </row>
    <row r="14" ht="36" customHeight="1" spans="2:6">
      <c r="B14" s="68">
        <v>6</v>
      </c>
      <c r="C14" s="69" t="s">
        <v>25</v>
      </c>
      <c r="D14" s="69"/>
      <c r="E14" s="72" t="s">
        <v>13</v>
      </c>
      <c r="F14" s="72"/>
    </row>
    <row r="15" ht="51.6" customHeight="1" spans="2:6">
      <c r="B15" s="68"/>
      <c r="C15" s="69" t="s">
        <v>26</v>
      </c>
      <c r="D15" s="69"/>
      <c r="E15" s="72" t="s">
        <v>13</v>
      </c>
      <c r="F15" s="72"/>
    </row>
    <row r="16" ht="17.25" spans="2:6">
      <c r="B16" s="68">
        <v>7</v>
      </c>
      <c r="C16" s="69" t="s">
        <v>27</v>
      </c>
      <c r="D16" s="69"/>
      <c r="E16" s="72" t="s">
        <v>13</v>
      </c>
      <c r="F16" s="72"/>
    </row>
    <row r="17" ht="17.25" spans="2:6">
      <c r="B17" s="68">
        <v>8</v>
      </c>
      <c r="C17" s="69" t="s">
        <v>28</v>
      </c>
      <c r="D17" s="69"/>
      <c r="E17" s="72" t="s">
        <v>13</v>
      </c>
      <c r="F17" s="72"/>
    </row>
    <row r="18" ht="16.15" customHeight="1" spans="2:6">
      <c r="B18" s="65" t="s">
        <v>16</v>
      </c>
      <c r="C18" s="66" t="s">
        <v>29</v>
      </c>
      <c r="D18" s="67"/>
      <c r="E18" s="65" t="s">
        <v>18</v>
      </c>
      <c r="F18" s="65" t="s">
        <v>19</v>
      </c>
    </row>
    <row r="19" ht="17.25" spans="2:6">
      <c r="B19" s="68">
        <v>1</v>
      </c>
      <c r="C19" s="69" t="s">
        <v>30</v>
      </c>
      <c r="D19" s="69"/>
      <c r="E19" s="72" t="s">
        <v>13</v>
      </c>
      <c r="F19" s="71"/>
    </row>
    <row r="20" ht="17.25" spans="2:6">
      <c r="B20" s="68">
        <v>2</v>
      </c>
      <c r="C20" s="69" t="s">
        <v>31</v>
      </c>
      <c r="D20" s="69"/>
      <c r="E20" s="72" t="s">
        <v>13</v>
      </c>
      <c r="F20" s="72"/>
    </row>
    <row r="21" ht="17.25" spans="2:6">
      <c r="B21" s="68">
        <v>3</v>
      </c>
      <c r="C21" s="69" t="s">
        <v>32</v>
      </c>
      <c r="D21" s="69"/>
      <c r="E21" s="72" t="s">
        <v>13</v>
      </c>
      <c r="F21" s="73"/>
    </row>
    <row r="22" spans="2:6">
      <c r="B22" s="74" t="s">
        <v>33</v>
      </c>
      <c r="C22" s="75"/>
      <c r="D22" s="75"/>
      <c r="E22" s="74"/>
      <c r="F22" s="74"/>
    </row>
    <row r="23" spans="2:6">
      <c r="B23" s="65" t="s">
        <v>16</v>
      </c>
      <c r="C23" s="76" t="s">
        <v>34</v>
      </c>
      <c r="D23" s="77"/>
      <c r="E23" s="65" t="s">
        <v>18</v>
      </c>
      <c r="F23" s="65" t="s">
        <v>19</v>
      </c>
    </row>
    <row r="24" ht="17.25" spans="2:6">
      <c r="B24" s="68">
        <v>1</v>
      </c>
      <c r="C24" s="69" t="s">
        <v>35</v>
      </c>
      <c r="D24" s="69"/>
      <c r="E24" s="70" t="s">
        <v>13</v>
      </c>
      <c r="F24" s="78"/>
    </row>
    <row r="25" ht="17.25" spans="2:6">
      <c r="B25" s="68"/>
      <c r="C25" s="69" t="s">
        <v>36</v>
      </c>
      <c r="D25" s="69"/>
      <c r="E25" s="70" t="s">
        <v>13</v>
      </c>
      <c r="F25" s="78"/>
    </row>
    <row r="26" ht="17.25" spans="2:6">
      <c r="B26" s="68"/>
      <c r="C26" s="69" t="s">
        <v>37</v>
      </c>
      <c r="D26" s="69"/>
      <c r="E26" s="70" t="s">
        <v>13</v>
      </c>
      <c r="F26" s="78"/>
    </row>
    <row r="27" ht="17.25" spans="2:6">
      <c r="B27" s="68"/>
      <c r="C27" s="69" t="s">
        <v>38</v>
      </c>
      <c r="D27" s="69"/>
      <c r="E27" s="70" t="s">
        <v>13</v>
      </c>
      <c r="F27" s="78"/>
    </row>
    <row r="28" ht="17.25" spans="2:6">
      <c r="B28" s="68">
        <v>2</v>
      </c>
      <c r="C28" s="69" t="s">
        <v>39</v>
      </c>
      <c r="D28" s="69"/>
      <c r="E28" s="70" t="s">
        <v>13</v>
      </c>
      <c r="F28" s="78"/>
    </row>
    <row r="29" ht="17.25" spans="2:6">
      <c r="B29" s="68"/>
      <c r="C29" s="69" t="s">
        <v>40</v>
      </c>
      <c r="D29" s="69"/>
      <c r="E29" s="70" t="s">
        <v>13</v>
      </c>
      <c r="F29" s="78"/>
    </row>
    <row r="30" ht="17.25" spans="2:6">
      <c r="B30" s="68"/>
      <c r="C30" s="69" t="s">
        <v>41</v>
      </c>
      <c r="D30" s="69"/>
      <c r="E30" s="70" t="s">
        <v>13</v>
      </c>
      <c r="F30" s="78"/>
    </row>
    <row r="31" ht="17.25" spans="2:6">
      <c r="B31" s="68"/>
      <c r="C31" s="69" t="s">
        <v>42</v>
      </c>
      <c r="D31" s="69"/>
      <c r="E31" s="70" t="s">
        <v>13</v>
      </c>
      <c r="F31" s="78"/>
    </row>
    <row r="32" ht="17.25" spans="2:6">
      <c r="B32" s="68"/>
      <c r="C32" s="69" t="s">
        <v>43</v>
      </c>
      <c r="D32" s="69"/>
      <c r="E32" s="70" t="s">
        <v>13</v>
      </c>
      <c r="F32" s="78"/>
    </row>
    <row r="33" ht="17.25" spans="2:6">
      <c r="B33" s="68"/>
      <c r="C33" s="69" t="s">
        <v>44</v>
      </c>
      <c r="D33" s="69"/>
      <c r="E33" s="70" t="s">
        <v>13</v>
      </c>
      <c r="F33" s="78"/>
    </row>
    <row r="34" ht="17.25" spans="2:6">
      <c r="B34" s="68">
        <v>3</v>
      </c>
      <c r="C34" s="69" t="s">
        <v>45</v>
      </c>
      <c r="D34" s="69"/>
      <c r="E34" s="70" t="s">
        <v>13</v>
      </c>
      <c r="F34" s="71"/>
    </row>
    <row r="35" ht="17.25" spans="2:6">
      <c r="B35" s="68">
        <v>4</v>
      </c>
      <c r="C35" s="69" t="s">
        <v>46</v>
      </c>
      <c r="D35" s="69"/>
      <c r="E35" s="70" t="s">
        <v>13</v>
      </c>
      <c r="F35" s="78"/>
    </row>
    <row r="36" ht="17.25" spans="2:6">
      <c r="B36" s="68">
        <v>5</v>
      </c>
      <c r="C36" s="69" t="s">
        <v>47</v>
      </c>
      <c r="D36" s="69"/>
      <c r="E36" s="70" t="s">
        <v>13</v>
      </c>
      <c r="F36" s="78"/>
    </row>
    <row r="37" ht="16.15" customHeight="1" spans="2:6">
      <c r="B37" s="65" t="s">
        <v>16</v>
      </c>
      <c r="C37" s="66" t="s">
        <v>48</v>
      </c>
      <c r="D37" s="67"/>
      <c r="E37" s="65" t="s">
        <v>18</v>
      </c>
      <c r="F37" s="65" t="s">
        <v>19</v>
      </c>
    </row>
    <row r="38" ht="17.25" spans="2:6">
      <c r="B38" s="68">
        <v>1</v>
      </c>
      <c r="C38" s="69" t="s">
        <v>49</v>
      </c>
      <c r="D38" s="69"/>
      <c r="E38" s="70" t="s">
        <v>13</v>
      </c>
      <c r="F38" s="78"/>
    </row>
    <row r="39" ht="17.25" spans="2:6">
      <c r="B39" s="68"/>
      <c r="C39" s="69" t="s">
        <v>50</v>
      </c>
      <c r="D39" s="69"/>
      <c r="E39" s="70" t="s">
        <v>13</v>
      </c>
      <c r="F39" s="78"/>
    </row>
    <row r="40" ht="37.15" customHeight="1" spans="2:6">
      <c r="B40" s="68"/>
      <c r="C40" s="69" t="s">
        <v>51</v>
      </c>
      <c r="D40" s="69"/>
      <c r="E40" s="70" t="s">
        <v>13</v>
      </c>
      <c r="F40" s="78"/>
    </row>
    <row r="41" ht="17.25" spans="2:6">
      <c r="B41" s="68"/>
      <c r="C41" s="69" t="s">
        <v>52</v>
      </c>
      <c r="D41" s="69"/>
      <c r="E41" s="70"/>
      <c r="F41" s="78"/>
    </row>
    <row r="42" ht="17.25" spans="2:6">
      <c r="B42" s="68">
        <v>2</v>
      </c>
      <c r="C42" s="69" t="s">
        <v>53</v>
      </c>
      <c r="D42" s="69"/>
      <c r="E42" s="70" t="s">
        <v>13</v>
      </c>
      <c r="F42" s="78"/>
    </row>
    <row r="43" ht="17.25" spans="2:6">
      <c r="B43" s="68">
        <v>3</v>
      </c>
      <c r="C43" s="69" t="s">
        <v>54</v>
      </c>
      <c r="D43" s="69"/>
      <c r="E43" s="70" t="s">
        <v>13</v>
      </c>
      <c r="F43" s="71"/>
    </row>
    <row r="44" spans="2:6">
      <c r="B44" s="68"/>
      <c r="C44" s="69" t="s">
        <v>55</v>
      </c>
      <c r="D44" s="69"/>
      <c r="E44" s="79" t="s">
        <v>13</v>
      </c>
      <c r="F44" s="71"/>
    </row>
    <row r="45" spans="2:6">
      <c r="B45" s="68"/>
      <c r="C45" s="69"/>
      <c r="D45" s="69"/>
      <c r="E45" s="80"/>
      <c r="F45" s="71"/>
    </row>
    <row r="46" spans="2:6">
      <c r="B46" s="68">
        <v>4</v>
      </c>
      <c r="C46" s="69" t="s">
        <v>56</v>
      </c>
      <c r="D46" s="69"/>
      <c r="E46" s="70" t="s">
        <v>13</v>
      </c>
      <c r="F46" s="78"/>
    </row>
    <row r="47" spans="2:6">
      <c r="B47" s="68"/>
      <c r="C47" s="69"/>
      <c r="D47" s="69"/>
      <c r="E47" s="70"/>
      <c r="F47" s="78"/>
    </row>
    <row r="48" spans="2:6">
      <c r="B48" s="68">
        <v>5</v>
      </c>
      <c r="C48" s="69" t="s">
        <v>57</v>
      </c>
      <c r="D48" s="69"/>
      <c r="E48" s="70" t="s">
        <v>13</v>
      </c>
      <c r="F48" s="78"/>
    </row>
    <row r="49" spans="2:6">
      <c r="B49" s="68"/>
      <c r="C49" s="69"/>
      <c r="D49" s="69"/>
      <c r="E49" s="70"/>
      <c r="F49" s="78"/>
    </row>
    <row r="50" ht="30" customHeight="1" spans="2:6">
      <c r="B50" s="68">
        <v>6</v>
      </c>
      <c r="C50" s="69" t="s">
        <v>58</v>
      </c>
      <c r="D50" s="69"/>
      <c r="E50" s="70" t="s">
        <v>13</v>
      </c>
      <c r="F50" s="78"/>
    </row>
    <row r="51" ht="33" customHeight="1" spans="2:6">
      <c r="B51" s="68"/>
      <c r="C51" s="69" t="s">
        <v>59</v>
      </c>
      <c r="D51" s="69"/>
      <c r="E51" s="70" t="s">
        <v>13</v>
      </c>
      <c r="F51" s="78"/>
    </row>
    <row r="52" ht="17.25" spans="2:6">
      <c r="B52" s="68">
        <v>7</v>
      </c>
      <c r="C52" s="81" t="s">
        <v>60</v>
      </c>
      <c r="D52" s="81"/>
      <c r="E52" s="70" t="s">
        <v>13</v>
      </c>
      <c r="F52" s="78"/>
    </row>
    <row r="53" ht="31.15" customHeight="1" spans="2:6">
      <c r="B53" s="68">
        <v>8</v>
      </c>
      <c r="C53" s="81" t="s">
        <v>61</v>
      </c>
      <c r="D53" s="81"/>
      <c r="E53" s="70" t="s">
        <v>13</v>
      </c>
      <c r="F53" s="78"/>
    </row>
    <row r="54" ht="34.15" customHeight="1" spans="2:6">
      <c r="B54" s="68">
        <v>9</v>
      </c>
      <c r="C54" s="81" t="s">
        <v>62</v>
      </c>
      <c r="D54" s="81"/>
      <c r="E54" s="70" t="s">
        <v>13</v>
      </c>
      <c r="F54" s="71"/>
    </row>
    <row r="55" ht="30" customHeight="1" spans="2:6">
      <c r="B55" s="68"/>
      <c r="C55" s="81" t="s">
        <v>63</v>
      </c>
      <c r="D55" s="81"/>
      <c r="E55" s="70"/>
      <c r="F55" s="71"/>
    </row>
    <row r="56" ht="16.15" customHeight="1" spans="2:6">
      <c r="B56" s="65" t="s">
        <v>16</v>
      </c>
      <c r="C56" s="66" t="s">
        <v>64</v>
      </c>
      <c r="D56" s="67"/>
      <c r="E56" s="65" t="s">
        <v>18</v>
      </c>
      <c r="F56" s="65" t="s">
        <v>19</v>
      </c>
    </row>
    <row r="57" ht="17.25" spans="2:6">
      <c r="B57" s="68">
        <v>1</v>
      </c>
      <c r="C57" s="69" t="s">
        <v>65</v>
      </c>
      <c r="D57" s="69"/>
      <c r="E57" s="70" t="s">
        <v>13</v>
      </c>
      <c r="F57" s="82"/>
    </row>
    <row r="58" ht="17.25" spans="2:6">
      <c r="B58" s="68"/>
      <c r="C58" s="69" t="s">
        <v>66</v>
      </c>
      <c r="D58" s="69"/>
      <c r="E58" s="70" t="s">
        <v>13</v>
      </c>
      <c r="F58" s="82"/>
    </row>
    <row r="59" ht="28.15" customHeight="1" spans="2:6">
      <c r="B59" s="68"/>
      <c r="C59" s="81" t="s">
        <v>67</v>
      </c>
      <c r="D59" s="81"/>
      <c r="E59" s="70" t="s">
        <v>13</v>
      </c>
      <c r="F59" s="82"/>
    </row>
    <row r="60" ht="17.25" spans="2:6">
      <c r="B60" s="68">
        <v>2</v>
      </c>
      <c r="C60" s="69" t="s">
        <v>68</v>
      </c>
      <c r="D60" s="69"/>
      <c r="E60" s="70" t="s">
        <v>13</v>
      </c>
      <c r="F60" s="78"/>
    </row>
    <row r="61" ht="17.25" spans="2:6">
      <c r="B61" s="68"/>
      <c r="C61" s="69" t="s">
        <v>69</v>
      </c>
      <c r="D61" s="69"/>
      <c r="E61" s="70" t="s">
        <v>13</v>
      </c>
      <c r="F61" s="78"/>
    </row>
    <row r="62" ht="54" customHeight="1" spans="2:6">
      <c r="B62" s="68">
        <v>3</v>
      </c>
      <c r="C62" s="81" t="s">
        <v>70</v>
      </c>
      <c r="D62" s="81"/>
      <c r="E62" s="70" t="s">
        <v>13</v>
      </c>
      <c r="F62" s="71"/>
    </row>
    <row r="63" spans="2:6">
      <c r="B63" s="83" t="s">
        <v>71</v>
      </c>
      <c r="C63" s="84"/>
      <c r="D63" s="84"/>
      <c r="E63" s="83"/>
      <c r="F63" s="83"/>
    </row>
    <row r="64" ht="16.15" customHeight="1" spans="2:6">
      <c r="B64" s="65" t="s">
        <v>16</v>
      </c>
      <c r="C64" s="66" t="s">
        <v>72</v>
      </c>
      <c r="D64" s="67"/>
      <c r="E64" s="65" t="s">
        <v>18</v>
      </c>
      <c r="F64" s="65" t="s">
        <v>19</v>
      </c>
    </row>
    <row r="65" ht="17.25" spans="2:6">
      <c r="B65" s="68">
        <v>1</v>
      </c>
      <c r="C65" s="69" t="s">
        <v>73</v>
      </c>
      <c r="D65" s="69"/>
      <c r="E65" s="70" t="s">
        <v>13</v>
      </c>
      <c r="F65" s="73"/>
    </row>
    <row r="66" ht="17.25" spans="2:6">
      <c r="B66" s="68"/>
      <c r="C66" s="69" t="s">
        <v>74</v>
      </c>
      <c r="D66" s="69"/>
      <c r="E66" s="70" t="s">
        <v>13</v>
      </c>
      <c r="F66" s="73"/>
    </row>
    <row r="67" ht="37.15" customHeight="1" spans="2:6">
      <c r="B67" s="85" t="s">
        <v>75</v>
      </c>
      <c r="C67" s="86"/>
      <c r="D67" s="86"/>
      <c r="E67" s="85"/>
      <c r="F67" s="85"/>
    </row>
    <row r="68" ht="16.15" customHeight="1" spans="2:6">
      <c r="B68" s="65" t="s">
        <v>16</v>
      </c>
      <c r="C68" s="66" t="s">
        <v>76</v>
      </c>
      <c r="D68" s="67"/>
      <c r="E68" s="65" t="s">
        <v>18</v>
      </c>
      <c r="F68" s="65" t="s">
        <v>19</v>
      </c>
    </row>
    <row r="69" ht="17.25" spans="2:6">
      <c r="B69" s="68">
        <v>1</v>
      </c>
      <c r="C69" s="69" t="s">
        <v>77</v>
      </c>
      <c r="D69" s="69"/>
      <c r="E69" s="70" t="s">
        <v>13</v>
      </c>
      <c r="F69" s="70"/>
    </row>
    <row r="70" ht="17.25" spans="2:6">
      <c r="B70" s="68"/>
      <c r="C70" s="69" t="s">
        <v>78</v>
      </c>
      <c r="D70" s="69"/>
      <c r="E70" s="70" t="s">
        <v>13</v>
      </c>
      <c r="F70" s="70"/>
    </row>
    <row r="71" ht="17.25" spans="2:6">
      <c r="B71" s="68"/>
      <c r="C71" s="69" t="s">
        <v>79</v>
      </c>
      <c r="D71" s="69"/>
      <c r="E71" s="70" t="s">
        <v>13</v>
      </c>
      <c r="F71" s="70"/>
    </row>
    <row r="72" ht="17.25" spans="2:6">
      <c r="B72" s="68"/>
      <c r="C72" s="69" t="s">
        <v>80</v>
      </c>
      <c r="D72" s="69"/>
      <c r="E72" s="70" t="s">
        <v>13</v>
      </c>
      <c r="F72" s="70"/>
    </row>
    <row r="73" ht="17.25" spans="2:6">
      <c r="B73" s="68">
        <v>2</v>
      </c>
      <c r="C73" s="69" t="s">
        <v>81</v>
      </c>
      <c r="D73" s="69"/>
      <c r="E73" s="70" t="s">
        <v>13</v>
      </c>
      <c r="F73" s="78"/>
    </row>
    <row r="74" ht="17.25" spans="2:6">
      <c r="B74" s="68"/>
      <c r="C74" s="69" t="s">
        <v>82</v>
      </c>
      <c r="D74" s="69"/>
      <c r="E74" s="70" t="s">
        <v>13</v>
      </c>
      <c r="F74" s="78"/>
    </row>
    <row r="75" ht="17.25" spans="2:6">
      <c r="B75" s="68"/>
      <c r="C75" s="69" t="s">
        <v>83</v>
      </c>
      <c r="D75" s="69"/>
      <c r="E75" s="70" t="s">
        <v>13</v>
      </c>
      <c r="F75" s="78"/>
    </row>
    <row r="76" ht="17.25" spans="2:6">
      <c r="B76" s="68"/>
      <c r="C76" s="69" t="s">
        <v>84</v>
      </c>
      <c r="D76" s="69"/>
      <c r="E76" s="70" t="s">
        <v>13</v>
      </c>
      <c r="F76" s="78"/>
    </row>
    <row r="77" ht="17.25" spans="2:6">
      <c r="B77" s="68"/>
      <c r="C77" s="69" t="s">
        <v>85</v>
      </c>
      <c r="D77" s="69"/>
      <c r="E77" s="70" t="s">
        <v>13</v>
      </c>
      <c r="F77" s="78"/>
    </row>
    <row r="78" ht="17.25" spans="2:6">
      <c r="B78" s="68"/>
      <c r="C78" s="69" t="s">
        <v>86</v>
      </c>
      <c r="D78" s="69"/>
      <c r="E78" s="70" t="s">
        <v>13</v>
      </c>
      <c r="F78" s="78"/>
    </row>
    <row r="79" ht="17.25" spans="2:6">
      <c r="B79" s="68">
        <v>3</v>
      </c>
      <c r="C79" s="69" t="s">
        <v>87</v>
      </c>
      <c r="D79" s="69"/>
      <c r="E79" s="70" t="s">
        <v>13</v>
      </c>
      <c r="F79" s="78"/>
    </row>
    <row r="80" ht="17.25" spans="2:6">
      <c r="B80" s="68"/>
      <c r="C80" s="69" t="s">
        <v>88</v>
      </c>
      <c r="D80" s="69"/>
      <c r="E80" s="70" t="s">
        <v>13</v>
      </c>
      <c r="F80" s="78"/>
    </row>
    <row r="81" ht="17.25" spans="2:6">
      <c r="B81" s="68">
        <v>4</v>
      </c>
      <c r="C81" s="69" t="s">
        <v>89</v>
      </c>
      <c r="D81" s="69"/>
      <c r="E81" s="70" t="s">
        <v>13</v>
      </c>
      <c r="F81" s="78"/>
    </row>
    <row r="82" ht="16.15" customHeight="1" spans="2:6">
      <c r="B82" s="65" t="s">
        <v>16</v>
      </c>
      <c r="C82" s="66" t="s">
        <v>90</v>
      </c>
      <c r="D82" s="67"/>
      <c r="E82" s="65" t="s">
        <v>18</v>
      </c>
      <c r="F82" s="65" t="s">
        <v>19</v>
      </c>
    </row>
    <row r="83" ht="17.25" spans="2:6">
      <c r="B83" s="68">
        <v>1</v>
      </c>
      <c r="C83" s="69" t="s">
        <v>91</v>
      </c>
      <c r="D83" s="69"/>
      <c r="E83" s="70" t="s">
        <v>13</v>
      </c>
      <c r="F83" s="71"/>
    </row>
    <row r="84" ht="17.25" spans="2:6">
      <c r="B84" s="68">
        <v>2</v>
      </c>
      <c r="C84" s="69" t="s">
        <v>92</v>
      </c>
      <c r="D84" s="69"/>
      <c r="E84" s="70" t="s">
        <v>13</v>
      </c>
      <c r="F84" s="78"/>
    </row>
    <row r="85" ht="17.25" spans="2:6">
      <c r="B85" s="68"/>
      <c r="C85" s="69" t="s">
        <v>93</v>
      </c>
      <c r="D85" s="69"/>
      <c r="E85" s="70" t="s">
        <v>13</v>
      </c>
      <c r="F85" s="78"/>
    </row>
    <row r="86" ht="17.25" spans="2:6">
      <c r="B86" s="68"/>
      <c r="C86" s="69" t="s">
        <v>94</v>
      </c>
      <c r="D86" s="69"/>
      <c r="E86" s="70" t="s">
        <v>13</v>
      </c>
      <c r="F86" s="78"/>
    </row>
    <row r="87" ht="17.25" spans="2:6">
      <c r="B87" s="68">
        <v>3</v>
      </c>
      <c r="C87" s="69" t="s">
        <v>95</v>
      </c>
      <c r="D87" s="69"/>
      <c r="E87" s="70" t="s">
        <v>13</v>
      </c>
      <c r="F87" s="78"/>
    </row>
    <row r="88" ht="17.25" spans="2:6">
      <c r="B88" s="68">
        <v>4</v>
      </c>
      <c r="C88" s="69" t="s">
        <v>96</v>
      </c>
      <c r="D88" s="69"/>
      <c r="E88" s="70" t="s">
        <v>13</v>
      </c>
      <c r="F88" s="78"/>
    </row>
  </sheetData>
  <mergeCells count="120">
    <mergeCell ref="B1:F1"/>
    <mergeCell ref="B2:C2"/>
    <mergeCell ref="B3:C3"/>
    <mergeCell ref="B4:C4"/>
    <mergeCell ref="B5:C5"/>
    <mergeCell ref="B6:C6"/>
    <mergeCell ref="D6:F6"/>
    <mergeCell ref="B7:F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  <mergeCell ref="C44:D45"/>
    <mergeCell ref="C46:D47"/>
    <mergeCell ref="C48:D49"/>
  </mergeCells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0"/>
  <sheetViews>
    <sheetView zoomScale="85" zoomScaleNormal="85" workbookViewId="0">
      <selection activeCell="L19" sqref="L19"/>
    </sheetView>
  </sheetViews>
  <sheetFormatPr defaultColWidth="9" defaultRowHeight="16.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45.62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ht="32.45" customHeight="1" spans="2:9">
      <c r="B1" s="2" t="s">
        <v>97</v>
      </c>
      <c r="C1" s="2"/>
      <c r="D1" s="2"/>
      <c r="E1" s="2"/>
      <c r="F1" s="2"/>
      <c r="G1" s="2"/>
      <c r="H1" s="2"/>
      <c r="I1" s="2"/>
    </row>
    <row r="2" ht="32.45" customHeight="1" spans="2:9">
      <c r="B2" s="3" t="s">
        <v>98</v>
      </c>
      <c r="C2" s="4"/>
      <c r="D2" s="4"/>
      <c r="E2" s="5" t="s">
        <v>99</v>
      </c>
      <c r="F2" s="6"/>
      <c r="G2" s="5" t="s">
        <v>100</v>
      </c>
      <c r="H2" s="7"/>
      <c r="I2" s="7"/>
    </row>
    <row r="3" ht="32.45" customHeight="1" spans="2:9">
      <c r="B3" s="3"/>
      <c r="C3" s="8"/>
      <c r="D3" s="8"/>
      <c r="E3" s="5" t="s">
        <v>101</v>
      </c>
      <c r="F3" s="9"/>
      <c r="G3" s="10" t="s">
        <v>102</v>
      </c>
      <c r="H3" s="11"/>
      <c r="I3" s="11"/>
    </row>
    <row r="4" ht="32.45" customHeight="1" spans="2:9">
      <c r="B4" s="3"/>
      <c r="C4" s="8"/>
      <c r="D4" s="8"/>
      <c r="E4" s="12" t="s">
        <v>103</v>
      </c>
      <c r="F4" s="13"/>
      <c r="G4" s="13"/>
      <c r="H4" s="13"/>
      <c r="I4" s="13"/>
    </row>
    <row r="5" ht="19.9" customHeight="1" spans="2:9">
      <c r="B5" s="14" t="s">
        <v>104</v>
      </c>
      <c r="C5" s="14"/>
      <c r="D5" s="14"/>
      <c r="E5" s="14"/>
      <c r="F5" s="14"/>
      <c r="G5" s="14"/>
      <c r="H5" s="14"/>
      <c r="I5" s="14"/>
    </row>
    <row r="6" ht="19.9" customHeight="1" spans="2:9">
      <c r="B6" s="15" t="s">
        <v>97</v>
      </c>
      <c r="C6" s="16"/>
      <c r="D6" s="17" t="s">
        <v>105</v>
      </c>
      <c r="E6" s="18"/>
      <c r="F6" s="19" t="s">
        <v>106</v>
      </c>
      <c r="G6" s="20"/>
      <c r="H6" s="19" t="s">
        <v>107</v>
      </c>
      <c r="I6" s="20"/>
    </row>
    <row r="7" ht="158" customHeight="1" spans="2:9">
      <c r="B7" s="21"/>
      <c r="C7" s="22"/>
      <c r="D7" s="23"/>
      <c r="E7" s="24"/>
      <c r="F7" s="23" t="s">
        <v>108</v>
      </c>
      <c r="G7" s="24"/>
      <c r="H7" s="23"/>
      <c r="I7" s="24"/>
    </row>
    <row r="8" ht="25.15" customHeight="1" spans="2:9">
      <c r="B8" s="21" t="s">
        <v>109</v>
      </c>
      <c r="C8" s="22"/>
      <c r="D8" s="25"/>
      <c r="E8" s="26"/>
      <c r="F8" s="21" t="s">
        <v>110</v>
      </c>
      <c r="G8" s="27"/>
      <c r="H8" s="21" t="s">
        <v>111</v>
      </c>
      <c r="I8" s="34"/>
    </row>
    <row r="9" ht="25.15" customHeight="1" spans="2:9">
      <c r="B9" s="21"/>
      <c r="C9" s="22"/>
      <c r="D9" s="23"/>
      <c r="E9" s="24"/>
      <c r="F9" s="21" t="s">
        <v>112</v>
      </c>
      <c r="G9" s="27"/>
      <c r="H9" s="21"/>
      <c r="I9" s="35"/>
    </row>
    <row r="10" ht="25.15" customHeight="1" spans="2:9">
      <c r="B10" s="28"/>
      <c r="C10" s="29"/>
      <c r="D10" s="30"/>
      <c r="E10" s="31"/>
      <c r="F10" s="28" t="s">
        <v>112</v>
      </c>
      <c r="G10" s="32"/>
      <c r="H10" s="28"/>
      <c r="I10" s="35"/>
    </row>
    <row r="11" ht="19.9" customHeight="1" spans="2:9">
      <c r="B11" s="33" t="s">
        <v>113</v>
      </c>
      <c r="C11" s="33"/>
      <c r="D11" s="33"/>
      <c r="E11" s="33"/>
      <c r="F11" s="33"/>
      <c r="G11" s="33"/>
      <c r="H11" s="33"/>
      <c r="I11" s="33"/>
    </row>
    <row r="12" ht="19.9" customHeight="1" spans="2:9">
      <c r="B12" s="15" t="s">
        <v>97</v>
      </c>
      <c r="C12" s="16"/>
      <c r="D12" s="17" t="s">
        <v>105</v>
      </c>
      <c r="E12" s="18"/>
      <c r="F12" s="19" t="s">
        <v>106</v>
      </c>
      <c r="G12" s="20"/>
      <c r="H12" s="19" t="s">
        <v>107</v>
      </c>
      <c r="I12" s="20"/>
    </row>
    <row r="13" ht="290" customHeight="1" spans="2:9">
      <c r="B13" s="21"/>
      <c r="C13" s="22"/>
      <c r="D13" s="23"/>
      <c r="E13" s="24"/>
      <c r="F13" s="23" t="s">
        <v>114</v>
      </c>
      <c r="G13" s="24"/>
      <c r="H13" s="23"/>
      <c r="I13" s="24"/>
    </row>
    <row r="14" ht="25.15" customHeight="1" spans="2:9">
      <c r="B14" s="21" t="s">
        <v>109</v>
      </c>
      <c r="C14" s="22"/>
      <c r="D14" s="25"/>
      <c r="E14" s="26"/>
      <c r="F14" s="21" t="s">
        <v>110</v>
      </c>
      <c r="G14" s="27"/>
      <c r="H14" s="21" t="s">
        <v>111</v>
      </c>
      <c r="I14" s="36"/>
    </row>
    <row r="15" ht="25.15" customHeight="1" spans="2:9">
      <c r="B15" s="21"/>
      <c r="C15" s="22"/>
      <c r="D15" s="23"/>
      <c r="E15" s="24"/>
      <c r="F15" s="21" t="s">
        <v>112</v>
      </c>
      <c r="G15" s="27"/>
      <c r="H15" s="21"/>
      <c r="I15" s="37"/>
    </row>
    <row r="16" ht="25.15" customHeight="1" spans="2:9">
      <c r="B16" s="28"/>
      <c r="C16" s="29"/>
      <c r="D16" s="30"/>
      <c r="E16" s="31"/>
      <c r="F16" s="28" t="s">
        <v>112</v>
      </c>
      <c r="G16" s="32"/>
      <c r="H16" s="28"/>
      <c r="I16" s="37"/>
    </row>
    <row r="17" ht="19.9" customHeight="1" spans="2:9">
      <c r="B17" s="33" t="s">
        <v>115</v>
      </c>
      <c r="C17" s="33"/>
      <c r="D17" s="33"/>
      <c r="E17" s="33"/>
      <c r="F17" s="33"/>
      <c r="G17" s="33"/>
      <c r="H17" s="33"/>
      <c r="I17" s="33"/>
    </row>
    <row r="18" ht="19.9" customHeight="1" spans="2:9">
      <c r="B18" s="15" t="s">
        <v>97</v>
      </c>
      <c r="C18" s="16"/>
      <c r="D18" s="17" t="s">
        <v>105</v>
      </c>
      <c r="E18" s="18"/>
      <c r="F18" s="19" t="s">
        <v>106</v>
      </c>
      <c r="G18" s="20"/>
      <c r="H18" s="19" t="s">
        <v>107</v>
      </c>
      <c r="I18" s="20"/>
    </row>
    <row r="19" ht="262" customHeight="1" spans="2:9">
      <c r="B19" s="21"/>
      <c r="C19" s="22"/>
      <c r="D19" s="23"/>
      <c r="E19" s="24"/>
      <c r="F19" s="23" t="s">
        <v>116</v>
      </c>
      <c r="G19" s="24"/>
      <c r="H19" s="23"/>
      <c r="I19" s="24"/>
    </row>
    <row r="20" ht="25.15" customHeight="1" spans="2:9">
      <c r="B20" s="21" t="s">
        <v>109</v>
      </c>
      <c r="C20" s="22"/>
      <c r="D20" s="25"/>
      <c r="E20" s="26"/>
      <c r="F20" s="21" t="s">
        <v>110</v>
      </c>
      <c r="G20" s="27"/>
      <c r="H20" s="21" t="s">
        <v>111</v>
      </c>
      <c r="I20" s="38"/>
    </row>
    <row r="21" ht="25.15" customHeight="1" spans="2:9">
      <c r="B21" s="21"/>
      <c r="C21" s="22"/>
      <c r="D21" s="23"/>
      <c r="E21" s="24"/>
      <c r="F21" s="21" t="s">
        <v>112</v>
      </c>
      <c r="G21" s="27"/>
      <c r="H21" s="21"/>
      <c r="I21" s="38"/>
    </row>
    <row r="22" ht="25.15" customHeight="1" spans="2:9">
      <c r="B22" s="21"/>
      <c r="C22" s="22"/>
      <c r="D22" s="23"/>
      <c r="E22" s="24"/>
      <c r="F22" s="21" t="s">
        <v>112</v>
      </c>
      <c r="G22" s="27"/>
      <c r="H22" s="21"/>
      <c r="I22" s="38"/>
    </row>
    <row r="23" ht="19.9" customHeight="1" spans="2:9">
      <c r="B23" s="33" t="s">
        <v>117</v>
      </c>
      <c r="C23" s="33"/>
      <c r="D23" s="33"/>
      <c r="E23" s="33"/>
      <c r="F23" s="33"/>
      <c r="G23" s="33"/>
      <c r="H23" s="33"/>
      <c r="I23" s="33"/>
    </row>
    <row r="24" ht="19.9" customHeight="1" spans="2:9">
      <c r="B24" s="15" t="s">
        <v>97</v>
      </c>
      <c r="C24" s="16"/>
      <c r="D24" s="17" t="s">
        <v>105</v>
      </c>
      <c r="E24" s="18"/>
      <c r="F24" s="19" t="s">
        <v>106</v>
      </c>
      <c r="G24" s="20"/>
      <c r="H24" s="19" t="s">
        <v>107</v>
      </c>
      <c r="I24" s="20"/>
    </row>
    <row r="25" ht="100" customHeight="1" spans="2:9">
      <c r="B25" s="21"/>
      <c r="C25" s="22"/>
      <c r="D25" s="23"/>
      <c r="E25" s="24"/>
      <c r="F25" s="23"/>
      <c r="G25" s="24"/>
      <c r="H25" s="23"/>
      <c r="I25" s="24"/>
    </row>
    <row r="26" ht="25.15" customHeight="1" spans="2:9">
      <c r="B26" s="21" t="s">
        <v>109</v>
      </c>
      <c r="C26" s="22"/>
      <c r="D26" s="25"/>
      <c r="E26" s="26"/>
      <c r="F26" s="21" t="s">
        <v>110</v>
      </c>
      <c r="G26" s="27"/>
      <c r="H26" s="21" t="s">
        <v>111</v>
      </c>
      <c r="I26" s="38"/>
    </row>
    <row r="27" ht="25.15" customHeight="1" spans="2:9">
      <c r="B27" s="21"/>
      <c r="C27" s="22"/>
      <c r="D27" s="23"/>
      <c r="E27" s="24"/>
      <c r="F27" s="21" t="s">
        <v>112</v>
      </c>
      <c r="G27" s="27"/>
      <c r="H27" s="21"/>
      <c r="I27" s="38"/>
    </row>
    <row r="28" ht="25.15" customHeight="1" spans="2:9">
      <c r="B28" s="21"/>
      <c r="C28" s="22"/>
      <c r="D28" s="23"/>
      <c r="E28" s="24"/>
      <c r="F28" s="21" t="s">
        <v>112</v>
      </c>
      <c r="G28" s="27"/>
      <c r="H28" s="21"/>
      <c r="I28" s="38"/>
    </row>
    <row r="29" ht="19.9" customHeight="1" spans="2:9">
      <c r="B29" s="33" t="s">
        <v>118</v>
      </c>
      <c r="C29" s="33"/>
      <c r="D29" s="33"/>
      <c r="E29" s="33"/>
      <c r="F29" s="33"/>
      <c r="G29" s="33"/>
      <c r="H29" s="33"/>
      <c r="I29" s="33"/>
    </row>
    <row r="30" ht="19.9" customHeight="1" spans="2:9">
      <c r="B30" s="15" t="s">
        <v>97</v>
      </c>
      <c r="C30" s="16"/>
      <c r="D30" s="17" t="s">
        <v>105</v>
      </c>
      <c r="E30" s="18"/>
      <c r="F30" s="19" t="s">
        <v>106</v>
      </c>
      <c r="G30" s="20"/>
      <c r="H30" s="19" t="s">
        <v>107</v>
      </c>
      <c r="I30" s="20"/>
    </row>
    <row r="31" ht="100" customHeight="1" spans="2:9">
      <c r="B31" s="21"/>
      <c r="C31" s="22"/>
      <c r="D31" s="23"/>
      <c r="E31" s="24"/>
      <c r="F31" s="23"/>
      <c r="G31" s="24"/>
      <c r="H31" s="23"/>
      <c r="I31" s="24"/>
    </row>
    <row r="32" ht="25.15" customHeight="1" spans="2:9">
      <c r="B32" s="21" t="s">
        <v>109</v>
      </c>
      <c r="C32" s="22"/>
      <c r="D32" s="25"/>
      <c r="E32" s="26"/>
      <c r="F32" s="21" t="s">
        <v>110</v>
      </c>
      <c r="G32" s="27"/>
      <c r="H32" s="21" t="s">
        <v>111</v>
      </c>
      <c r="I32" s="38"/>
    </row>
    <row r="33" ht="25.15" customHeight="1" spans="2:9">
      <c r="B33" s="21"/>
      <c r="C33" s="22"/>
      <c r="D33" s="23"/>
      <c r="E33" s="24"/>
      <c r="F33" s="21" t="s">
        <v>112</v>
      </c>
      <c r="G33" s="27"/>
      <c r="H33" s="21"/>
      <c r="I33" s="38"/>
    </row>
    <row r="34" ht="25.15" customHeight="1" spans="2:9">
      <c r="B34" s="21"/>
      <c r="C34" s="22"/>
      <c r="D34" s="23"/>
      <c r="E34" s="24"/>
      <c r="F34" s="21" t="s">
        <v>112</v>
      </c>
      <c r="G34" s="27"/>
      <c r="H34" s="21"/>
      <c r="I34" s="38"/>
    </row>
    <row r="35" ht="19.9" customHeight="1" spans="2:9">
      <c r="B35" s="33" t="s">
        <v>119</v>
      </c>
      <c r="C35" s="33"/>
      <c r="D35" s="33"/>
      <c r="E35" s="33"/>
      <c r="F35" s="33"/>
      <c r="G35" s="33"/>
      <c r="H35" s="33"/>
      <c r="I35" s="33"/>
    </row>
    <row r="36" ht="19.9" customHeight="1" spans="2:9">
      <c r="B36" s="15" t="s">
        <v>97</v>
      </c>
      <c r="C36" s="16"/>
      <c r="D36" s="17" t="s">
        <v>105</v>
      </c>
      <c r="E36" s="18"/>
      <c r="F36" s="19" t="s">
        <v>106</v>
      </c>
      <c r="G36" s="20"/>
      <c r="H36" s="19" t="s">
        <v>107</v>
      </c>
      <c r="I36" s="20"/>
    </row>
    <row r="37" ht="100" customHeight="1" spans="2:9">
      <c r="B37" s="21"/>
      <c r="C37" s="22"/>
      <c r="D37" s="23"/>
      <c r="E37" s="24"/>
      <c r="F37" s="23"/>
      <c r="G37" s="24"/>
      <c r="H37" s="23"/>
      <c r="I37" s="24"/>
    </row>
    <row r="38" ht="25.15" customHeight="1" spans="2:9">
      <c r="B38" s="21" t="s">
        <v>109</v>
      </c>
      <c r="C38" s="22"/>
      <c r="D38" s="25"/>
      <c r="E38" s="26"/>
      <c r="F38" s="21" t="s">
        <v>110</v>
      </c>
      <c r="G38" s="27"/>
      <c r="H38" s="21" t="s">
        <v>111</v>
      </c>
      <c r="I38" s="38"/>
    </row>
    <row r="39" ht="25.15" customHeight="1" spans="2:9">
      <c r="B39" s="21"/>
      <c r="C39" s="22"/>
      <c r="D39" s="23"/>
      <c r="E39" s="24"/>
      <c r="F39" s="21" t="s">
        <v>112</v>
      </c>
      <c r="G39" s="27"/>
      <c r="H39" s="21"/>
      <c r="I39" s="38"/>
    </row>
    <row r="40" ht="25.15" customHeight="1" spans="2:9">
      <c r="B40" s="21"/>
      <c r="C40" s="22"/>
      <c r="D40" s="23"/>
      <c r="E40" s="24"/>
      <c r="F40" s="21" t="s">
        <v>112</v>
      </c>
      <c r="G40" s="27"/>
      <c r="H40" s="21"/>
      <c r="I40" s="38"/>
    </row>
  </sheetData>
  <mergeCells count="89">
    <mergeCell ref="B1:I1"/>
    <mergeCell ref="H2:I2"/>
    <mergeCell ref="H3:I3"/>
    <mergeCell ref="F4:I4"/>
    <mergeCell ref="B5:I5"/>
    <mergeCell ref="D6:E6"/>
    <mergeCell ref="F6:G6"/>
    <mergeCell ref="H6:I6"/>
    <mergeCell ref="D7:E7"/>
    <mergeCell ref="F7:G7"/>
    <mergeCell ref="H7:I7"/>
    <mergeCell ref="D8:E8"/>
    <mergeCell ref="D9:E9"/>
    <mergeCell ref="D10:E10"/>
    <mergeCell ref="B11:I11"/>
    <mergeCell ref="D12:E12"/>
    <mergeCell ref="F12:G12"/>
    <mergeCell ref="H12:I12"/>
    <mergeCell ref="D13:E13"/>
    <mergeCell ref="F13:G13"/>
    <mergeCell ref="H13:I13"/>
    <mergeCell ref="D14:E14"/>
    <mergeCell ref="D15:E15"/>
    <mergeCell ref="D16:E16"/>
    <mergeCell ref="B17:I17"/>
    <mergeCell ref="D18:E18"/>
    <mergeCell ref="F18:G18"/>
    <mergeCell ref="H18:I18"/>
    <mergeCell ref="D19:E19"/>
    <mergeCell ref="F19:G19"/>
    <mergeCell ref="H19:I19"/>
    <mergeCell ref="D20:E20"/>
    <mergeCell ref="D21:E21"/>
    <mergeCell ref="D22:E22"/>
    <mergeCell ref="B23:I23"/>
    <mergeCell ref="D24:E24"/>
    <mergeCell ref="F24:G24"/>
    <mergeCell ref="H24:I24"/>
    <mergeCell ref="D25:E25"/>
    <mergeCell ref="F25:G25"/>
    <mergeCell ref="H25:I25"/>
    <mergeCell ref="D26:E26"/>
    <mergeCell ref="D27:E27"/>
    <mergeCell ref="D28:E28"/>
    <mergeCell ref="B29:I29"/>
    <mergeCell ref="D30:E30"/>
    <mergeCell ref="F30:G30"/>
    <mergeCell ref="H30:I30"/>
    <mergeCell ref="D31:E31"/>
    <mergeCell ref="F31:G31"/>
    <mergeCell ref="H31:I31"/>
    <mergeCell ref="D32:E32"/>
    <mergeCell ref="D33:E33"/>
    <mergeCell ref="D34:E34"/>
    <mergeCell ref="B35:I35"/>
    <mergeCell ref="D36:E36"/>
    <mergeCell ref="F36:G36"/>
    <mergeCell ref="H36:I36"/>
    <mergeCell ref="D37:E37"/>
    <mergeCell ref="F37:G37"/>
    <mergeCell ref="H37:I37"/>
    <mergeCell ref="D38:E38"/>
    <mergeCell ref="D39:E39"/>
    <mergeCell ref="D40:E40"/>
    <mergeCell ref="H8:H10"/>
    <mergeCell ref="H14:H16"/>
    <mergeCell ref="H20:H22"/>
    <mergeCell ref="H26:H28"/>
    <mergeCell ref="H32:H34"/>
    <mergeCell ref="H38:H40"/>
    <mergeCell ref="I8:I10"/>
    <mergeCell ref="I14:I16"/>
    <mergeCell ref="I20:I22"/>
    <mergeCell ref="I26:I28"/>
    <mergeCell ref="I32:I34"/>
    <mergeCell ref="I38:I40"/>
    <mergeCell ref="B38:C40"/>
    <mergeCell ref="B36:C37"/>
    <mergeCell ref="B30:C31"/>
    <mergeCell ref="B32:C34"/>
    <mergeCell ref="B26:C28"/>
    <mergeCell ref="B24:C25"/>
    <mergeCell ref="B2:D4"/>
    <mergeCell ref="B6:C7"/>
    <mergeCell ref="B8:C10"/>
    <mergeCell ref="B12:C13"/>
    <mergeCell ref="B14:C16"/>
    <mergeCell ref="B20:C22"/>
    <mergeCell ref="B18:C19"/>
  </mergeCells>
  <pageMargins left="0.75" right="0.75" top="1" bottom="1" header="0.511805555555556" footer="0.511805555555556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name="Check Box 4" r:id="rId3">
              <controlPr defaultSize="0">
                <anchor moveWithCells="1">
                  <from>
                    <xdr:col>3</xdr:col>
                    <xdr:colOff>447675</xdr:colOff>
                    <xdr:row>7</xdr:row>
                    <xdr:rowOff>47625</xdr:rowOff>
                  </from>
                  <to>
                    <xdr:col>4</xdr:col>
                    <xdr:colOff>590550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5" r:id="rId4">
              <controlPr defaultSize="0">
                <anchor moveWithCells="1">
                  <from>
                    <xdr:col>3</xdr:col>
                    <xdr:colOff>447675</xdr:colOff>
                    <xdr:row>8</xdr:row>
                    <xdr:rowOff>57150</xdr:rowOff>
                  </from>
                  <to>
                    <xdr:col>4</xdr:col>
                    <xdr:colOff>57150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name="Check Box 6" r:id="rId5">
              <controlPr defaultSize="0">
                <anchor moveWithCells="1">
                  <from>
                    <xdr:col>3</xdr:col>
                    <xdr:colOff>438150</xdr:colOff>
                    <xdr:row>9</xdr:row>
                    <xdr:rowOff>57150</xdr:rowOff>
                  </from>
                  <to>
                    <xdr:col>4</xdr:col>
                    <xdr:colOff>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name="Check Box 19" r:id="rId6">
              <controlPr defaultSize="0">
                <anchor moveWithCells="1">
                  <from>
                    <xdr:col>3</xdr:col>
                    <xdr:colOff>447675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name="Check Box 20" r:id="rId7">
              <controlPr defaultSize="0">
                <anchor moveWithCells="1">
                  <from>
                    <xdr:col>3</xdr:col>
                    <xdr:colOff>447675</xdr:colOff>
                    <xdr:row>14</xdr:row>
                    <xdr:rowOff>0</xdr:rowOff>
                  </from>
                  <to>
                    <xdr:col>3</xdr:col>
                    <xdr:colOff>1638300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name="Check Box 21" r:id="rId8">
              <controlPr defaultSize="0">
                <anchor moveWithCells="1">
                  <from>
                    <xdr:col>3</xdr:col>
                    <xdr:colOff>438150</xdr:colOff>
                    <xdr:row>15</xdr:row>
                    <xdr:rowOff>0</xdr:rowOff>
                  </from>
                  <to>
                    <xdr:col>3</xdr:col>
                    <xdr:colOff>1581150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name="Check Box 22" r:id="rId9">
              <controlPr defaultSize="0">
                <anchor moveWithCells="1">
                  <from>
                    <xdr:col>3</xdr:col>
                    <xdr:colOff>447675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Check Box 23" r:id="rId10">
              <controlPr defaultSize="0">
                <anchor moveWithCells="1">
                  <from>
                    <xdr:col>3</xdr:col>
                    <xdr:colOff>447675</xdr:colOff>
                    <xdr:row>20</xdr:row>
                    <xdr:rowOff>0</xdr:rowOff>
                  </from>
                  <to>
                    <xdr:col>3</xdr:col>
                    <xdr:colOff>1638300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name="Check Box 24" r:id="rId11">
              <controlPr defaultSize="0">
                <anchor moveWithCells="1">
                  <from>
                    <xdr:col>3</xdr:col>
                    <xdr:colOff>438150</xdr:colOff>
                    <xdr:row>21</xdr:row>
                    <xdr:rowOff>0</xdr:rowOff>
                  </from>
                  <to>
                    <xdr:col>3</xdr:col>
                    <xdr:colOff>1581150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name="Check Box 25" r:id="rId12">
              <controlPr defaultSize="0">
                <anchor moveWithCells="1">
                  <from>
                    <xdr:col>3</xdr:col>
                    <xdr:colOff>447675</xdr:colOff>
                    <xdr:row>25</xdr:row>
                    <xdr:rowOff>0</xdr:rowOff>
                  </from>
                  <to>
                    <xdr:col>4</xdr:col>
                    <xdr:colOff>419100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name="Check Box 26" r:id="rId13">
              <controlPr defaultSize="0">
                <anchor moveWithCells="1">
                  <from>
                    <xdr:col>3</xdr:col>
                    <xdr:colOff>447675</xdr:colOff>
                    <xdr:row>26</xdr:row>
                    <xdr:rowOff>0</xdr:rowOff>
                  </from>
                  <to>
                    <xdr:col>3</xdr:col>
                    <xdr:colOff>1638300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Check Box 27" r:id="rId14">
              <controlPr defaultSize="0">
                <anchor moveWithCells="1">
                  <from>
                    <xdr:col>3</xdr:col>
                    <xdr:colOff>438150</xdr:colOff>
                    <xdr:row>27</xdr:row>
                    <xdr:rowOff>0</xdr:rowOff>
                  </from>
                  <to>
                    <xdr:col>3</xdr:col>
                    <xdr:colOff>1581150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name="Check Box 28" r:id="rId15">
              <controlPr defaultSize="0">
                <anchor moveWithCells="1">
                  <from>
                    <xdr:col>3</xdr:col>
                    <xdr:colOff>447675</xdr:colOff>
                    <xdr:row>31</xdr:row>
                    <xdr:rowOff>0</xdr:rowOff>
                  </from>
                  <to>
                    <xdr:col>4</xdr:col>
                    <xdr:colOff>419100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name="Check Box 29" r:id="rId16">
              <controlPr defaultSize="0">
                <anchor moveWithCells="1">
                  <from>
                    <xdr:col>3</xdr:col>
                    <xdr:colOff>447675</xdr:colOff>
                    <xdr:row>32</xdr:row>
                    <xdr:rowOff>0</xdr:rowOff>
                  </from>
                  <to>
                    <xdr:col>3</xdr:col>
                    <xdr:colOff>1638300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name="Check Box 30" r:id="rId17">
              <controlPr defaultSize="0">
                <anchor moveWithCells="1">
                  <from>
                    <xdr:col>3</xdr:col>
                    <xdr:colOff>438150</xdr:colOff>
                    <xdr:row>33</xdr:row>
                    <xdr:rowOff>0</xdr:rowOff>
                  </from>
                  <to>
                    <xdr:col>3</xdr:col>
                    <xdr:colOff>1581150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name="Check Box 31" r:id="rId18">
              <controlPr defaultSize="0">
                <anchor moveWithCells="1">
                  <from>
                    <xdr:col>3</xdr:col>
                    <xdr:colOff>447675</xdr:colOff>
                    <xdr:row>37</xdr:row>
                    <xdr:rowOff>0</xdr:rowOff>
                  </from>
                  <to>
                    <xdr:col>4</xdr:col>
                    <xdr:colOff>419100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name="Check Box 32" r:id="rId19">
              <controlPr defaultSize="0">
                <anchor moveWithCells="1">
                  <from>
                    <xdr:col>3</xdr:col>
                    <xdr:colOff>447675</xdr:colOff>
                    <xdr:row>38</xdr:row>
                    <xdr:rowOff>0</xdr:rowOff>
                  </from>
                  <to>
                    <xdr:col>3</xdr:col>
                    <xdr:colOff>1638300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name="Check Box 33" r:id="rId20">
              <controlPr defaultSize="0">
                <anchor moveWithCells="1">
                  <from>
                    <xdr:col>3</xdr:col>
                    <xdr:colOff>438150</xdr:colOff>
                    <xdr:row>39</xdr:row>
                    <xdr:rowOff>0</xdr:rowOff>
                  </from>
                  <to>
                    <xdr:col>3</xdr:col>
                    <xdr:colOff>1581150</xdr:colOff>
                    <xdr:row>39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gtis</cp:lastModifiedBy>
  <dcterms:created xsi:type="dcterms:W3CDTF">2018-02-27T11:14:00Z</dcterms:created>
  <dcterms:modified xsi:type="dcterms:W3CDTF">2018-11-05T13:28:50Z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2052-10.1.0.7643</vt:lpwstr>
  </property>
</Properties>
</file>