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trlProps/ctrlProp16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trlProps/ctrlProp6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12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770" windowHeight="8370" activeTab="2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<sst xmlns="http://schemas.openxmlformats.org/spreadsheetml/2006/main" count="264" uniqueCount="121">
  <si>
    <t>代码走查单</t>
  </si>
  <si>
    <t>产品名称</t>
  </si>
  <si>
    <t>楼盘表子系统</t>
  </si>
  <si>
    <t>包名称</t>
  </si>
  <si>
    <t>building</t>
  </si>
  <si>
    <t>编码人</t>
  </si>
  <si>
    <t>编码时间</t>
  </si>
  <si>
    <t>走查人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</si>
  <si>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</si>
  <si>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</si>
  <si>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</si>
  <si>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</si>
  <si>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</si>
  <si>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</si>
  <si>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</si>
  <si>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</si>
  <si>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</si>
  <si>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</si>
  <si>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</si>
  <si>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</si>
  <si>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</si>
  <si>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</si>
  <si>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</si>
  <si>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</si>
  <si>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</si>
  <si>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</si>
  <si>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</si>
  <si>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</si>
  <si>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</si>
  <si>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</si>
  <si>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</si>
  <si>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</si>
  <si>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</si>
  <si>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</si>
  <si>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</si>
  <si>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</si>
  <si>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</si>
  <si>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</si>
  <si>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</si>
  <si>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</si>
  <si>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</si>
  <si>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</si>
  <si>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</si>
  <si>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</si>
  <si>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</si>
  <si>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</si>
  <si>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</si>
  <si>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</si>
  <si>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</si>
  <si>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</si>
  <si>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</si>
  <si>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</si>
  <si>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</si>
  <si>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</si>
  <si>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</si>
  <si>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</si>
  <si>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</si>
  <si>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</si>
  <si>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</si>
  <si>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</si>
  <si>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</si>
  <si>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</si>
  <si>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</si>
  <si>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</si>
  <si>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</si>
  <si>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</si>
  <si>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</si>
  <si>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</si>
  <si>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</si>
  <si>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</si>
  <si>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</si>
  <si>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</si>
  <si>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</si>
  <si>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</si>
  <si>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</si>
  <si>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</si>
  <si>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</si>
  <si>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</si>
  <si>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</si>
  <si>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</si>
  <si>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</si>
  <si>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</si>
  <si>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</si>
  <si>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</si>
  <si>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</si>
  <si>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</si>
  <si>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</si>
  <si>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</si>
  <si>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</si>
  <si>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</si>
  <si>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</si>
  <si>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</si>
  <si>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</si>
  <si>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</si>
  <si>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</si>
  <si>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</si>
  <si>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</si>
  <si>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</si>
  <si>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</si>
  <si>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</si>
  <si>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</si>
  <si>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</si>
  <si>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</si>
  <si>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</si>
  <si>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</si>
  <si>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</si>
  <si>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</si>
  <si>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</si>
  <si>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public、private、protected使用不准确</t>
  </si>
  <si>
    <t>反馈记录</t>
  </si>
  <si>
    <t>计划完成时间</t>
  </si>
  <si>
    <t>缺陷类型</t>
  </si>
  <si>
    <t>原因说明</t>
  </si>
  <si>
    <t>缺陷2</t>
  </si>
  <si>
    <t>实体使用错误</t>
  </si>
  <si>
    <t>缺陷3</t>
  </si>
  <si>
    <t>主键参数在执行前，需要判空</t>
  </si>
  <si>
    <t>缺陷4</t>
  </si>
  <si>
    <t>建议在此处加fwLjzDo判空操作</t>
  </si>
  <si>
    <t>缺陷5</t>
  </si>
  <si>
    <t>缺陷6</t>
  </si>
</sst>
</file>

<file path=xl/styles.xml><?xml version="1.0" encoding="utf-8"?>
<styleSheet xmlns="http://schemas.openxmlformats.org/spreadsheetml/2006/main">
  <numFmts count="1">
    <numFmt numFmtId="176" formatCode="yyyy/m/d;@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10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386715</xdr:colOff>
      <xdr:row>6</xdr:row>
      <xdr:rowOff>94615</xdr:rowOff>
    </xdr:from>
    <xdr:to>
      <xdr:col>4</xdr:col>
      <xdr:colOff>3067050</xdr:colOff>
      <xdr:row>6</xdr:row>
      <xdr:rowOff>1934210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40" y="2248535"/>
          <a:ext cx="4442460" cy="1839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431800</xdr:colOff>
      <xdr:row>12</xdr:row>
      <xdr:rowOff>139700</xdr:rowOff>
    </xdr:from>
    <xdr:to>
      <xdr:col>4</xdr:col>
      <xdr:colOff>2610485</xdr:colOff>
      <xdr:row>12</xdr:row>
      <xdr:rowOff>2225675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4325" y="5765165"/>
          <a:ext cx="3940810" cy="2085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419100</xdr:colOff>
      <xdr:row>12</xdr:row>
      <xdr:rowOff>2261870</xdr:rowOff>
    </xdr:from>
    <xdr:to>
      <xdr:col>4</xdr:col>
      <xdr:colOff>2520950</xdr:colOff>
      <xdr:row>12</xdr:row>
      <xdr:rowOff>4647565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7887335"/>
          <a:ext cx="3863975" cy="23856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207645</xdr:colOff>
      <xdr:row>18</xdr:row>
      <xdr:rowOff>230505</xdr:rowOff>
    </xdr:from>
    <xdr:to>
      <xdr:col>4</xdr:col>
      <xdr:colOff>3351530</xdr:colOff>
      <xdr:row>18</xdr:row>
      <xdr:rowOff>2456180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0170" y="11994515"/>
          <a:ext cx="4906010" cy="2225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9</xdr:col>
      <xdr:colOff>59388</xdr:colOff>
      <xdr:row>6</xdr:row>
      <xdr:rowOff>907677</xdr:rowOff>
    </xdr:to>
    <xdr:pic>
      <xdr:nvPicPr>
        <xdr:cNvPr id="208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0115550" y="2153920"/>
          <a:ext cx="4421505" cy="9074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12</xdr:row>
      <xdr:rowOff>1</xdr:rowOff>
    </xdr:from>
    <xdr:to>
      <xdr:col>8</xdr:col>
      <xdr:colOff>3587069</xdr:colOff>
      <xdr:row>12</xdr:row>
      <xdr:rowOff>773207</xdr:rowOff>
    </xdr:to>
    <xdr:pic>
      <xdr:nvPicPr>
        <xdr:cNvPr id="2083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0115550" y="5625465"/>
          <a:ext cx="4272280" cy="7727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44824</xdr:colOff>
      <xdr:row>12</xdr:row>
      <xdr:rowOff>896470</xdr:rowOff>
    </xdr:from>
    <xdr:to>
      <xdr:col>8</xdr:col>
      <xdr:colOff>3503547</xdr:colOff>
      <xdr:row>12</xdr:row>
      <xdr:rowOff>2196353</xdr:rowOff>
    </xdr:to>
    <xdr:pic>
      <xdr:nvPicPr>
        <xdr:cNvPr id="2084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0160000" y="6521450"/>
          <a:ext cx="4144645" cy="12998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78441</xdr:colOff>
      <xdr:row>18</xdr:row>
      <xdr:rowOff>324971</xdr:rowOff>
    </xdr:from>
    <xdr:to>
      <xdr:col>8</xdr:col>
      <xdr:colOff>3663793</xdr:colOff>
      <xdr:row>18</xdr:row>
      <xdr:rowOff>1535206</xdr:rowOff>
    </xdr:to>
    <xdr:pic>
      <xdr:nvPicPr>
        <xdr:cNvPr id="2085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0193655" y="12088495"/>
          <a:ext cx="4271010" cy="1210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137160</xdr:colOff>
      <xdr:row>24</xdr:row>
      <xdr:rowOff>93345</xdr:rowOff>
    </xdr:from>
    <xdr:to>
      <xdr:col>4</xdr:col>
      <xdr:colOff>3385820</xdr:colOff>
      <xdr:row>24</xdr:row>
      <xdr:rowOff>1624330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9685" y="16152495"/>
          <a:ext cx="5010785" cy="153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3654214</xdr:colOff>
      <xdr:row>24</xdr:row>
      <xdr:rowOff>885265</xdr:rowOff>
    </xdr:to>
    <xdr:pic>
      <xdr:nvPicPr>
        <xdr:cNvPr id="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0118912" y="15957176"/>
          <a:ext cx="4337773" cy="885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8" Type="http://schemas.openxmlformats.org/officeDocument/2006/relationships/ctrlProp" Target="../ctrlProps/ctrlProp16.xml"/><Relationship Id="rId13" Type="http://schemas.openxmlformats.org/officeDocument/2006/relationships/ctrlProp" Target="../ctrlProps/ctrlProp11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5.xml"/><Relationship Id="rId17" Type="http://schemas.openxmlformats.org/officeDocument/2006/relationships/ctrlProp" Target="../ctrlProps/ctrlProp15.xml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1.xml"/><Relationship Id="rId20" Type="http://schemas.openxmlformats.org/officeDocument/2006/relationships/ctrlProp" Target="../ctrlProps/ctrlProp18.xml"/><Relationship Id="rId16" Type="http://schemas.openxmlformats.org/officeDocument/2006/relationships/ctrlProp" Target="../ctrlProps/ctrlProp1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9" Type="http://schemas.openxmlformats.org/officeDocument/2006/relationships/ctrlProp" Target="../ctrlProps/ctrlProp1.xml"/><Relationship Id="rId10" Type="http://schemas.openxmlformats.org/officeDocument/2006/relationships/ctrlProp" Target="../ctrlProps/ctrlProp8.xml"/><Relationship Id="rId9" Type="http://schemas.openxmlformats.org/officeDocument/2006/relationships/ctrlProp" Target="../ctrlProps/ctrlProp7.xml"/><Relationship Id="rId4" Type="http://schemas.openxmlformats.org/officeDocument/2006/relationships/ctrlProp" Target="../ctrlProps/ctrlProp2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"/>
  <sheetViews>
    <sheetView topLeftCell="A7" workbookViewId="0">
      <selection activeCell="D6" sqref="D6:F6"/>
    </sheetView>
  </sheetViews>
  <sheetFormatPr defaultColWidth="9" defaultRowHeight="13.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29" customFormat="1" ht="31.15" customHeight="1">
      <c r="B1" s="37" t="s">
        <v>0</v>
      </c>
      <c r="C1" s="38"/>
      <c r="D1" s="39"/>
      <c r="E1" s="37"/>
      <c r="F1" s="37"/>
    </row>
    <row r="2" spans="2:6" s="30" customFormat="1" ht="25.15" customHeight="1">
      <c r="B2" s="40" t="s">
        <v>1</v>
      </c>
      <c r="C2" s="41"/>
      <c r="D2" s="32" t="s">
        <v>2</v>
      </c>
      <c r="E2" s="31" t="s">
        <v>3</v>
      </c>
      <c r="F2" s="33" t="s">
        <v>4</v>
      </c>
    </row>
    <row r="3" spans="2:6" s="30" customFormat="1" ht="25.15" customHeight="1">
      <c r="B3" s="42" t="s">
        <v>5</v>
      </c>
      <c r="C3" s="43"/>
      <c r="D3" s="34"/>
      <c r="E3" s="22" t="s">
        <v>6</v>
      </c>
      <c r="F3" s="35"/>
    </row>
    <row r="4" spans="2:6" s="30" customFormat="1" ht="25.15" customHeight="1">
      <c r="B4" s="42" t="s">
        <v>7</v>
      </c>
      <c r="C4" s="43"/>
      <c r="D4" s="36"/>
      <c r="E4" s="22" t="s">
        <v>8</v>
      </c>
      <c r="F4" s="23"/>
    </row>
    <row r="5" spans="2:6" s="30" customFormat="1" ht="25.15" customHeight="1">
      <c r="B5" s="42" t="s">
        <v>9</v>
      </c>
      <c r="C5" s="43"/>
      <c r="D5" s="36"/>
      <c r="E5" s="22" t="s">
        <v>10</v>
      </c>
      <c r="F5" s="23"/>
    </row>
    <row r="6" spans="2:6" s="30" customFormat="1" ht="150" customHeight="1">
      <c r="B6" s="42" t="s">
        <v>11</v>
      </c>
      <c r="C6" s="43"/>
      <c r="D6" s="44"/>
      <c r="E6" s="45"/>
      <c r="F6" s="45"/>
    </row>
    <row r="7" spans="2:6" ht="294" customHeight="1">
      <c r="B7" s="46" t="s">
        <v>12</v>
      </c>
      <c r="C7" s="46"/>
      <c r="D7" s="46"/>
      <c r="E7" s="46"/>
      <c r="F7" s="46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B1:L88"/>
  <sheetViews>
    <sheetView topLeftCell="A7" workbookViewId="0">
      <selection activeCell="E62" sqref="E62"/>
    </sheetView>
  </sheetViews>
  <sheetFormatPr defaultColWidth="9" defaultRowHeight="16.5"/>
  <cols>
    <col min="1" max="1" width="1.875" style="11" customWidth="1"/>
    <col min="2" max="2" width="6.5" style="11" customWidth="1"/>
    <col min="3" max="3" width="7.875" style="12" customWidth="1"/>
    <col min="4" max="4" width="77.625" style="12" customWidth="1"/>
    <col min="5" max="5" width="18.125" style="11" customWidth="1"/>
    <col min="6" max="6" width="46.375" style="11" customWidth="1"/>
    <col min="7" max="10" width="9" style="11" hidden="1" customWidth="1"/>
    <col min="11" max="11" width="13" style="11" hidden="1" customWidth="1"/>
    <col min="12" max="12" width="11.5" style="11" hidden="1" customWidth="1"/>
    <col min="13" max="16384" width="9" style="11"/>
  </cols>
  <sheetData>
    <row r="1" spans="2:12" ht="21" hidden="1">
      <c r="B1" s="47" t="s">
        <v>0</v>
      </c>
      <c r="C1" s="48"/>
      <c r="D1" s="49"/>
      <c r="E1" s="47"/>
      <c r="F1" s="47"/>
    </row>
    <row r="2" spans="2:12" ht="17.25" hidden="1">
      <c r="B2" s="50" t="s">
        <v>1</v>
      </c>
      <c r="C2" s="51"/>
      <c r="D2" s="13"/>
      <c r="E2" s="14" t="s">
        <v>3</v>
      </c>
      <c r="F2" s="15"/>
    </row>
    <row r="3" spans="2:12" ht="17.25" hidden="1">
      <c r="B3" s="52" t="s">
        <v>5</v>
      </c>
      <c r="C3" s="53"/>
      <c r="D3" s="16"/>
      <c r="E3" s="17" t="s">
        <v>6</v>
      </c>
      <c r="F3" s="18"/>
    </row>
    <row r="4" spans="2:12" ht="17.25" hidden="1">
      <c r="B4" s="54" t="s">
        <v>7</v>
      </c>
      <c r="C4" s="55"/>
      <c r="D4" s="19"/>
      <c r="E4" s="20" t="s">
        <v>8</v>
      </c>
      <c r="F4" s="21"/>
      <c r="L4" s="11" t="s">
        <v>13</v>
      </c>
    </row>
    <row r="5" spans="2:12" ht="17.25" hidden="1">
      <c r="B5" s="54" t="s">
        <v>9</v>
      </c>
      <c r="C5" s="55"/>
      <c r="D5" s="19"/>
      <c r="E5" s="20" t="s">
        <v>10</v>
      </c>
      <c r="F5" s="21"/>
      <c r="L5" s="11" t="s">
        <v>14</v>
      </c>
    </row>
    <row r="6" spans="2:12" ht="17.25" hidden="1">
      <c r="B6" s="56" t="s">
        <v>11</v>
      </c>
      <c r="C6" s="57"/>
      <c r="D6" s="58"/>
      <c r="E6" s="59"/>
      <c r="F6" s="59"/>
    </row>
    <row r="7" spans="2:12" ht="24.75">
      <c r="B7" s="60" t="s">
        <v>15</v>
      </c>
      <c r="C7" s="61"/>
      <c r="D7" s="61"/>
      <c r="E7" s="60"/>
      <c r="F7" s="60"/>
    </row>
    <row r="8" spans="2:12" ht="16.149999999999999" customHeight="1">
      <c r="B8" s="22" t="s">
        <v>16</v>
      </c>
      <c r="C8" s="62" t="s">
        <v>17</v>
      </c>
      <c r="D8" s="63"/>
      <c r="E8" s="22" t="s">
        <v>18</v>
      </c>
      <c r="F8" s="22" t="s">
        <v>19</v>
      </c>
    </row>
    <row r="9" spans="2:12" ht="17.25">
      <c r="B9" s="23">
        <v>1</v>
      </c>
      <c r="C9" s="64" t="s">
        <v>20</v>
      </c>
      <c r="D9" s="64"/>
      <c r="E9" s="24" t="s">
        <v>13</v>
      </c>
      <c r="F9" s="24"/>
    </row>
    <row r="10" spans="2:12" ht="17.25">
      <c r="B10" s="23">
        <v>2</v>
      </c>
      <c r="C10" s="64" t="s">
        <v>21</v>
      </c>
      <c r="D10" s="64"/>
      <c r="E10" s="24" t="s">
        <v>13</v>
      </c>
      <c r="F10" s="24"/>
    </row>
    <row r="11" spans="2:12" ht="17.25">
      <c r="B11" s="23">
        <v>3</v>
      </c>
      <c r="C11" s="64" t="s">
        <v>22</v>
      </c>
      <c r="D11" s="64"/>
      <c r="E11" s="24" t="s">
        <v>13</v>
      </c>
      <c r="F11" s="24"/>
    </row>
    <row r="12" spans="2:12" ht="17.25">
      <c r="B12" s="23">
        <v>4</v>
      </c>
      <c r="C12" s="64" t="s">
        <v>23</v>
      </c>
      <c r="D12" s="64"/>
      <c r="E12" s="24" t="s">
        <v>13</v>
      </c>
      <c r="F12" s="25"/>
    </row>
    <row r="13" spans="2:12" ht="17.25">
      <c r="B13" s="23">
        <v>5</v>
      </c>
      <c r="C13" s="64" t="s">
        <v>24</v>
      </c>
      <c r="D13" s="64"/>
      <c r="E13" s="26" t="s">
        <v>13</v>
      </c>
      <c r="F13" s="26"/>
    </row>
    <row r="14" spans="2:12" ht="36" customHeight="1">
      <c r="B14" s="74">
        <v>6</v>
      </c>
      <c r="C14" s="64" t="s">
        <v>25</v>
      </c>
      <c r="D14" s="64"/>
      <c r="E14" s="26" t="s">
        <v>13</v>
      </c>
      <c r="F14" s="26"/>
    </row>
    <row r="15" spans="2:12" ht="51.6" customHeight="1">
      <c r="B15" s="74"/>
      <c r="C15" s="64" t="s">
        <v>26</v>
      </c>
      <c r="D15" s="64"/>
      <c r="E15" s="26" t="s">
        <v>13</v>
      </c>
      <c r="F15" s="26"/>
    </row>
    <row r="16" spans="2:12" ht="17.25">
      <c r="B16" s="23">
        <v>7</v>
      </c>
      <c r="C16" s="64" t="s">
        <v>27</v>
      </c>
      <c r="D16" s="64"/>
      <c r="E16" s="26" t="s">
        <v>13</v>
      </c>
      <c r="F16" s="26"/>
    </row>
    <row r="17" spans="2:6" ht="17.25">
      <c r="B17" s="23">
        <v>8</v>
      </c>
      <c r="C17" s="64" t="s">
        <v>28</v>
      </c>
      <c r="D17" s="64"/>
      <c r="E17" s="26" t="s">
        <v>13</v>
      </c>
      <c r="F17" s="26"/>
    </row>
    <row r="18" spans="2:6" ht="16.149999999999999" customHeight="1">
      <c r="B18" s="22" t="s">
        <v>16</v>
      </c>
      <c r="C18" s="62" t="s">
        <v>29</v>
      </c>
      <c r="D18" s="63"/>
      <c r="E18" s="22" t="s">
        <v>18</v>
      </c>
      <c r="F18" s="22" t="s">
        <v>19</v>
      </c>
    </row>
    <row r="19" spans="2:6" ht="17.25">
      <c r="B19" s="23">
        <v>1</v>
      </c>
      <c r="C19" s="64" t="s">
        <v>30</v>
      </c>
      <c r="D19" s="64"/>
      <c r="E19" s="26" t="s">
        <v>13</v>
      </c>
      <c r="F19" s="25"/>
    </row>
    <row r="20" spans="2:6" ht="17.25">
      <c r="B20" s="23">
        <v>2</v>
      </c>
      <c r="C20" s="64" t="s">
        <v>31</v>
      </c>
      <c r="D20" s="64"/>
      <c r="E20" s="26" t="s">
        <v>13</v>
      </c>
      <c r="F20" s="26"/>
    </row>
    <row r="21" spans="2:6" ht="17.25">
      <c r="B21" s="23">
        <v>3</v>
      </c>
      <c r="C21" s="64" t="s">
        <v>32</v>
      </c>
      <c r="D21" s="64"/>
      <c r="E21" s="26" t="s">
        <v>13</v>
      </c>
      <c r="F21" s="27"/>
    </row>
    <row r="22" spans="2:6">
      <c r="B22" s="65" t="s">
        <v>33</v>
      </c>
      <c r="C22" s="66"/>
      <c r="D22" s="66"/>
      <c r="E22" s="65"/>
      <c r="F22" s="65"/>
    </row>
    <row r="23" spans="2:6">
      <c r="B23" s="22" t="s">
        <v>16</v>
      </c>
      <c r="C23" s="67" t="s">
        <v>34</v>
      </c>
      <c r="D23" s="68"/>
      <c r="E23" s="22" t="s">
        <v>18</v>
      </c>
      <c r="F23" s="22" t="s">
        <v>19</v>
      </c>
    </row>
    <row r="24" spans="2:6" ht="17.25">
      <c r="B24" s="74">
        <v>1</v>
      </c>
      <c r="C24" s="64" t="s">
        <v>35</v>
      </c>
      <c r="D24" s="64"/>
      <c r="E24" s="24" t="s">
        <v>13</v>
      </c>
      <c r="F24" s="78"/>
    </row>
    <row r="25" spans="2:6" ht="17.25">
      <c r="B25" s="74"/>
      <c r="C25" s="64" t="s">
        <v>36</v>
      </c>
      <c r="D25" s="64"/>
      <c r="E25" s="24" t="s">
        <v>13</v>
      </c>
      <c r="F25" s="78"/>
    </row>
    <row r="26" spans="2:6" ht="17.25">
      <c r="B26" s="74"/>
      <c r="C26" s="64" t="s">
        <v>37</v>
      </c>
      <c r="D26" s="64"/>
      <c r="E26" s="24" t="s">
        <v>13</v>
      </c>
      <c r="F26" s="78"/>
    </row>
    <row r="27" spans="2:6" ht="17.25">
      <c r="B27" s="74"/>
      <c r="C27" s="64" t="s">
        <v>38</v>
      </c>
      <c r="D27" s="64"/>
      <c r="E27" s="24" t="s">
        <v>13</v>
      </c>
      <c r="F27" s="78"/>
    </row>
    <row r="28" spans="2:6" ht="17.25">
      <c r="B28" s="74">
        <v>2</v>
      </c>
      <c r="C28" s="64" t="s">
        <v>39</v>
      </c>
      <c r="D28" s="64"/>
      <c r="E28" s="24" t="s">
        <v>13</v>
      </c>
      <c r="F28" s="78"/>
    </row>
    <row r="29" spans="2:6" ht="17.25">
      <c r="B29" s="74"/>
      <c r="C29" s="64" t="s">
        <v>40</v>
      </c>
      <c r="D29" s="64"/>
      <c r="E29" s="24" t="s">
        <v>13</v>
      </c>
      <c r="F29" s="78"/>
    </row>
    <row r="30" spans="2:6" ht="17.25">
      <c r="B30" s="74"/>
      <c r="C30" s="64" t="s">
        <v>41</v>
      </c>
      <c r="D30" s="64"/>
      <c r="E30" s="24" t="s">
        <v>13</v>
      </c>
      <c r="F30" s="78"/>
    </row>
    <row r="31" spans="2:6" ht="17.25">
      <c r="B31" s="74"/>
      <c r="C31" s="64" t="s">
        <v>42</v>
      </c>
      <c r="D31" s="64"/>
      <c r="E31" s="24" t="s">
        <v>13</v>
      </c>
      <c r="F31" s="78"/>
    </row>
    <row r="32" spans="2:6" ht="17.25">
      <c r="B32" s="74"/>
      <c r="C32" s="64" t="s">
        <v>43</v>
      </c>
      <c r="D32" s="64"/>
      <c r="E32" s="24" t="s">
        <v>13</v>
      </c>
      <c r="F32" s="78"/>
    </row>
    <row r="33" spans="2:6" ht="17.25">
      <c r="B33" s="74"/>
      <c r="C33" s="64" t="s">
        <v>44</v>
      </c>
      <c r="D33" s="64"/>
      <c r="E33" s="24" t="s">
        <v>13</v>
      </c>
      <c r="F33" s="78"/>
    </row>
    <row r="34" spans="2:6" ht="17.25">
      <c r="B34" s="23">
        <v>3</v>
      </c>
      <c r="C34" s="64" t="s">
        <v>45</v>
      </c>
      <c r="D34" s="64"/>
      <c r="E34" s="24" t="s">
        <v>13</v>
      </c>
      <c r="F34" s="25"/>
    </row>
    <row r="35" spans="2:6" ht="17.25">
      <c r="B35" s="23">
        <v>4</v>
      </c>
      <c r="C35" s="64" t="s">
        <v>46</v>
      </c>
      <c r="D35" s="64"/>
      <c r="E35" s="24" t="s">
        <v>13</v>
      </c>
      <c r="F35" s="28"/>
    </row>
    <row r="36" spans="2:6" ht="17.25">
      <c r="B36" s="23">
        <v>5</v>
      </c>
      <c r="C36" s="64" t="s">
        <v>47</v>
      </c>
      <c r="D36" s="64"/>
      <c r="E36" s="24" t="s">
        <v>13</v>
      </c>
      <c r="F36" s="28"/>
    </row>
    <row r="37" spans="2:6" ht="16.149999999999999" customHeight="1">
      <c r="B37" s="22" t="s">
        <v>16</v>
      </c>
      <c r="C37" s="62" t="s">
        <v>48</v>
      </c>
      <c r="D37" s="63"/>
      <c r="E37" s="22" t="s">
        <v>18</v>
      </c>
      <c r="F37" s="22" t="s">
        <v>19</v>
      </c>
    </row>
    <row r="38" spans="2:6" ht="17.25">
      <c r="B38" s="74">
        <v>1</v>
      </c>
      <c r="C38" s="64" t="s">
        <v>49</v>
      </c>
      <c r="D38" s="64"/>
      <c r="E38" s="24" t="s">
        <v>13</v>
      </c>
      <c r="F38" s="78"/>
    </row>
    <row r="39" spans="2:6" ht="17.25">
      <c r="B39" s="74"/>
      <c r="C39" s="64" t="s">
        <v>50</v>
      </c>
      <c r="D39" s="64"/>
      <c r="E39" s="24" t="s">
        <v>13</v>
      </c>
      <c r="F39" s="78"/>
    </row>
    <row r="40" spans="2:6" ht="37.15" customHeight="1">
      <c r="B40" s="74"/>
      <c r="C40" s="64" t="s">
        <v>51</v>
      </c>
      <c r="D40" s="64"/>
      <c r="E40" s="24" t="s">
        <v>13</v>
      </c>
      <c r="F40" s="78"/>
    </row>
    <row r="41" spans="2:6" ht="17.25">
      <c r="B41" s="74"/>
      <c r="C41" s="64" t="s">
        <v>52</v>
      </c>
      <c r="D41" s="64"/>
      <c r="E41" s="24"/>
      <c r="F41" s="78"/>
    </row>
    <row r="42" spans="2:6" ht="17.25">
      <c r="B42" s="23">
        <v>2</v>
      </c>
      <c r="C42" s="64" t="s">
        <v>53</v>
      </c>
      <c r="D42" s="64"/>
      <c r="E42" s="24" t="s">
        <v>13</v>
      </c>
      <c r="F42" s="28"/>
    </row>
    <row r="43" spans="2:6" ht="17.25">
      <c r="B43" s="74">
        <v>3</v>
      </c>
      <c r="C43" s="64" t="s">
        <v>54</v>
      </c>
      <c r="D43" s="64"/>
      <c r="E43" s="24" t="s">
        <v>13</v>
      </c>
      <c r="F43" s="79"/>
    </row>
    <row r="44" spans="2:6">
      <c r="B44" s="74"/>
      <c r="C44" s="64" t="s">
        <v>55</v>
      </c>
      <c r="D44" s="64"/>
      <c r="E44" s="75" t="s">
        <v>13</v>
      </c>
      <c r="F44" s="79"/>
    </row>
    <row r="45" spans="2:6">
      <c r="B45" s="74"/>
      <c r="C45" s="64"/>
      <c r="D45" s="64"/>
      <c r="E45" s="76"/>
      <c r="F45" s="79"/>
    </row>
    <row r="46" spans="2:6">
      <c r="B46" s="74">
        <v>4</v>
      </c>
      <c r="C46" s="64" t="s">
        <v>56</v>
      </c>
      <c r="D46" s="64"/>
      <c r="E46" s="77" t="s">
        <v>13</v>
      </c>
      <c r="F46" s="78"/>
    </row>
    <row r="47" spans="2:6">
      <c r="B47" s="74"/>
      <c r="C47" s="64"/>
      <c r="D47" s="64"/>
      <c r="E47" s="77"/>
      <c r="F47" s="78"/>
    </row>
    <row r="48" spans="2:6">
      <c r="B48" s="74">
        <v>5</v>
      </c>
      <c r="C48" s="64" t="s">
        <v>57</v>
      </c>
      <c r="D48" s="64"/>
      <c r="E48" s="77" t="s">
        <v>13</v>
      </c>
      <c r="F48" s="78"/>
    </row>
    <row r="49" spans="2:6">
      <c r="B49" s="74"/>
      <c r="C49" s="64"/>
      <c r="D49" s="64"/>
      <c r="E49" s="77"/>
      <c r="F49" s="78"/>
    </row>
    <row r="50" spans="2:6" ht="30" customHeight="1">
      <c r="B50" s="74">
        <v>6</v>
      </c>
      <c r="C50" s="64" t="s">
        <v>58</v>
      </c>
      <c r="D50" s="64"/>
      <c r="E50" s="24" t="s">
        <v>13</v>
      </c>
      <c r="F50" s="78"/>
    </row>
    <row r="51" spans="2:6" ht="33" customHeight="1">
      <c r="B51" s="74"/>
      <c r="C51" s="64" t="s">
        <v>59</v>
      </c>
      <c r="D51" s="64"/>
      <c r="E51" s="24" t="s">
        <v>13</v>
      </c>
      <c r="F51" s="78"/>
    </row>
    <row r="52" spans="2:6" ht="17.25">
      <c r="B52" s="23">
        <v>7</v>
      </c>
      <c r="C52" s="69" t="s">
        <v>60</v>
      </c>
      <c r="D52" s="69"/>
      <c r="E52" s="24" t="s">
        <v>13</v>
      </c>
      <c r="F52" s="28"/>
    </row>
    <row r="53" spans="2:6" ht="31.15" customHeight="1">
      <c r="B53" s="23">
        <v>8</v>
      </c>
      <c r="C53" s="69" t="s">
        <v>61</v>
      </c>
      <c r="D53" s="69"/>
      <c r="E53" s="24" t="s">
        <v>13</v>
      </c>
      <c r="F53" s="28"/>
    </row>
    <row r="54" spans="2:6" ht="34.15" customHeight="1">
      <c r="B54" s="74">
        <v>9</v>
      </c>
      <c r="C54" s="69" t="s">
        <v>62</v>
      </c>
      <c r="D54" s="69"/>
      <c r="E54" s="24" t="s">
        <v>13</v>
      </c>
      <c r="F54" s="79"/>
    </row>
    <row r="55" spans="2:6" ht="30" customHeight="1">
      <c r="B55" s="74"/>
      <c r="C55" s="69" t="s">
        <v>63</v>
      </c>
      <c r="D55" s="69"/>
      <c r="E55" s="24"/>
      <c r="F55" s="79"/>
    </row>
    <row r="56" spans="2:6" ht="16.149999999999999" customHeight="1">
      <c r="B56" s="22" t="s">
        <v>16</v>
      </c>
      <c r="C56" s="62" t="s">
        <v>64</v>
      </c>
      <c r="D56" s="63"/>
      <c r="E56" s="22" t="s">
        <v>18</v>
      </c>
      <c r="F56" s="22" t="s">
        <v>19</v>
      </c>
    </row>
    <row r="57" spans="2:6" ht="17.25">
      <c r="B57" s="74">
        <v>1</v>
      </c>
      <c r="C57" s="64" t="s">
        <v>65</v>
      </c>
      <c r="D57" s="64"/>
      <c r="E57" s="24" t="s">
        <v>13</v>
      </c>
      <c r="F57" s="80"/>
    </row>
    <row r="58" spans="2:6" ht="17.25">
      <c r="B58" s="74"/>
      <c r="C58" s="64" t="s">
        <v>66</v>
      </c>
      <c r="D58" s="64"/>
      <c r="E58" s="24" t="s">
        <v>13</v>
      </c>
      <c r="F58" s="80"/>
    </row>
    <row r="59" spans="2:6" ht="28.15" customHeight="1">
      <c r="B59" s="74"/>
      <c r="C59" s="69" t="s">
        <v>67</v>
      </c>
      <c r="D59" s="69"/>
      <c r="E59" s="24" t="s">
        <v>13</v>
      </c>
      <c r="F59" s="80"/>
    </row>
    <row r="60" spans="2:6" ht="17.25">
      <c r="B60" s="74">
        <v>2</v>
      </c>
      <c r="C60" s="64" t="s">
        <v>68</v>
      </c>
      <c r="D60" s="64"/>
      <c r="E60" s="24" t="s">
        <v>13</v>
      </c>
      <c r="F60" s="78"/>
    </row>
    <row r="61" spans="2:6" ht="17.25">
      <c r="B61" s="74"/>
      <c r="C61" s="64" t="s">
        <v>69</v>
      </c>
      <c r="D61" s="64"/>
      <c r="E61" s="24" t="s">
        <v>13</v>
      </c>
      <c r="F61" s="78"/>
    </row>
    <row r="62" spans="2:6" ht="54" customHeight="1">
      <c r="B62" s="23">
        <v>3</v>
      </c>
      <c r="C62" s="69" t="s">
        <v>70</v>
      </c>
      <c r="D62" s="69"/>
      <c r="E62" s="24" t="s">
        <v>13</v>
      </c>
      <c r="F62" s="25"/>
    </row>
    <row r="63" spans="2:6">
      <c r="B63" s="70" t="s">
        <v>71</v>
      </c>
      <c r="C63" s="71"/>
      <c r="D63" s="71"/>
      <c r="E63" s="70"/>
      <c r="F63" s="70"/>
    </row>
    <row r="64" spans="2:6" ht="16.149999999999999" customHeight="1">
      <c r="B64" s="22" t="s">
        <v>16</v>
      </c>
      <c r="C64" s="62" t="s">
        <v>72</v>
      </c>
      <c r="D64" s="63"/>
      <c r="E64" s="22" t="s">
        <v>18</v>
      </c>
      <c r="F64" s="22" t="s">
        <v>19</v>
      </c>
    </row>
    <row r="65" spans="2:6" ht="17.25">
      <c r="B65" s="74">
        <v>1</v>
      </c>
      <c r="C65" s="64" t="s">
        <v>73</v>
      </c>
      <c r="D65" s="64"/>
      <c r="E65" s="24" t="s">
        <v>13</v>
      </c>
      <c r="F65" s="81"/>
    </row>
    <row r="66" spans="2:6" ht="17.25">
      <c r="B66" s="74"/>
      <c r="C66" s="64" t="s">
        <v>74</v>
      </c>
      <c r="D66" s="64"/>
      <c r="E66" s="24" t="s">
        <v>13</v>
      </c>
      <c r="F66" s="81"/>
    </row>
    <row r="67" spans="2:6" ht="37.15" customHeight="1">
      <c r="B67" s="72" t="s">
        <v>75</v>
      </c>
      <c r="C67" s="73"/>
      <c r="D67" s="73"/>
      <c r="E67" s="72"/>
      <c r="F67" s="72"/>
    </row>
    <row r="68" spans="2:6" ht="16.149999999999999" customHeight="1">
      <c r="B68" s="22" t="s">
        <v>16</v>
      </c>
      <c r="C68" s="62" t="s">
        <v>76</v>
      </c>
      <c r="D68" s="63"/>
      <c r="E68" s="22" t="s">
        <v>18</v>
      </c>
      <c r="F68" s="22" t="s">
        <v>19</v>
      </c>
    </row>
    <row r="69" spans="2:6" ht="17.25">
      <c r="B69" s="74">
        <v>1</v>
      </c>
      <c r="C69" s="64" t="s">
        <v>77</v>
      </c>
      <c r="D69" s="64"/>
      <c r="E69" s="24" t="s">
        <v>13</v>
      </c>
      <c r="F69" s="77"/>
    </row>
    <row r="70" spans="2:6" ht="17.25">
      <c r="B70" s="74"/>
      <c r="C70" s="64" t="s">
        <v>78</v>
      </c>
      <c r="D70" s="64"/>
      <c r="E70" s="24" t="s">
        <v>13</v>
      </c>
      <c r="F70" s="77"/>
    </row>
    <row r="71" spans="2:6" ht="17.25">
      <c r="B71" s="74"/>
      <c r="C71" s="64" t="s">
        <v>79</v>
      </c>
      <c r="D71" s="64"/>
      <c r="E71" s="24" t="s">
        <v>13</v>
      </c>
      <c r="F71" s="77"/>
    </row>
    <row r="72" spans="2:6" ht="17.25">
      <c r="B72" s="74"/>
      <c r="C72" s="64" t="s">
        <v>80</v>
      </c>
      <c r="D72" s="64"/>
      <c r="E72" s="24" t="s">
        <v>13</v>
      </c>
      <c r="F72" s="77"/>
    </row>
    <row r="73" spans="2:6" ht="17.25">
      <c r="B73" s="74">
        <v>2</v>
      </c>
      <c r="C73" s="64" t="s">
        <v>81</v>
      </c>
      <c r="D73" s="64"/>
      <c r="E73" s="24" t="s">
        <v>13</v>
      </c>
      <c r="F73" s="78"/>
    </row>
    <row r="74" spans="2:6" ht="17.25">
      <c r="B74" s="74"/>
      <c r="C74" s="64" t="s">
        <v>82</v>
      </c>
      <c r="D74" s="64"/>
      <c r="E74" s="24" t="s">
        <v>13</v>
      </c>
      <c r="F74" s="78"/>
    </row>
    <row r="75" spans="2:6" ht="17.25">
      <c r="B75" s="74"/>
      <c r="C75" s="64" t="s">
        <v>83</v>
      </c>
      <c r="D75" s="64"/>
      <c r="E75" s="24" t="s">
        <v>13</v>
      </c>
      <c r="F75" s="78"/>
    </row>
    <row r="76" spans="2:6" ht="17.25">
      <c r="B76" s="74"/>
      <c r="C76" s="64" t="s">
        <v>84</v>
      </c>
      <c r="D76" s="64"/>
      <c r="E76" s="24" t="s">
        <v>13</v>
      </c>
      <c r="F76" s="78"/>
    </row>
    <row r="77" spans="2:6" ht="17.25">
      <c r="B77" s="74"/>
      <c r="C77" s="64" t="s">
        <v>85</v>
      </c>
      <c r="D77" s="64"/>
      <c r="E77" s="24" t="s">
        <v>13</v>
      </c>
      <c r="F77" s="78"/>
    </row>
    <row r="78" spans="2:6" ht="17.25">
      <c r="B78" s="74"/>
      <c r="C78" s="64" t="s">
        <v>86</v>
      </c>
      <c r="D78" s="64"/>
      <c r="E78" s="24" t="s">
        <v>13</v>
      </c>
      <c r="F78" s="78"/>
    </row>
    <row r="79" spans="2:6" ht="17.25">
      <c r="B79" s="74">
        <v>3</v>
      </c>
      <c r="C79" s="64" t="s">
        <v>87</v>
      </c>
      <c r="D79" s="64"/>
      <c r="E79" s="24" t="s">
        <v>13</v>
      </c>
      <c r="F79" s="78"/>
    </row>
    <row r="80" spans="2:6" ht="17.25">
      <c r="B80" s="74"/>
      <c r="C80" s="64" t="s">
        <v>88</v>
      </c>
      <c r="D80" s="64"/>
      <c r="E80" s="24" t="s">
        <v>13</v>
      </c>
      <c r="F80" s="78"/>
    </row>
    <row r="81" spans="2:6" ht="17.25">
      <c r="B81" s="23">
        <v>4</v>
      </c>
      <c r="C81" s="64" t="s">
        <v>89</v>
      </c>
      <c r="D81" s="64"/>
      <c r="E81" s="24" t="s">
        <v>13</v>
      </c>
      <c r="F81" s="28"/>
    </row>
    <row r="82" spans="2:6" ht="16.149999999999999" customHeight="1">
      <c r="B82" s="22" t="s">
        <v>16</v>
      </c>
      <c r="C82" s="62" t="s">
        <v>90</v>
      </c>
      <c r="D82" s="63"/>
      <c r="E82" s="22" t="s">
        <v>18</v>
      </c>
      <c r="F82" s="22" t="s">
        <v>19</v>
      </c>
    </row>
    <row r="83" spans="2:6" ht="17.25">
      <c r="B83" s="23">
        <v>1</v>
      </c>
      <c r="C83" s="64" t="s">
        <v>91</v>
      </c>
      <c r="D83" s="64"/>
      <c r="E83" s="24" t="s">
        <v>13</v>
      </c>
      <c r="F83" s="25"/>
    </row>
    <row r="84" spans="2:6" ht="17.25">
      <c r="B84" s="74">
        <v>2</v>
      </c>
      <c r="C84" s="64" t="s">
        <v>92</v>
      </c>
      <c r="D84" s="64"/>
      <c r="E84" s="24" t="s">
        <v>13</v>
      </c>
      <c r="F84" s="78"/>
    </row>
    <row r="85" spans="2:6" ht="17.25">
      <c r="B85" s="74"/>
      <c r="C85" s="64" t="s">
        <v>93</v>
      </c>
      <c r="D85" s="64"/>
      <c r="E85" s="24" t="s">
        <v>13</v>
      </c>
      <c r="F85" s="78"/>
    </row>
    <row r="86" spans="2:6" ht="17.25">
      <c r="B86" s="74"/>
      <c r="C86" s="64" t="s">
        <v>94</v>
      </c>
      <c r="D86" s="64"/>
      <c r="E86" s="24" t="s">
        <v>13</v>
      </c>
      <c r="F86" s="78"/>
    </row>
    <row r="87" spans="2:6" ht="17.25">
      <c r="B87" s="23">
        <v>3</v>
      </c>
      <c r="C87" s="64" t="s">
        <v>95</v>
      </c>
      <c r="D87" s="64"/>
      <c r="E87" s="24" t="s">
        <v>13</v>
      </c>
      <c r="F87" s="28"/>
    </row>
    <row r="88" spans="2:6" ht="17.25">
      <c r="B88" s="23">
        <v>4</v>
      </c>
      <c r="C88" s="64" t="s">
        <v>96</v>
      </c>
      <c r="D88" s="64"/>
      <c r="E88" s="24" t="s">
        <v>13</v>
      </c>
      <c r="F88" s="28"/>
    </row>
  </sheetData>
  <mergeCells count="120"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1:F1"/>
    <mergeCell ref="B2:C2"/>
    <mergeCell ref="B3:C3"/>
    <mergeCell ref="B4:C4"/>
    <mergeCell ref="B5:C5"/>
    <mergeCell ref="B6:C6"/>
    <mergeCell ref="D6:F6"/>
    <mergeCell ref="B7:F7"/>
    <mergeCell ref="C8:D8"/>
  </mergeCells>
  <phoneticPr fontId="24" type="noConversion"/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I40"/>
  <sheetViews>
    <sheetView tabSelected="1" topLeftCell="A20" zoomScale="85" zoomScaleNormal="85" workbookViewId="0">
      <selection activeCell="L29" sqref="L29"/>
    </sheetView>
  </sheetViews>
  <sheetFormatPr defaultColWidth="9" defaultRowHeight="16.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45.62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spans="2:9" ht="32.450000000000003" customHeight="1">
      <c r="B1" s="82" t="s">
        <v>97</v>
      </c>
      <c r="C1" s="82"/>
      <c r="D1" s="82"/>
      <c r="E1" s="82"/>
      <c r="F1" s="82"/>
      <c r="G1" s="82"/>
      <c r="H1" s="82"/>
      <c r="I1" s="82"/>
    </row>
    <row r="2" spans="2:9" ht="32.450000000000003" customHeight="1">
      <c r="B2" s="109" t="s">
        <v>98</v>
      </c>
      <c r="C2" s="110"/>
      <c r="D2" s="110"/>
      <c r="E2" s="2" t="s">
        <v>99</v>
      </c>
      <c r="F2" s="3"/>
      <c r="G2" s="2" t="s">
        <v>100</v>
      </c>
      <c r="H2" s="83"/>
      <c r="I2" s="83"/>
    </row>
    <row r="3" spans="2:9" ht="32.450000000000003" customHeight="1">
      <c r="B3" s="109"/>
      <c r="C3" s="111"/>
      <c r="D3" s="111"/>
      <c r="E3" s="2" t="s">
        <v>101</v>
      </c>
      <c r="F3" s="4"/>
      <c r="G3" s="5" t="s">
        <v>102</v>
      </c>
      <c r="H3" s="84"/>
      <c r="I3" s="84"/>
    </row>
    <row r="4" spans="2:9" ht="32.450000000000003" customHeight="1">
      <c r="B4" s="109"/>
      <c r="C4" s="111"/>
      <c r="D4" s="111"/>
      <c r="E4" s="6" t="s">
        <v>103</v>
      </c>
      <c r="F4" s="85"/>
      <c r="G4" s="85"/>
      <c r="H4" s="85"/>
      <c r="I4" s="85"/>
    </row>
    <row r="5" spans="2:9" ht="19.899999999999999" customHeight="1">
      <c r="B5" s="86" t="s">
        <v>104</v>
      </c>
      <c r="C5" s="86"/>
      <c r="D5" s="86"/>
      <c r="E5" s="86"/>
      <c r="F5" s="86"/>
      <c r="G5" s="86"/>
      <c r="H5" s="86"/>
      <c r="I5" s="86"/>
    </row>
    <row r="6" spans="2:9" ht="19.899999999999999" customHeight="1">
      <c r="B6" s="105" t="s">
        <v>97</v>
      </c>
      <c r="C6" s="106"/>
      <c r="D6" s="87" t="s">
        <v>105</v>
      </c>
      <c r="E6" s="88"/>
      <c r="F6" s="89" t="s">
        <v>106</v>
      </c>
      <c r="G6" s="90"/>
      <c r="H6" s="89" t="s">
        <v>107</v>
      </c>
      <c r="I6" s="90"/>
    </row>
    <row r="7" spans="2:9" ht="158.1" customHeight="1">
      <c r="B7" s="98"/>
      <c r="C7" s="107"/>
      <c r="D7" s="91"/>
      <c r="E7" s="92"/>
      <c r="F7" s="91" t="s">
        <v>108</v>
      </c>
      <c r="G7" s="92"/>
      <c r="H7" s="91"/>
      <c r="I7" s="92"/>
    </row>
    <row r="8" spans="2:9" ht="25.15" customHeight="1">
      <c r="B8" s="98" t="s">
        <v>109</v>
      </c>
      <c r="C8" s="107"/>
      <c r="D8" s="93"/>
      <c r="E8" s="94"/>
      <c r="F8" s="7" t="s">
        <v>110</v>
      </c>
      <c r="G8" s="8"/>
      <c r="H8" s="98" t="s">
        <v>111</v>
      </c>
      <c r="I8" s="100"/>
    </row>
    <row r="9" spans="2:9" ht="25.15" customHeight="1">
      <c r="B9" s="98"/>
      <c r="C9" s="107"/>
      <c r="D9" s="91"/>
      <c r="E9" s="92"/>
      <c r="F9" s="7" t="s">
        <v>112</v>
      </c>
      <c r="G9" s="8"/>
      <c r="H9" s="98"/>
      <c r="I9" s="101"/>
    </row>
    <row r="10" spans="2:9" ht="25.15" customHeight="1">
      <c r="B10" s="99"/>
      <c r="C10" s="108"/>
      <c r="D10" s="95"/>
      <c r="E10" s="96"/>
      <c r="F10" s="9" t="s">
        <v>112</v>
      </c>
      <c r="G10" s="10"/>
      <c r="H10" s="99"/>
      <c r="I10" s="101"/>
    </row>
    <row r="11" spans="2:9" ht="19.899999999999999" customHeight="1">
      <c r="B11" s="97" t="s">
        <v>113</v>
      </c>
      <c r="C11" s="97"/>
      <c r="D11" s="97"/>
      <c r="E11" s="97"/>
      <c r="F11" s="97"/>
      <c r="G11" s="97"/>
      <c r="H11" s="97"/>
      <c r="I11" s="97"/>
    </row>
    <row r="12" spans="2:9" ht="19.899999999999999" customHeight="1">
      <c r="B12" s="105" t="s">
        <v>97</v>
      </c>
      <c r="C12" s="106"/>
      <c r="D12" s="87" t="s">
        <v>105</v>
      </c>
      <c r="E12" s="88"/>
      <c r="F12" s="89" t="s">
        <v>106</v>
      </c>
      <c r="G12" s="90"/>
      <c r="H12" s="89" t="s">
        <v>107</v>
      </c>
      <c r="I12" s="90"/>
    </row>
    <row r="13" spans="2:9" ht="368.1" customHeight="1">
      <c r="B13" s="98"/>
      <c r="C13" s="107"/>
      <c r="D13" s="91"/>
      <c r="E13" s="92"/>
      <c r="F13" s="91" t="s">
        <v>114</v>
      </c>
      <c r="G13" s="92"/>
      <c r="H13" s="91"/>
      <c r="I13" s="92"/>
    </row>
    <row r="14" spans="2:9" ht="25.15" customHeight="1">
      <c r="B14" s="98" t="s">
        <v>109</v>
      </c>
      <c r="C14" s="107"/>
      <c r="D14" s="93"/>
      <c r="E14" s="94"/>
      <c r="F14" s="7" t="s">
        <v>110</v>
      </c>
      <c r="G14" s="8"/>
      <c r="H14" s="98" t="s">
        <v>111</v>
      </c>
      <c r="I14" s="102"/>
    </row>
    <row r="15" spans="2:9" ht="25.15" customHeight="1">
      <c r="B15" s="98"/>
      <c r="C15" s="107"/>
      <c r="D15" s="91"/>
      <c r="E15" s="92"/>
      <c r="F15" s="7" t="s">
        <v>112</v>
      </c>
      <c r="G15" s="8"/>
      <c r="H15" s="98"/>
      <c r="I15" s="103"/>
    </row>
    <row r="16" spans="2:9" ht="25.15" customHeight="1">
      <c r="B16" s="99"/>
      <c r="C16" s="108"/>
      <c r="D16" s="95"/>
      <c r="E16" s="96"/>
      <c r="F16" s="9" t="s">
        <v>112</v>
      </c>
      <c r="G16" s="10"/>
      <c r="H16" s="99"/>
      <c r="I16" s="103"/>
    </row>
    <row r="17" spans="2:9" ht="19.899999999999999" customHeight="1">
      <c r="B17" s="97" t="s">
        <v>115</v>
      </c>
      <c r="C17" s="97"/>
      <c r="D17" s="97"/>
      <c r="E17" s="97"/>
      <c r="F17" s="97"/>
      <c r="G17" s="97"/>
      <c r="H17" s="97"/>
      <c r="I17" s="97"/>
    </row>
    <row r="18" spans="2:9" ht="19.899999999999999" customHeight="1">
      <c r="B18" s="105" t="s">
        <v>97</v>
      </c>
      <c r="C18" s="106"/>
      <c r="D18" s="87" t="s">
        <v>105</v>
      </c>
      <c r="E18" s="88"/>
      <c r="F18" s="89" t="s">
        <v>106</v>
      </c>
      <c r="G18" s="90"/>
      <c r="H18" s="89" t="s">
        <v>107</v>
      </c>
      <c r="I18" s="90"/>
    </row>
    <row r="19" spans="2:9" ht="222.95" customHeight="1">
      <c r="B19" s="98"/>
      <c r="C19" s="107"/>
      <c r="D19" s="91"/>
      <c r="E19" s="92"/>
      <c r="F19" s="91" t="s">
        <v>116</v>
      </c>
      <c r="G19" s="92"/>
      <c r="H19" s="91"/>
      <c r="I19" s="92"/>
    </row>
    <row r="20" spans="2:9" ht="25.15" customHeight="1">
      <c r="B20" s="98" t="s">
        <v>109</v>
      </c>
      <c r="C20" s="107"/>
      <c r="D20" s="93"/>
      <c r="E20" s="94"/>
      <c r="F20" s="7" t="s">
        <v>110</v>
      </c>
      <c r="G20" s="8"/>
      <c r="H20" s="98" t="s">
        <v>111</v>
      </c>
      <c r="I20" s="104"/>
    </row>
    <row r="21" spans="2:9" ht="25.15" customHeight="1">
      <c r="B21" s="98"/>
      <c r="C21" s="107"/>
      <c r="D21" s="91"/>
      <c r="E21" s="92"/>
      <c r="F21" s="7" t="s">
        <v>112</v>
      </c>
      <c r="G21" s="8"/>
      <c r="H21" s="98"/>
      <c r="I21" s="104"/>
    </row>
    <row r="22" spans="2:9" ht="25.15" customHeight="1">
      <c r="B22" s="98"/>
      <c r="C22" s="107"/>
      <c r="D22" s="91"/>
      <c r="E22" s="92"/>
      <c r="F22" s="7" t="s">
        <v>112</v>
      </c>
      <c r="G22" s="8"/>
      <c r="H22" s="98"/>
      <c r="I22" s="104"/>
    </row>
    <row r="23" spans="2:9" ht="19.899999999999999" customHeight="1">
      <c r="B23" s="97" t="s">
        <v>117</v>
      </c>
      <c r="C23" s="97"/>
      <c r="D23" s="97"/>
      <c r="E23" s="97"/>
      <c r="F23" s="97"/>
      <c r="G23" s="97"/>
      <c r="H23" s="97"/>
      <c r="I23" s="97"/>
    </row>
    <row r="24" spans="2:9" ht="19.899999999999999" customHeight="1">
      <c r="B24" s="105" t="s">
        <v>97</v>
      </c>
      <c r="C24" s="106"/>
      <c r="D24" s="87" t="s">
        <v>105</v>
      </c>
      <c r="E24" s="88"/>
      <c r="F24" s="89" t="s">
        <v>106</v>
      </c>
      <c r="G24" s="90"/>
      <c r="H24" s="89" t="s">
        <v>107</v>
      </c>
      <c r="I24" s="90"/>
    </row>
    <row r="25" spans="2:9" ht="140.1" customHeight="1">
      <c r="B25" s="98"/>
      <c r="C25" s="107"/>
      <c r="D25" s="91"/>
      <c r="E25" s="92"/>
      <c r="F25" s="91" t="s">
        <v>118</v>
      </c>
      <c r="G25" s="92"/>
      <c r="H25" s="91"/>
      <c r="I25" s="92"/>
    </row>
    <row r="26" spans="2:9" ht="25.15" customHeight="1">
      <c r="B26" s="98" t="s">
        <v>109</v>
      </c>
      <c r="C26" s="107"/>
      <c r="D26" s="93"/>
      <c r="E26" s="94"/>
      <c r="F26" s="7" t="s">
        <v>110</v>
      </c>
      <c r="G26" s="8"/>
      <c r="H26" s="98" t="s">
        <v>111</v>
      </c>
      <c r="I26" s="104"/>
    </row>
    <row r="27" spans="2:9" ht="25.15" customHeight="1">
      <c r="B27" s="98"/>
      <c r="C27" s="107"/>
      <c r="D27" s="91"/>
      <c r="E27" s="92"/>
      <c r="F27" s="7" t="s">
        <v>112</v>
      </c>
      <c r="G27" s="8"/>
      <c r="H27" s="98"/>
      <c r="I27" s="104"/>
    </row>
    <row r="28" spans="2:9" ht="25.15" customHeight="1">
      <c r="B28" s="98"/>
      <c r="C28" s="107"/>
      <c r="D28" s="91"/>
      <c r="E28" s="92"/>
      <c r="F28" s="7" t="s">
        <v>112</v>
      </c>
      <c r="G28" s="8"/>
      <c r="H28" s="98"/>
      <c r="I28" s="104"/>
    </row>
    <row r="29" spans="2:9" ht="19.899999999999999" customHeight="1">
      <c r="B29" s="97" t="s">
        <v>119</v>
      </c>
      <c r="C29" s="97"/>
      <c r="D29" s="97"/>
      <c r="E29" s="97"/>
      <c r="F29" s="97"/>
      <c r="G29" s="97"/>
      <c r="H29" s="97"/>
      <c r="I29" s="97"/>
    </row>
    <row r="30" spans="2:9" ht="19.899999999999999" customHeight="1">
      <c r="B30" s="105" t="s">
        <v>97</v>
      </c>
      <c r="C30" s="106"/>
      <c r="D30" s="87" t="s">
        <v>105</v>
      </c>
      <c r="E30" s="88"/>
      <c r="F30" s="89" t="s">
        <v>106</v>
      </c>
      <c r="G30" s="90"/>
      <c r="H30" s="89" t="s">
        <v>107</v>
      </c>
      <c r="I30" s="90"/>
    </row>
    <row r="31" spans="2:9" ht="99.95" customHeight="1">
      <c r="B31" s="98"/>
      <c r="C31" s="107"/>
      <c r="D31" s="91"/>
      <c r="E31" s="92"/>
      <c r="F31" s="91"/>
      <c r="G31" s="92"/>
      <c r="H31" s="91"/>
      <c r="I31" s="92"/>
    </row>
    <row r="32" spans="2:9" ht="25.15" customHeight="1">
      <c r="B32" s="98" t="s">
        <v>109</v>
      </c>
      <c r="C32" s="107"/>
      <c r="D32" s="93"/>
      <c r="E32" s="94"/>
      <c r="F32" s="7" t="s">
        <v>110</v>
      </c>
      <c r="G32" s="8"/>
      <c r="H32" s="98" t="s">
        <v>111</v>
      </c>
      <c r="I32" s="104"/>
    </row>
    <row r="33" spans="2:9" ht="25.15" customHeight="1">
      <c r="B33" s="98"/>
      <c r="C33" s="107"/>
      <c r="D33" s="91"/>
      <c r="E33" s="92"/>
      <c r="F33" s="7" t="s">
        <v>112</v>
      </c>
      <c r="G33" s="8"/>
      <c r="H33" s="98"/>
      <c r="I33" s="104"/>
    </row>
    <row r="34" spans="2:9" ht="25.15" customHeight="1">
      <c r="B34" s="98"/>
      <c r="C34" s="107"/>
      <c r="D34" s="91"/>
      <c r="E34" s="92"/>
      <c r="F34" s="7" t="s">
        <v>112</v>
      </c>
      <c r="G34" s="8"/>
      <c r="H34" s="98"/>
      <c r="I34" s="104"/>
    </row>
    <row r="35" spans="2:9" ht="19.899999999999999" customHeight="1">
      <c r="B35" s="97" t="s">
        <v>120</v>
      </c>
      <c r="C35" s="97"/>
      <c r="D35" s="97"/>
      <c r="E35" s="97"/>
      <c r="F35" s="97"/>
      <c r="G35" s="97"/>
      <c r="H35" s="97"/>
      <c r="I35" s="97"/>
    </row>
    <row r="36" spans="2:9" ht="19.899999999999999" customHeight="1">
      <c r="B36" s="105" t="s">
        <v>97</v>
      </c>
      <c r="C36" s="106"/>
      <c r="D36" s="87" t="s">
        <v>105</v>
      </c>
      <c r="E36" s="88"/>
      <c r="F36" s="89" t="s">
        <v>106</v>
      </c>
      <c r="G36" s="90"/>
      <c r="H36" s="89" t="s">
        <v>107</v>
      </c>
      <c r="I36" s="90"/>
    </row>
    <row r="37" spans="2:9" ht="99.95" customHeight="1">
      <c r="B37" s="98"/>
      <c r="C37" s="107"/>
      <c r="D37" s="91"/>
      <c r="E37" s="92"/>
      <c r="F37" s="91"/>
      <c r="G37" s="92"/>
      <c r="H37" s="91"/>
      <c r="I37" s="92"/>
    </row>
    <row r="38" spans="2:9" ht="25.15" customHeight="1">
      <c r="B38" s="98" t="s">
        <v>109</v>
      </c>
      <c r="C38" s="107"/>
      <c r="D38" s="93"/>
      <c r="E38" s="94"/>
      <c r="F38" s="7" t="s">
        <v>110</v>
      </c>
      <c r="G38" s="8"/>
      <c r="H38" s="98" t="s">
        <v>111</v>
      </c>
      <c r="I38" s="104"/>
    </row>
    <row r="39" spans="2:9" ht="25.15" customHeight="1">
      <c r="B39" s="98"/>
      <c r="C39" s="107"/>
      <c r="D39" s="91"/>
      <c r="E39" s="92"/>
      <c r="F39" s="7" t="s">
        <v>112</v>
      </c>
      <c r="G39" s="8"/>
      <c r="H39" s="98"/>
      <c r="I39" s="104"/>
    </row>
    <row r="40" spans="2:9" ht="25.15" customHeight="1">
      <c r="B40" s="98"/>
      <c r="C40" s="107"/>
      <c r="D40" s="91"/>
      <c r="E40" s="92"/>
      <c r="F40" s="7" t="s">
        <v>112</v>
      </c>
      <c r="G40" s="8"/>
      <c r="H40" s="98"/>
      <c r="I40" s="104"/>
    </row>
  </sheetData>
  <mergeCells count="89">
    <mergeCell ref="B38:C40"/>
    <mergeCell ref="B36:C37"/>
    <mergeCell ref="B30:C31"/>
    <mergeCell ref="B32:C34"/>
    <mergeCell ref="B26:C28"/>
    <mergeCell ref="B6:C7"/>
    <mergeCell ref="B8:C10"/>
    <mergeCell ref="B12:C13"/>
    <mergeCell ref="B14:C16"/>
    <mergeCell ref="B20:C22"/>
    <mergeCell ref="B18:C19"/>
    <mergeCell ref="D40:E40"/>
    <mergeCell ref="H8:H10"/>
    <mergeCell ref="H14:H16"/>
    <mergeCell ref="H20:H22"/>
    <mergeCell ref="H26:H28"/>
    <mergeCell ref="H32:H34"/>
    <mergeCell ref="H38:H40"/>
    <mergeCell ref="D37:E37"/>
    <mergeCell ref="F37:G37"/>
    <mergeCell ref="H37:I37"/>
    <mergeCell ref="D38:E38"/>
    <mergeCell ref="D39:E39"/>
    <mergeCell ref="I38:I40"/>
    <mergeCell ref="D34:E34"/>
    <mergeCell ref="B35:I35"/>
    <mergeCell ref="D36:E36"/>
    <mergeCell ref="F36:G36"/>
    <mergeCell ref="H36:I36"/>
    <mergeCell ref="I32:I34"/>
    <mergeCell ref="D31:E31"/>
    <mergeCell ref="F31:G31"/>
    <mergeCell ref="H31:I31"/>
    <mergeCell ref="D32:E32"/>
    <mergeCell ref="D33:E33"/>
    <mergeCell ref="D28:E28"/>
    <mergeCell ref="B29:I29"/>
    <mergeCell ref="D30:E30"/>
    <mergeCell ref="F30:G30"/>
    <mergeCell ref="H30:I30"/>
    <mergeCell ref="I26:I28"/>
    <mergeCell ref="D25:E25"/>
    <mergeCell ref="F25:G25"/>
    <mergeCell ref="H25:I25"/>
    <mergeCell ref="D26:E26"/>
    <mergeCell ref="D27:E27"/>
    <mergeCell ref="D22:E22"/>
    <mergeCell ref="B23:I23"/>
    <mergeCell ref="D24:E24"/>
    <mergeCell ref="F24:G24"/>
    <mergeCell ref="H24:I24"/>
    <mergeCell ref="I20:I22"/>
    <mergeCell ref="B24:C25"/>
    <mergeCell ref="D19:E19"/>
    <mergeCell ref="F19:G19"/>
    <mergeCell ref="H19:I19"/>
    <mergeCell ref="D20:E20"/>
    <mergeCell ref="D21:E21"/>
    <mergeCell ref="D16:E16"/>
    <mergeCell ref="B17:I17"/>
    <mergeCell ref="D18:E18"/>
    <mergeCell ref="F18:G18"/>
    <mergeCell ref="H18:I18"/>
    <mergeCell ref="I14:I16"/>
    <mergeCell ref="D13:E13"/>
    <mergeCell ref="F13:G13"/>
    <mergeCell ref="H13:I13"/>
    <mergeCell ref="D14:E14"/>
    <mergeCell ref="D15:E15"/>
    <mergeCell ref="D8:E8"/>
    <mergeCell ref="D9:E9"/>
    <mergeCell ref="D10:E10"/>
    <mergeCell ref="B11:I11"/>
    <mergeCell ref="D12:E12"/>
    <mergeCell ref="F12:G12"/>
    <mergeCell ref="H12:I12"/>
    <mergeCell ref="I8:I10"/>
    <mergeCell ref="D6:E6"/>
    <mergeCell ref="F6:G6"/>
    <mergeCell ref="H6:I6"/>
    <mergeCell ref="D7:E7"/>
    <mergeCell ref="F7:G7"/>
    <mergeCell ref="H7:I7"/>
    <mergeCell ref="B1:I1"/>
    <mergeCell ref="H2:I2"/>
    <mergeCell ref="H3:I3"/>
    <mergeCell ref="F4:I4"/>
    <mergeCell ref="B5:I5"/>
    <mergeCell ref="B2:D4"/>
  </mergeCells>
  <phoneticPr fontId="24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user</cp:lastModifiedBy>
  <dcterms:created xsi:type="dcterms:W3CDTF">2018-02-27T11:14:00Z</dcterms:created>
  <dcterms:modified xsi:type="dcterms:W3CDTF">2018-11-07T11:39:43Z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