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D3" i="1" l="1"/>
  <c r="C3" i="1" l="1"/>
</calcChain>
</file>

<file path=xl/sharedStrings.xml><?xml version="1.0" encoding="utf-8"?>
<sst xmlns="http://schemas.openxmlformats.org/spreadsheetml/2006/main" count="43" uniqueCount="43">
  <si>
    <t>BfChouzai_jisseki</t>
  </si>
  <si>
    <t>BfIdou</t>
  </si>
  <si>
    <t>BfIni</t>
  </si>
  <si>
    <t>BfStatus</t>
  </si>
  <si>
    <t>EigyouMaster</t>
  </si>
  <si>
    <t>HachukanriMaster</t>
  </si>
  <si>
    <t>HachuuDetails</t>
  </si>
  <si>
    <t>HachuuHeader</t>
  </si>
  <si>
    <t>IniMaster</t>
  </si>
  <si>
    <t>KanjyaData</t>
  </si>
  <si>
    <t>LogData</t>
  </si>
  <si>
    <t>LoginInfo</t>
  </si>
  <si>
    <t>LotinfoMaster</t>
  </si>
  <si>
    <t>MakerMaster</t>
  </si>
  <si>
    <t>NouhinData</t>
  </si>
  <si>
    <t>Nsips0Header</t>
  </si>
  <si>
    <t>Nsips1Kanjya</t>
  </si>
  <si>
    <t>Nsips2Shohosen</t>
  </si>
  <si>
    <t>Nsips3Yoho</t>
  </si>
  <si>
    <t>Nsips4Yakuhin</t>
  </si>
  <si>
    <t>Nsips5Chozairoku</t>
  </si>
  <si>
    <t>Nsips6Chozairoku_meisai</t>
  </si>
  <si>
    <t>Nsips7Kasan</t>
  </si>
  <si>
    <t>NyuukoDetails</t>
  </si>
  <si>
    <t>NyuukoHeader</t>
  </si>
  <si>
    <t>OtcMaster</t>
  </si>
  <si>
    <t>PickedYakuhin</t>
  </si>
  <si>
    <t>SeibunMaster</t>
  </si>
  <si>
    <t>ShiiresakiMaster</t>
  </si>
  <si>
    <t>StoreMaster</t>
  </si>
  <si>
    <t>SyukkoDetails</t>
  </si>
  <si>
    <t>SyukkoHeader</t>
  </si>
  <si>
    <t>TanabanMaster</t>
  </si>
  <si>
    <t>TanaoroshiHeader</t>
  </si>
  <si>
    <t>TanaoroshiKaishi</t>
  </si>
  <si>
    <t>TanaoroshiMeisai</t>
  </si>
  <si>
    <t>TehaiMaster</t>
  </si>
  <si>
    <t>TenpoMaster</t>
  </si>
  <si>
    <t>YakkyokuMaster</t>
  </si>
  <si>
    <t>YakuhinMaster</t>
  </si>
  <si>
    <t>ZaikoMaster</t>
  </si>
  <si>
    <t>public DbSet&lt;BfChouzai_jisseki&gt; BfChouzai_jisseki { get; set; }</t>
    <phoneticPr fontId="1"/>
  </si>
  <si>
    <t>MenuData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</si>
</sst>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4"/>
  <sheetViews>
    <sheetView tabSelected="1" topLeftCell="A12" workbookViewId="0">
      <selection activeCell="E40" sqref="E40"/>
    </sheetView>
  </sheetViews>
  <sheetFormatPr defaultRowHeight="13.5" x14ac:dyDescent="0.15"/>
  <cols>
    <col min="2" max="2" width="25.5" customWidth="1"/>
    <col min="3" max="3" width="62.75" customWidth="1"/>
    <col min="4" max="4" width="26.25" customWidth="1"/>
  </cols>
  <sheetData>
    <row r="2" spans="1:4" x14ac:dyDescent="0.15">
      <c r="C2" t="s">
        <v>41</v>
      </c>
    </row>
    <row r="3" spans="1:4" x14ac:dyDescent="0.15">
      <c r="A3">
        <v>1</v>
      </c>
      <c r="B3" t="s">
        <v>0</v>
      </c>
      <c r="C3" t="str">
        <f>"public DbSet&lt;" &amp; B3 &amp; "&gt; " &amp; B3 &amp; " { get; set; }"</f>
        <v>public DbSet&lt;BfChouzai_jisseki&gt; BfChouzai_jisseki { get; set; }</v>
      </c>
      <c r="D3" t="str">
        <f>B3 &amp; ".cs"</f>
        <v>BfChouzai_jisseki.cs</v>
      </c>
    </row>
    <row r="4" spans="1:4" x14ac:dyDescent="0.15">
      <c r="A4">
        <v>2</v>
      </c>
      <c r="B4" t="s">
        <v>1</v>
      </c>
      <c r="C4" t="str">
        <f t="shared" ref="C4:C44" si="0">"public DbSet&lt;" &amp; B4 &amp; "&gt; " &amp; B4 &amp; " { get; set; }"</f>
        <v>public DbSet&lt;BfIdou&gt; BfIdou { get; set; }</v>
      </c>
      <c r="D4" t="str">
        <f t="shared" ref="D4:D44" si="1">B4 &amp; ".cs"</f>
        <v>BfIdou.cs</v>
      </c>
    </row>
    <row r="5" spans="1:4" x14ac:dyDescent="0.15">
      <c r="A5">
        <v>3</v>
      </c>
      <c r="B5" t="s">
        <v>2</v>
      </c>
      <c r="C5" t="str">
        <f t="shared" si="0"/>
        <v>public DbSet&lt;BfIni&gt; BfIni { get; set; }</v>
      </c>
      <c r="D5" t="str">
        <f t="shared" si="1"/>
        <v>BfIni.cs</v>
      </c>
    </row>
    <row r="6" spans="1:4" x14ac:dyDescent="0.15">
      <c r="A6">
        <v>4</v>
      </c>
      <c r="B6" t="s">
        <v>3</v>
      </c>
      <c r="C6" t="str">
        <f t="shared" si="0"/>
        <v>public DbSet&lt;BfStatus&gt; BfStatus { get; set; }</v>
      </c>
      <c r="D6" t="str">
        <f t="shared" si="1"/>
        <v>BfStatus.cs</v>
      </c>
    </row>
    <row r="7" spans="1:4" x14ac:dyDescent="0.15">
      <c r="A7">
        <v>5</v>
      </c>
      <c r="B7" t="s">
        <v>4</v>
      </c>
      <c r="C7" t="str">
        <f t="shared" si="0"/>
        <v>public DbSet&lt;EigyouMaster&gt; EigyouMaster { get; set; }</v>
      </c>
      <c r="D7" t="str">
        <f t="shared" si="1"/>
        <v>EigyouMaster.cs</v>
      </c>
    </row>
    <row r="8" spans="1:4" x14ac:dyDescent="0.15">
      <c r="A8">
        <v>6</v>
      </c>
      <c r="B8" t="s">
        <v>5</v>
      </c>
      <c r="C8" t="str">
        <f t="shared" si="0"/>
        <v>public DbSet&lt;HachukanriMaster&gt; HachukanriMaster { get; set; }</v>
      </c>
      <c r="D8" t="str">
        <f t="shared" si="1"/>
        <v>HachukanriMaster.cs</v>
      </c>
    </row>
    <row r="9" spans="1:4" x14ac:dyDescent="0.15">
      <c r="A9">
        <v>7</v>
      </c>
      <c r="B9" t="s">
        <v>6</v>
      </c>
      <c r="C9" t="str">
        <f t="shared" si="0"/>
        <v>public DbSet&lt;HachuuDetails&gt; HachuuDetails { get; set; }</v>
      </c>
      <c r="D9" t="str">
        <f t="shared" si="1"/>
        <v>HachuuDetails.cs</v>
      </c>
    </row>
    <row r="10" spans="1:4" x14ac:dyDescent="0.15">
      <c r="A10">
        <v>8</v>
      </c>
      <c r="B10" t="s">
        <v>7</v>
      </c>
      <c r="C10" t="str">
        <f t="shared" si="0"/>
        <v>public DbSet&lt;HachuuHeader&gt; HachuuHeader { get; set; }</v>
      </c>
      <c r="D10" t="str">
        <f t="shared" si="1"/>
        <v>HachuuHeader.cs</v>
      </c>
    </row>
    <row r="11" spans="1:4" x14ac:dyDescent="0.15">
      <c r="A11">
        <v>9</v>
      </c>
      <c r="B11" t="s">
        <v>8</v>
      </c>
      <c r="C11" t="str">
        <f t="shared" si="0"/>
        <v>public DbSet&lt;IniMaster&gt; IniMaster { get; set; }</v>
      </c>
      <c r="D11" t="str">
        <f t="shared" si="1"/>
        <v>IniMaster.cs</v>
      </c>
    </row>
    <row r="12" spans="1:4" x14ac:dyDescent="0.15">
      <c r="A12">
        <v>10</v>
      </c>
      <c r="B12" t="s">
        <v>9</v>
      </c>
      <c r="C12" t="str">
        <f t="shared" si="0"/>
        <v>public DbSet&lt;KanjyaData&gt; KanjyaData { get; set; }</v>
      </c>
      <c r="D12" t="str">
        <f t="shared" si="1"/>
        <v>KanjyaData.cs</v>
      </c>
    </row>
    <row r="13" spans="1:4" x14ac:dyDescent="0.15">
      <c r="A13">
        <v>11</v>
      </c>
      <c r="B13" t="s">
        <v>10</v>
      </c>
      <c r="C13" t="str">
        <f t="shared" si="0"/>
        <v>public DbSet&lt;LogData&gt; LogData { get; set; }</v>
      </c>
      <c r="D13" t="str">
        <f t="shared" si="1"/>
        <v>LogData.cs</v>
      </c>
    </row>
    <row r="14" spans="1:4" x14ac:dyDescent="0.15">
      <c r="A14">
        <v>12</v>
      </c>
      <c r="B14" t="s">
        <v>11</v>
      </c>
      <c r="C14" t="str">
        <f t="shared" si="0"/>
        <v>public DbSet&lt;LoginInfo&gt; LoginInfo { get; set; }</v>
      </c>
      <c r="D14" t="str">
        <f t="shared" si="1"/>
        <v>LoginInfo.cs</v>
      </c>
    </row>
    <row r="15" spans="1:4" x14ac:dyDescent="0.15">
      <c r="A15">
        <v>13</v>
      </c>
      <c r="B15" t="s">
        <v>12</v>
      </c>
      <c r="C15" t="str">
        <f t="shared" si="0"/>
        <v>public DbSet&lt;LotinfoMaster&gt; LotinfoMaster { get; set; }</v>
      </c>
      <c r="D15" t="str">
        <f t="shared" si="1"/>
        <v>LotinfoMaster.cs</v>
      </c>
    </row>
    <row r="16" spans="1:4" x14ac:dyDescent="0.15">
      <c r="A16">
        <v>14</v>
      </c>
      <c r="B16" t="s">
        <v>13</v>
      </c>
      <c r="C16" t="str">
        <f t="shared" si="0"/>
        <v>public DbSet&lt;MakerMaster&gt; MakerMaster { get; set; }</v>
      </c>
      <c r="D16" t="str">
        <f t="shared" si="1"/>
        <v>MakerMaster.cs</v>
      </c>
    </row>
    <row r="17" spans="1:4" x14ac:dyDescent="0.15">
      <c r="A17">
        <v>15</v>
      </c>
      <c r="B17" t="s">
        <v>42</v>
      </c>
      <c r="C17" t="str">
        <f t="shared" si="0"/>
        <v>public DbSet&lt;MenuData&gt; MenuData { get; set; }</v>
      </c>
      <c r="D17" t="str">
        <f t="shared" si="1"/>
        <v>MenuData.cs</v>
      </c>
    </row>
    <row r="18" spans="1:4" x14ac:dyDescent="0.15">
      <c r="A18">
        <v>16</v>
      </c>
      <c r="B18" t="s">
        <v>14</v>
      </c>
      <c r="C18" t="str">
        <f t="shared" si="0"/>
        <v>public DbSet&lt;NouhinData&gt; NouhinData { get; set; }</v>
      </c>
      <c r="D18" t="str">
        <f t="shared" si="1"/>
        <v>NouhinData.cs</v>
      </c>
    </row>
    <row r="19" spans="1:4" x14ac:dyDescent="0.15">
      <c r="A19">
        <v>17</v>
      </c>
      <c r="B19" t="s">
        <v>15</v>
      </c>
      <c r="C19" t="str">
        <f t="shared" si="0"/>
        <v>public DbSet&lt;Nsips0Header&gt; Nsips0Header { get; set; }</v>
      </c>
      <c r="D19" t="str">
        <f t="shared" si="1"/>
        <v>Nsips0Header.cs</v>
      </c>
    </row>
    <row r="20" spans="1:4" x14ac:dyDescent="0.15">
      <c r="A20">
        <v>18</v>
      </c>
      <c r="B20" t="s">
        <v>16</v>
      </c>
      <c r="C20" t="str">
        <f t="shared" si="0"/>
        <v>public DbSet&lt;Nsips1Kanjya&gt; Nsips1Kanjya { get; set; }</v>
      </c>
      <c r="D20" t="str">
        <f t="shared" si="1"/>
        <v>Nsips1Kanjya.cs</v>
      </c>
    </row>
    <row r="21" spans="1:4" x14ac:dyDescent="0.15">
      <c r="A21">
        <v>19</v>
      </c>
      <c r="B21" t="s">
        <v>17</v>
      </c>
      <c r="C21" t="str">
        <f t="shared" si="0"/>
        <v>public DbSet&lt;Nsips2Shohosen&gt; Nsips2Shohosen { get; set; }</v>
      </c>
      <c r="D21" t="str">
        <f t="shared" si="1"/>
        <v>Nsips2Shohosen.cs</v>
      </c>
    </row>
    <row r="22" spans="1:4" x14ac:dyDescent="0.15">
      <c r="A22">
        <v>20</v>
      </c>
      <c r="B22" t="s">
        <v>18</v>
      </c>
      <c r="C22" t="str">
        <f t="shared" si="0"/>
        <v>public DbSet&lt;Nsips3Yoho&gt; Nsips3Yoho { get; set; }</v>
      </c>
      <c r="D22" t="str">
        <f t="shared" si="1"/>
        <v>Nsips3Yoho.cs</v>
      </c>
    </row>
    <row r="23" spans="1:4" x14ac:dyDescent="0.15">
      <c r="A23">
        <v>21</v>
      </c>
      <c r="B23" t="s">
        <v>19</v>
      </c>
      <c r="C23" t="str">
        <f t="shared" si="0"/>
        <v>public DbSet&lt;Nsips4Yakuhin&gt; Nsips4Yakuhin { get; set; }</v>
      </c>
      <c r="D23" t="str">
        <f t="shared" si="1"/>
        <v>Nsips4Yakuhin.cs</v>
      </c>
    </row>
    <row r="24" spans="1:4" x14ac:dyDescent="0.15">
      <c r="A24">
        <v>22</v>
      </c>
      <c r="B24" t="s">
        <v>20</v>
      </c>
      <c r="C24" t="str">
        <f t="shared" si="0"/>
        <v>public DbSet&lt;Nsips5Chozairoku&gt; Nsips5Chozairoku { get; set; }</v>
      </c>
      <c r="D24" t="str">
        <f t="shared" si="1"/>
        <v>Nsips5Chozairoku.cs</v>
      </c>
    </row>
    <row r="25" spans="1:4" x14ac:dyDescent="0.15">
      <c r="A25">
        <v>23</v>
      </c>
      <c r="B25" t="s">
        <v>21</v>
      </c>
      <c r="C25" t="str">
        <f t="shared" si="0"/>
        <v>public DbSet&lt;Nsips6Chozairoku_meisai&gt; Nsips6Chozairoku_meisai { get; set; }</v>
      </c>
      <c r="D25" t="str">
        <f t="shared" si="1"/>
        <v>Nsips6Chozairoku_meisai.cs</v>
      </c>
    </row>
    <row r="26" spans="1:4" x14ac:dyDescent="0.15">
      <c r="A26">
        <v>24</v>
      </c>
      <c r="B26" t="s">
        <v>22</v>
      </c>
      <c r="C26" t="str">
        <f t="shared" si="0"/>
        <v>public DbSet&lt;Nsips7Kasan&gt; Nsips7Kasan { get; set; }</v>
      </c>
      <c r="D26" t="str">
        <f t="shared" si="1"/>
        <v>Nsips7Kasan.cs</v>
      </c>
    </row>
    <row r="27" spans="1:4" x14ac:dyDescent="0.15">
      <c r="A27">
        <v>25</v>
      </c>
      <c r="B27" t="s">
        <v>23</v>
      </c>
      <c r="C27" t="str">
        <f t="shared" si="0"/>
        <v>public DbSet&lt;NyuukoDetails&gt; NyuukoDetails { get; set; }</v>
      </c>
      <c r="D27" t="str">
        <f t="shared" si="1"/>
        <v>NyuukoDetails.cs</v>
      </c>
    </row>
    <row r="28" spans="1:4" x14ac:dyDescent="0.15">
      <c r="A28">
        <v>26</v>
      </c>
      <c r="B28" t="s">
        <v>24</v>
      </c>
      <c r="C28" t="str">
        <f t="shared" si="0"/>
        <v>public DbSet&lt;NyuukoHeader&gt; NyuukoHeader { get; set; }</v>
      </c>
      <c r="D28" t="str">
        <f t="shared" si="1"/>
        <v>NyuukoHeader.cs</v>
      </c>
    </row>
    <row r="29" spans="1:4" x14ac:dyDescent="0.15">
      <c r="A29">
        <v>27</v>
      </c>
      <c r="B29" t="s">
        <v>25</v>
      </c>
      <c r="C29" t="str">
        <f t="shared" si="0"/>
        <v>public DbSet&lt;OtcMaster&gt; OtcMaster { get; set; }</v>
      </c>
      <c r="D29" t="str">
        <f t="shared" si="1"/>
        <v>OtcMaster.cs</v>
      </c>
    </row>
    <row r="30" spans="1:4" x14ac:dyDescent="0.15">
      <c r="A30">
        <v>28</v>
      </c>
      <c r="B30" t="s">
        <v>26</v>
      </c>
      <c r="C30" t="str">
        <f t="shared" si="0"/>
        <v>public DbSet&lt;PickedYakuhin&gt; PickedYakuhin { get; set; }</v>
      </c>
      <c r="D30" t="str">
        <f t="shared" si="1"/>
        <v>PickedYakuhin.cs</v>
      </c>
    </row>
    <row r="31" spans="1:4" x14ac:dyDescent="0.15">
      <c r="A31">
        <v>29</v>
      </c>
      <c r="B31" t="s">
        <v>27</v>
      </c>
      <c r="C31" t="str">
        <f t="shared" si="0"/>
        <v>public DbSet&lt;SeibunMaster&gt; SeibunMaster { get; set; }</v>
      </c>
      <c r="D31" t="str">
        <f t="shared" si="1"/>
        <v>SeibunMaster.cs</v>
      </c>
    </row>
    <row r="32" spans="1:4" x14ac:dyDescent="0.15">
      <c r="A32">
        <v>30</v>
      </c>
      <c r="B32" t="s">
        <v>28</v>
      </c>
      <c r="C32" t="str">
        <f t="shared" si="0"/>
        <v>public DbSet&lt;ShiiresakiMaster&gt; ShiiresakiMaster { get; set; }</v>
      </c>
      <c r="D32" t="str">
        <f t="shared" si="1"/>
        <v>ShiiresakiMaster.cs</v>
      </c>
    </row>
    <row r="33" spans="1:4" x14ac:dyDescent="0.15">
      <c r="A33">
        <v>31</v>
      </c>
      <c r="B33" t="s">
        <v>29</v>
      </c>
      <c r="C33" t="str">
        <f t="shared" si="0"/>
        <v>public DbSet&lt;StoreMaster&gt; StoreMaster { get; set; }</v>
      </c>
      <c r="D33" t="str">
        <f t="shared" si="1"/>
        <v>StoreMaster.cs</v>
      </c>
    </row>
    <row r="34" spans="1:4" x14ac:dyDescent="0.15">
      <c r="A34">
        <v>32</v>
      </c>
      <c r="B34" t="s">
        <v>30</v>
      </c>
      <c r="C34" t="str">
        <f t="shared" si="0"/>
        <v>public DbSet&lt;SyukkoDetails&gt; SyukkoDetails { get; set; }</v>
      </c>
      <c r="D34" t="str">
        <f t="shared" si="1"/>
        <v>SyukkoDetails.cs</v>
      </c>
    </row>
    <row r="35" spans="1:4" x14ac:dyDescent="0.15">
      <c r="A35">
        <v>33</v>
      </c>
      <c r="B35" t="s">
        <v>31</v>
      </c>
      <c r="C35" t="str">
        <f t="shared" si="0"/>
        <v>public DbSet&lt;SyukkoHeader&gt; SyukkoHeader { get; set; }</v>
      </c>
      <c r="D35" t="str">
        <f t="shared" si="1"/>
        <v>SyukkoHeader.cs</v>
      </c>
    </row>
    <row r="36" spans="1:4" x14ac:dyDescent="0.15">
      <c r="A36">
        <v>34</v>
      </c>
      <c r="B36" t="s">
        <v>32</v>
      </c>
      <c r="C36" t="str">
        <f t="shared" si="0"/>
        <v>public DbSet&lt;TanabanMaster&gt; TanabanMaster { get; set; }</v>
      </c>
      <c r="D36" t="str">
        <f t="shared" si="1"/>
        <v>TanabanMaster.cs</v>
      </c>
    </row>
    <row r="37" spans="1:4" x14ac:dyDescent="0.15">
      <c r="A37">
        <v>35</v>
      </c>
      <c r="B37" t="s">
        <v>33</v>
      </c>
      <c r="C37" t="str">
        <f t="shared" si="0"/>
        <v>public DbSet&lt;TanaoroshiHeader&gt; TanaoroshiHeader { get; set; }</v>
      </c>
      <c r="D37" t="str">
        <f t="shared" si="1"/>
        <v>TanaoroshiHeader.cs</v>
      </c>
    </row>
    <row r="38" spans="1:4" x14ac:dyDescent="0.15">
      <c r="A38">
        <v>36</v>
      </c>
      <c r="B38" t="s">
        <v>34</v>
      </c>
      <c r="C38" t="str">
        <f t="shared" si="0"/>
        <v>public DbSet&lt;TanaoroshiKaishi&gt; TanaoroshiKaishi { get; set; }</v>
      </c>
      <c r="D38" t="str">
        <f t="shared" si="1"/>
        <v>TanaoroshiKaishi.cs</v>
      </c>
    </row>
    <row r="39" spans="1:4" x14ac:dyDescent="0.15">
      <c r="A39">
        <v>37</v>
      </c>
      <c r="B39" t="s">
        <v>35</v>
      </c>
      <c r="C39" t="str">
        <f t="shared" si="0"/>
        <v>public DbSet&lt;TanaoroshiMeisai&gt; TanaoroshiMeisai { get; set; }</v>
      </c>
      <c r="D39" t="str">
        <f t="shared" si="1"/>
        <v>TanaoroshiMeisai.cs</v>
      </c>
    </row>
    <row r="40" spans="1:4" x14ac:dyDescent="0.15">
      <c r="A40">
        <v>38</v>
      </c>
      <c r="B40" t="s">
        <v>36</v>
      </c>
      <c r="C40" t="str">
        <f t="shared" si="0"/>
        <v>public DbSet&lt;TehaiMaster&gt; TehaiMaster { get; set; }</v>
      </c>
      <c r="D40" t="str">
        <f t="shared" si="1"/>
        <v>TehaiMaster.cs</v>
      </c>
    </row>
    <row r="41" spans="1:4" x14ac:dyDescent="0.15">
      <c r="A41">
        <v>39</v>
      </c>
      <c r="B41" t="s">
        <v>37</v>
      </c>
      <c r="C41" t="str">
        <f t="shared" si="0"/>
        <v>public DbSet&lt;TenpoMaster&gt; TenpoMaster { get; set; }</v>
      </c>
      <c r="D41" t="str">
        <f t="shared" si="1"/>
        <v>TenpoMaster.cs</v>
      </c>
    </row>
    <row r="42" spans="1:4" x14ac:dyDescent="0.15">
      <c r="A42">
        <v>40</v>
      </c>
      <c r="B42" t="s">
        <v>38</v>
      </c>
      <c r="C42" t="str">
        <f t="shared" si="0"/>
        <v>public DbSet&lt;YakkyokuMaster&gt; YakkyokuMaster { get; set; }</v>
      </c>
      <c r="D42" t="str">
        <f t="shared" si="1"/>
        <v>YakkyokuMaster.cs</v>
      </c>
    </row>
    <row r="43" spans="1:4" x14ac:dyDescent="0.15">
      <c r="A43">
        <v>41</v>
      </c>
      <c r="B43" t="s">
        <v>39</v>
      </c>
      <c r="C43" t="str">
        <f t="shared" si="0"/>
        <v>public DbSet&lt;YakuhinMaster&gt; YakuhinMaster { get; set; }</v>
      </c>
      <c r="D43" t="str">
        <f t="shared" si="1"/>
        <v>YakuhinMaster.cs</v>
      </c>
    </row>
    <row r="44" spans="1:4" x14ac:dyDescent="0.15">
      <c r="A44">
        <v>42</v>
      </c>
      <c r="B44" t="s">
        <v>40</v>
      </c>
      <c r="C44" t="str">
        <f t="shared" si="0"/>
        <v>public DbSet&lt;ZaikoMaster&gt; ZaikoMaster { get; set; }</v>
      </c>
      <c r="D44" t="str">
        <f t="shared" si="1"/>
        <v>ZaikoMaster.cs</v>
      </c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2017-12-27T02:20:04Z</dcterms:modified>
</cp:coreProperties>
</file>