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0" windowHeight="7455" activeTab="2"/>
  </bookViews>
  <sheets>
    <sheet name="Fullname" sheetId="2" r:id="rId1"/>
    <sheet name="Sheet2" sheetId="1" r:id="rId2"/>
    <sheet name="JW Distance" sheetId="3" r:id="rId3"/>
  </sheets>
  <definedNames>
    <definedName name="_xlnm._FilterDatabase" localSheetId="1" hidden="1">Sheet2!$A$1:$E$200</definedName>
  </definedNames>
  <calcPr calcId="14562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<sst xmlns="http://schemas.openxmlformats.org/spreadsheetml/2006/main" count="1575" uniqueCount="291">
  <si>
    <t>bagh</t>
  </si>
  <si>
    <t>HP</t>
  </si>
  <si>
    <t>Server</t>
  </si>
  <si>
    <t>ProLiant ML570 G4</t>
  </si>
  <si>
    <t>llk</t>
  </si>
  <si>
    <t>ProLiant ML570 G3</t>
  </si>
  <si>
    <t>mnbhju</t>
  </si>
  <si>
    <t>ProLiant ML570 G2</t>
  </si>
  <si>
    <t>qwe</t>
  </si>
  <si>
    <t>ProLiant ML530 G2</t>
  </si>
  <si>
    <t>ProLiant ML530</t>
  </si>
  <si>
    <t>ProLiant ML370 G6</t>
  </si>
  <si>
    <t>rthg</t>
  </si>
  <si>
    <t>ProLiant ML370 G5</t>
  </si>
  <si>
    <t>poi</t>
  </si>
  <si>
    <t>ProLiant ML370</t>
  </si>
  <si>
    <t>olkj</t>
  </si>
  <si>
    <t>ProLiant ML350p Gen8</t>
  </si>
  <si>
    <t>ProLiant ML350p G8</t>
  </si>
  <si>
    <t>Proliant ML350 Gen9</t>
  </si>
  <si>
    <t>ProLiant ML350 G6</t>
  </si>
  <si>
    <t>ProLiant ML350 G5p</t>
  </si>
  <si>
    <t>ProLiant ML350 G5p /HP [Server] ProLiant ML350 G5</t>
  </si>
  <si>
    <t>ProLiant ML350 G5</t>
  </si>
  <si>
    <t>ProLiant ML350 G4p</t>
  </si>
  <si>
    <t>ProLiant ML350 G4</t>
  </si>
  <si>
    <t>ProLiant ML350 G3</t>
  </si>
  <si>
    <t>ProLiant ML350 G2</t>
  </si>
  <si>
    <t>ProLiant ML330 G3</t>
  </si>
  <si>
    <t>ProLiant ML330 G2</t>
  </si>
  <si>
    <t>ProLiant ML330</t>
  </si>
  <si>
    <t>ProLiant ML310e Gen8</t>
  </si>
  <si>
    <t>ProLiant ML310 G5p</t>
  </si>
  <si>
    <t>qaz</t>
  </si>
  <si>
    <t>ProLiant ML310 G5</t>
  </si>
  <si>
    <t>ProLiant ML310 G3</t>
  </si>
  <si>
    <t>ProLiant ML110 G7</t>
  </si>
  <si>
    <t>ProLiant ML110 G6</t>
  </si>
  <si>
    <t>ProLiant ML110 G5</t>
  </si>
  <si>
    <t>ProLiant ML110 G4</t>
  </si>
  <si>
    <t>ProLiant DL760 G2</t>
  </si>
  <si>
    <t>ProLiant DL760</t>
  </si>
  <si>
    <t>ProLiant DL740 G3</t>
  </si>
  <si>
    <t>ProLiant DL740 G1</t>
  </si>
  <si>
    <t>ProLiant DL585 G7</t>
  </si>
  <si>
    <t>ProLiant DL585 G5</t>
  </si>
  <si>
    <t>ProLiant DL585 G2</t>
  </si>
  <si>
    <t/>
  </si>
  <si>
    <t>ProLiant DL585 G1</t>
  </si>
  <si>
    <t>ProLiant DL585</t>
  </si>
  <si>
    <t>ProLiant DL580 Gen9</t>
  </si>
  <si>
    <t>ProLiant DL580 Gen8</t>
  </si>
  <si>
    <t>ProLiant DL580 G7</t>
  </si>
  <si>
    <t>ProLiant DL580 G5</t>
  </si>
  <si>
    <t>ProLiant DL580 G4</t>
  </si>
  <si>
    <t>ProLiant DL580 G3</t>
  </si>
  <si>
    <t>ProLiant DL580 G2</t>
  </si>
  <si>
    <t>ProLiant DL580</t>
  </si>
  <si>
    <t>ProLiant DL560p Gen8</t>
  </si>
  <si>
    <t>ProLiant DL560 Gen8</t>
  </si>
  <si>
    <t>ProLiant DL560</t>
  </si>
  <si>
    <t>ProLiant DL385 G7</t>
  </si>
  <si>
    <t>ProLiant DL385 G6</t>
  </si>
  <si>
    <t>ProLiant DL385 G5</t>
  </si>
  <si>
    <t>ProLiant DL385 G2</t>
  </si>
  <si>
    <t>ProLiant DL385 G1</t>
  </si>
  <si>
    <t>ProLiant DL385</t>
  </si>
  <si>
    <t>ProLiant DL380p Gen9</t>
  </si>
  <si>
    <t>ProLiant DL380p Gen8</t>
  </si>
  <si>
    <t>ProLiant DL380p Gen8 /HP [Server]</t>
  </si>
  <si>
    <t>ProLiant DL380e Gen8</t>
  </si>
  <si>
    <t>Hewlett Packard</t>
  </si>
  <si>
    <t>719064-B21</t>
  </si>
  <si>
    <t>ProLiant DL380 Gen9 - 719064-B21</t>
  </si>
  <si>
    <t>ProLiant DL380 Gen9</t>
  </si>
  <si>
    <t>Proliant DL380 G8</t>
  </si>
  <si>
    <t>cmdb_ci_win_server</t>
  </si>
  <si>
    <t>PROLIANT DL380 G7 SERVER</t>
  </si>
  <si>
    <t>ProLiant DL380 G7</t>
  </si>
  <si>
    <t>ProLiant DL380 G6</t>
  </si>
  <si>
    <t>ProLiant DL380 G5</t>
  </si>
  <si>
    <t>ProLiant DL380 G4</t>
  </si>
  <si>
    <t>ProLiant DL380 G3</t>
  </si>
  <si>
    <t>ProLiant DL380 G2</t>
  </si>
  <si>
    <t>ProLiant DL380 G1</t>
  </si>
  <si>
    <t>ProLiant DL380</t>
  </si>
  <si>
    <t>ProLiant DL370 G6</t>
  </si>
  <si>
    <t>ProLiant DL370 G5</t>
  </si>
  <si>
    <t>ProLiant DL365 G5</t>
  </si>
  <si>
    <t>ProLiant DL365</t>
  </si>
  <si>
    <t>ProLiant DL360p Gen8 SE</t>
  </si>
  <si>
    <t>ProLiant DL360p Gen8 8-SFF CTO</t>
  </si>
  <si>
    <t>ProLiant DL360p Gen8</t>
  </si>
  <si>
    <t>ProLiant DL360e Gen8</t>
  </si>
  <si>
    <t>755258-B21</t>
  </si>
  <si>
    <t>ProLiant DL360 Gen9 - 755258-B21</t>
  </si>
  <si>
    <t>ProLiant DL360 Gen9</t>
  </si>
  <si>
    <t>ProLiant DL360 G7</t>
  </si>
  <si>
    <t>ProLiant DL360 G5</t>
  </si>
  <si>
    <t>ProLiant DL360 G4p</t>
  </si>
  <si>
    <t>ProLiant DL360 G4p /HP [Server]</t>
  </si>
  <si>
    <t>ProLiant DL360 G4</t>
  </si>
  <si>
    <t>ProLiant DL360 G4 /HP [Server]</t>
  </si>
  <si>
    <t>ProLiant DL360 G3</t>
  </si>
  <si>
    <t>ProLiant DL360 G2</t>
  </si>
  <si>
    <t>ProLiant DL360</t>
  </si>
  <si>
    <t>ProLiant DL320s G2</t>
  </si>
  <si>
    <t>ProLiant DL320s G1</t>
  </si>
  <si>
    <t>ProLiant DL320e Gen8 v2</t>
  </si>
  <si>
    <t>ProLiant DL320e Gen8</t>
  </si>
  <si>
    <t>ProLiant DL320 G6</t>
  </si>
  <si>
    <t>ProLiant DL320 G5p</t>
  </si>
  <si>
    <t>ProLiant DL320 G5</t>
  </si>
  <si>
    <t>ProLiant DL320 G5 /HP [Server]</t>
  </si>
  <si>
    <t>ProLiant DL320 G4</t>
  </si>
  <si>
    <t>ProLiant DL320 G3</t>
  </si>
  <si>
    <t>ProLiant DL320 G2</t>
  </si>
  <si>
    <t>ProLiant DL320 G1</t>
  </si>
  <si>
    <t>ProLiant DL185 G5</t>
  </si>
  <si>
    <t>ProLiant DL180 G6</t>
  </si>
  <si>
    <t>ProLiant DL180 G5</t>
  </si>
  <si>
    <t>ProLiant DL160 Gen8</t>
  </si>
  <si>
    <t>ProLiant DL160 G6</t>
  </si>
  <si>
    <t>ProLiant DL160 G5</t>
  </si>
  <si>
    <t>ProLiant BL685C G5</t>
  </si>
  <si>
    <t>ProLiant BL490c G7 - ProLiant BL685C G5</t>
  </si>
  <si>
    <t>ProLiant BL685C G1</t>
  </si>
  <si>
    <t>ProLiant BL490c G7 - ProLiant BL685C G1</t>
  </si>
  <si>
    <t>ProLiant BL680c G7</t>
  </si>
  <si>
    <t>ProLiant BL490c G7 - ProLiant BL680c G7</t>
  </si>
  <si>
    <t>ProLiant BL620c G7</t>
  </si>
  <si>
    <t>ProLiant BL490c G7 - ProLiant BL620c G7</t>
  </si>
  <si>
    <t>ProLiant BL490c G7</t>
  </si>
  <si>
    <t>ProLiant BL490c G6</t>
  </si>
  <si>
    <t>ProLiant BL465c G6 - ProLiant BL490c G6</t>
  </si>
  <si>
    <t>ProLiant BL480c G1</t>
  </si>
  <si>
    <t>ProLiant BL465c G6 - ProLiant BL480c G1</t>
  </si>
  <si>
    <t>ProLiant BL465c G7</t>
  </si>
  <si>
    <t>ProLiant BL465c G6 - ProLiant BL465c G7</t>
  </si>
  <si>
    <t>DL380pG8</t>
  </si>
  <si>
    <t>ProLiant - DL380pG8</t>
  </si>
  <si>
    <t>DL380p Gen8</t>
  </si>
  <si>
    <t>ProLiant - DL380p Gen8</t>
  </si>
  <si>
    <t>DL380P GEN7</t>
  </si>
  <si>
    <t>PROLIANT - DL380P GEN7</t>
  </si>
  <si>
    <t>DL380G7</t>
  </si>
  <si>
    <t>ProLiant - DL380G7</t>
  </si>
  <si>
    <t>DL380G5</t>
  </si>
  <si>
    <t>ProLiant - DL380G5</t>
  </si>
  <si>
    <t>DL380G4</t>
  </si>
  <si>
    <t>ProLiant - DL380G4</t>
  </si>
  <si>
    <t>DL380G3</t>
  </si>
  <si>
    <t>ProLiant - DL380G3</t>
  </si>
  <si>
    <t>DL380eG8</t>
  </si>
  <si>
    <t>ProLiant - DL380eG8</t>
  </si>
  <si>
    <t>DL380 Gen9</t>
  </si>
  <si>
    <t>ProLiant - DL380 Gen9</t>
  </si>
  <si>
    <t>DL380 GEN7</t>
  </si>
  <si>
    <t>PROLIANT - DL380 GEN7</t>
  </si>
  <si>
    <t>DL380 GEN6</t>
  </si>
  <si>
    <t>PROLIANT - DL380 GEN6</t>
  </si>
  <si>
    <t>DL380 GEN5</t>
  </si>
  <si>
    <t>PROLIANT - DL380 GEN5</t>
  </si>
  <si>
    <t>DL380 GEN4</t>
  </si>
  <si>
    <t>PROLIANT - DL380 GEN4</t>
  </si>
  <si>
    <t>DL380 G5</t>
  </si>
  <si>
    <t>Proliant - DL380 G5</t>
  </si>
  <si>
    <t>DL380</t>
  </si>
  <si>
    <t>Proliant - DL380</t>
  </si>
  <si>
    <t>DL360pGen9</t>
  </si>
  <si>
    <t>ProLiant - DL360pGen9</t>
  </si>
  <si>
    <t>DL360p Gen7</t>
  </si>
  <si>
    <t>ProLiant - DL360p Gen7</t>
  </si>
  <si>
    <t>DL360p Gen6</t>
  </si>
  <si>
    <t>ProLiant - DL360p Gen6</t>
  </si>
  <si>
    <t>DL360G7</t>
  </si>
  <si>
    <t>ProLiant - DL360G7</t>
  </si>
  <si>
    <t>DL360 GEN7</t>
  </si>
  <si>
    <t>PROLIANT - DL360 GEN7</t>
  </si>
  <si>
    <t>DL360 GEN5</t>
  </si>
  <si>
    <t>PROLIANT - DL360 GEN5</t>
  </si>
  <si>
    <t>DL180 GEN6</t>
  </si>
  <si>
    <t>PROLIANT - DL180 GEN6</t>
  </si>
  <si>
    <t>BL465c Gen8</t>
  </si>
  <si>
    <t>PROLIANT  BL465CGEN8  SERVER - BL465c Gen8</t>
  </si>
  <si>
    <t>BL460c Gen8 E5-v2</t>
  </si>
  <si>
    <t>ProLiant - BL460c Gen8 E5-v2</t>
  </si>
  <si>
    <t>BL460c Gen8</t>
  </si>
  <si>
    <t>ProLiant - BL460c Gen8</t>
  </si>
  <si>
    <t>DL380P</t>
  </si>
  <si>
    <t>HP DL380P GEN8.25 SERVER</t>
  </si>
  <si>
    <t>DL380P G8</t>
  </si>
  <si>
    <t>HP DL380P GEN8 SERVER - DL380P G8</t>
  </si>
  <si>
    <t>DL380P  Gen8</t>
  </si>
  <si>
    <t>HP DL380p Gen8 SERVER - DL380P  Gen8</t>
  </si>
  <si>
    <t>HP DL360p Gen8 8-SFF CTO Chassis</t>
  </si>
  <si>
    <t>HP DL360 GEN9 8SFF CTO SERVER</t>
  </si>
  <si>
    <t>DL385P G8</t>
  </si>
  <si>
    <t>HP Proliant DL385P G8 Server - DL385P G8</t>
  </si>
  <si>
    <t>BL460C G8</t>
  </si>
  <si>
    <t>HP Proliant BL460C G8 Blade Server - BL460C G8</t>
  </si>
  <si>
    <t>BL460c Gen 8</t>
  </si>
  <si>
    <t>HP ProLiant - BL460c Gen 8</t>
  </si>
  <si>
    <t>603718-B21</t>
  </si>
  <si>
    <t>HP Server BL460C G7-96 GB RAM - 603718-B21</t>
  </si>
  <si>
    <t>DL380GEN8</t>
  </si>
  <si>
    <t>DL380GEN8 Server - DL380GEN8</t>
  </si>
  <si>
    <t>DL380  Gen9</t>
  </si>
  <si>
    <t>DL380 Gen9 SERVER - DL380  Gen9</t>
  </si>
  <si>
    <t>767032-B21</t>
  </si>
  <si>
    <t>DL380 Gen9 24SFF CTO Server - 767032-B21</t>
  </si>
  <si>
    <t>Chassis Platform</t>
  </si>
  <si>
    <t>DL380 CTO Chassis</t>
  </si>
  <si>
    <t>DL360p Gen8 8-SFF CTO Chassis</t>
  </si>
  <si>
    <t>DL360 Gen9 8SFF CTO Server - ProLiant DL360 Gen9</t>
  </si>
  <si>
    <t>DL360 G7</t>
  </si>
  <si>
    <t>DL160 G6</t>
  </si>
  <si>
    <t>DL160 G5</t>
  </si>
  <si>
    <t>643086-B21</t>
  </si>
  <si>
    <t>HP-DL580G7 E7-8837 @ 2.67GHz - 643086-B21</t>
  </si>
  <si>
    <t>583914- B21</t>
  </si>
  <si>
    <t>HP-DL380G7 X5680 @ 3.33GHz - 583914- B21</t>
  </si>
  <si>
    <t>579237-B21</t>
  </si>
  <si>
    <t>HP-DL360G7 X5680 @ 3.33GHz - 579237-B21</t>
  </si>
  <si>
    <t>Network Gear</t>
  </si>
  <si>
    <t>571956-B21</t>
  </si>
  <si>
    <t xml:space="preserve">571956-B21 /HP [Network Gear] HP Virtual Connect FlexFabric </t>
  </si>
  <si>
    <t>Computer</t>
  </si>
  <si>
    <t>550</t>
  </si>
  <si>
    <t>HP 550 NOTEBOOK W/EXTRA MEMORY           - 550</t>
  </si>
  <si>
    <t>16-02SAN-04</t>
  </si>
  <si>
    <t>16 Port Fibre Channel Switch pair - 16-02SAN-04</t>
  </si>
  <si>
    <t>16-02SAN-03</t>
  </si>
  <si>
    <t>16 Port Fibre Channel Switch pair - 16-02SAN-03</t>
  </si>
  <si>
    <t>16-01SAN-04</t>
  </si>
  <si>
    <t>16 Port Fibre Channel Switch single - 16-01SAN-04</t>
  </si>
  <si>
    <t>16-01SAN-03</t>
  </si>
  <si>
    <t>16 Port Fibre Channel Switch single - 16-01SAN-03</t>
  </si>
  <si>
    <t>158223-B21</t>
  </si>
  <si>
    <t>16 Port Fibre Channel Switch - 158223-B21</t>
  </si>
  <si>
    <t>15-1150NR</t>
  </si>
  <si>
    <t>Envy 15 Notebook PC - 15-1150NR</t>
  </si>
  <si>
    <t>Peripheral</t>
  </si>
  <si>
    <t>14t-j100</t>
  </si>
  <si>
    <t>1410-24G</t>
  </si>
  <si>
    <t>Switch - 1410-24G</t>
  </si>
  <si>
    <t>14-1010NR</t>
  </si>
  <si>
    <t>Envy 14 Notebook PC - 14-1010NR</t>
  </si>
  <si>
    <t>1410</t>
  </si>
  <si>
    <t>ProCurve Switch - 1410</t>
  </si>
  <si>
    <t>13t-J0</t>
  </si>
  <si>
    <t>HP ENVY X2 Detachable - 13t-J0</t>
  </si>
  <si>
    <t>Z820</t>
  </si>
  <si>
    <t>Workstation - Z820</t>
  </si>
  <si>
    <t>Z800</t>
  </si>
  <si>
    <t>Workstation - Z800</t>
  </si>
  <si>
    <t>Z620 Workstation</t>
  </si>
  <si>
    <t>Chassis/Platform</t>
  </si>
  <si>
    <t>Z620</t>
  </si>
  <si>
    <t>Workstation CPU - Z620</t>
  </si>
  <si>
    <t>Workstation - Z620</t>
  </si>
  <si>
    <t>Computer - Z620</t>
  </si>
  <si>
    <t>Z600 RDIMM WORKSTATION DESKTOP</t>
  </si>
  <si>
    <t>EMPG Innovation lab inventory - Z600 RDIMM WORKSTATION DESKTOP</t>
  </si>
  <si>
    <t>Z600 RDIMM Workstation Desktop</t>
  </si>
  <si>
    <t>EE validation test - Z600 RDIMM Workstation Desktop</t>
  </si>
  <si>
    <t>Z600 RDIMM Workstation</t>
  </si>
  <si>
    <t>WD059AV - Z600 RDIMM Workstation</t>
  </si>
  <si>
    <t>Z600</t>
  </si>
  <si>
    <t>WORKSTATION Z600 - Z600</t>
  </si>
  <si>
    <t>Workstation CPU - Z600</t>
  </si>
  <si>
    <t>Workstation - Z600</t>
  </si>
  <si>
    <t>Z230SFF Workstation</t>
  </si>
  <si>
    <t>Z220S Workstation</t>
  </si>
  <si>
    <t>SW Integration Team - Z220S Workstation</t>
  </si>
  <si>
    <t>Z220 Workstation</t>
  </si>
  <si>
    <t>Desktop - Z220 Workstation</t>
  </si>
  <si>
    <t>Z220 SFF Workstation</t>
  </si>
  <si>
    <t>SW Integration Team - Z220 SFF Workstation</t>
  </si>
  <si>
    <t>Z220</t>
  </si>
  <si>
    <t>Z220 /HP [Computer] Workstation CMT</t>
  </si>
  <si>
    <t>HP Z220 SFF Design Workstation - Z220</t>
  </si>
  <si>
    <t>Z210</t>
  </si>
  <si>
    <t>Computer - Z210</t>
  </si>
  <si>
    <t>Created by</t>
  </si>
  <si>
    <t>Manufacturer</t>
  </si>
  <si>
    <t>CMDB CI class</t>
  </si>
  <si>
    <t>Model ID</t>
  </si>
  <si>
    <t>Full name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</si>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</sst>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390525</xdr:colOff>
          <xdr:row>0</xdr:row>
          <xdr:rowOff>28575</xdr:rowOff>
        </xdr:from>
        <xdr:to>
          <xdr:col>0</xdr:col>
          <xdr:colOff>1066800</xdr:colOff>
          <xdr:row>1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ang-shing.then" refreshedDate="42462.814545833331" createdVersion="4" refreshedVersion="4" minRefreshableVersion="3" recordCount="199">
  <cacheSource type="worksheet">
    <worksheetSource ref="A1:E200" sheet="Sheet2"/>
  </cacheSource>
  <cacheFields count="5">
    <cacheField name="Full name" numFmtId="0">
      <sharedItems count="191">
        <s v="14t-j100"/>
        <s v="16 Port Fibre Channel Switch - 158223-B21"/>
        <s v="16 Port Fibre Channel Switch pair - 16-02SAN-03"/>
        <s v="16 Port Fibre Channel Switch pair - 16-02SAN-04"/>
        <s v="16 Port Fibre Channel Switch single - 16-01SAN-03"/>
        <s v="16 Port Fibre Channel Switch single - 16-01SAN-04"/>
        <s v="571956-B21 /HP [Network Gear] HP Virtual Connect FlexFabric "/>
        <s v="Computer - Z210"/>
        <s v="Computer - Z620"/>
        <s v="Desktop - Z220 Workstation"/>
        <s v="DL160 G5"/>
        <s v="DL160 G6"/>
        <s v="DL360 G7"/>
        <s v="DL360 Gen9 8SFF CTO Server - ProLiant DL360 Gen9"/>
        <s v="DL360p Gen8 8-SFF CTO Chassis"/>
        <s v="DL380 CTO Chassis"/>
        <s v="DL380 Gen9 24SFF CTO Server - 767032-B21"/>
        <s v="DL380 Gen9 SERVER - DL380  Gen9"/>
        <s v="DL380GEN8 Server - DL380GEN8"/>
        <s v="EE validation test - Z600 RDIMM Workstation Desktop"/>
        <s v="EMPG Innovation lab inventory - Z600 RDIMM WORKSTATION DESKTOP"/>
        <s v="Envy 14 Notebook PC - 14-1010NR"/>
        <s v="Envy 15 Notebook PC - 15-1150NR"/>
        <s v="HP 550 NOTEBOOK W/EXTRA MEMORY           - 550"/>
        <s v="HP DL360 GEN9 8SFF CTO SERVER"/>
        <s v="HP DL360p Gen8 8-SFF CTO Chassis"/>
        <s v="HP DL380p Gen8 SERVER - DL380P  Gen8"/>
        <s v="HP DL380P GEN8 SERVER - DL380P G8"/>
        <s v="HP DL380P GEN8.25 SERVER"/>
        <s v="HP ENVY X2 Detachable - 13t-J0"/>
        <s v="HP ProLiant - BL460c Gen 8"/>
        <s v="HP Proliant BL460C G8 Blade Server - BL460C G8"/>
        <s v="HP Proliant DL385P G8 Server - DL385P G8"/>
        <s v="HP Server BL460C G7-96 GB RAM - 603718-B21"/>
        <s v="HP Z220 SFF Design Workstation - Z220"/>
        <s v="HP-DL360G7 X5680 @ 3.33GHz - 579237-B21"/>
        <s v="HP-DL380G7 X5680 @ 3.33GHz - 583914- B21"/>
        <s v="HP-DL580G7 E7-8837 @ 2.67GHz - 643086-B21"/>
        <s v="ProCurve Switch - 1410"/>
        <s v="ProLiant - BL460c Gen8"/>
        <s v="ProLiant - BL460c Gen8 E5-v2"/>
        <s v="PROLIANT  BL465CGEN8  SERVER - BL465c Gen8"/>
        <s v="PROLIANT - DL180 GEN6"/>
        <s v="PROLIANT - DL360 GEN5"/>
        <s v="PROLIANT - DL360 GEN7"/>
        <s v="ProLiant - DL360G7"/>
        <s v="ProLiant - DL360p Gen6"/>
        <s v="ProLiant - DL360p Gen7"/>
        <s v="ProLiant - DL360pGen9"/>
        <s v="Proliant - DL380"/>
        <s v="Proliant - DL380 G5"/>
        <s v="PROLIANT - DL380 GEN4"/>
        <s v="PROLIANT - DL380 GEN5"/>
        <s v="PROLIANT - DL380 GEN6"/>
        <s v="PROLIANT - DL380 GEN7"/>
        <s v="ProLiant - DL380 Gen9"/>
        <s v="ProLiant - DL380eG8"/>
        <s v="ProLiant - DL380G3"/>
        <s v="ProLiant - DL380G4"/>
        <s v="ProLiant - DL380G5"/>
        <s v="ProLiant - DL380G7"/>
        <s v="PROLIANT - DL380P GEN7"/>
        <s v="ProLiant - DL380p Gen8"/>
        <s v="ProLiant - DL380pG8"/>
        <s v="ProLiant BL465c G6 - ProLiant BL465c G7"/>
        <s v="ProLiant BL465c G6 - ProLiant BL480c G1"/>
        <s v="ProLiant BL465c G6 - ProLiant BL490c G6"/>
        <s v="ProLiant BL490c G7"/>
        <s v="ProLiant BL490c G7 - ProLiant BL620c G7"/>
        <s v="ProLiant BL490c G7 - ProLiant BL680c G7"/>
        <s v="ProLiant BL490c G7 - ProLiant BL685C G1"/>
        <s v="ProLiant BL490c G7 - ProLiant BL685C G5"/>
        <s v="ProLiant DL160 G5"/>
        <s v="ProLiant DL160 G6"/>
        <s v="ProLiant DL160 Gen8"/>
        <s v="ProLiant DL180 G5"/>
        <s v="ProLiant DL180 G6"/>
        <s v="ProLiant DL185 G5"/>
        <s v="ProLiant DL320 G1"/>
        <s v="ProLiant DL320 G2"/>
        <s v="ProLiant DL320 G3"/>
        <s v="ProLiant DL320 G4"/>
        <s v="ProLiant DL320 G5 /HP [Server]"/>
        <s v="ProLiant DL320 G5p"/>
        <s v="ProLiant DL320 G6"/>
        <s v="ProLiant DL320e Gen8"/>
        <s v="ProLiant DL320e Gen8 v2"/>
        <s v="ProLiant DL320s G1"/>
        <s v="ProLiant DL320s G2"/>
        <s v="ProLiant DL360"/>
        <s v="ProLiant DL360 G2"/>
        <s v="ProLiant DL360 G3"/>
        <s v="ProLiant DL360 G4 /HP [Server]"/>
        <s v="ProLiant DL360 G4p /HP [Server]"/>
        <s v="ProLiant DL360 G5"/>
        <s v="ProLiant DL360 G7"/>
        <s v="ProLiant DL360 Gen9"/>
        <s v="ProLiant DL360 Gen9 - 755258-B21"/>
        <s v="ProLiant DL360e Gen8"/>
        <s v="ProLiant DL360p Gen8"/>
        <s v="ProLiant DL360p Gen8 8-SFF CTO"/>
        <s v="ProLiant DL360p Gen8 SE"/>
        <s v="ProLiant DL365"/>
        <s v="ProLiant DL365 G5"/>
        <s v="ProLiant DL370 G5"/>
        <s v="ProLiant DL370 G6"/>
        <s v="ProLiant DL380"/>
        <s v="ProLiant DL380 G1"/>
        <s v="ProLiant DL380 G2"/>
        <s v="ProLiant DL380 G3"/>
        <s v="ProLiant DL380 G4"/>
        <s v="ProLiant DL380 G5"/>
        <s v="ProLiant DL380 G6"/>
        <s v="ProLiant DL380 G7"/>
        <s v="PROLIANT DL380 G7 SERVER"/>
        <s v="Proliant DL380 G8"/>
        <s v="ProLiant DL380 Gen9"/>
        <s v="ProLiant DL380 Gen9 - 719064-B21"/>
        <s v="ProLiant DL380e Gen8"/>
        <s v="ProLiant DL380p Gen8"/>
        <s v="ProLiant DL380p Gen8 /HP [Server]"/>
        <s v="ProLiant DL380p Gen9"/>
        <s v="ProLiant DL385"/>
        <s v="ProLiant DL385 G1"/>
        <s v="ProLiant DL385 G2"/>
        <s v="ProLiant DL385 G5"/>
        <s v="ProLiant DL385 G6"/>
        <s v="ProLiant DL385 G7"/>
        <s v="ProLiant DL560"/>
        <s v="ProLiant DL560 Gen8"/>
        <s v="ProLiant DL560p Gen8"/>
        <s v="ProLiant DL580"/>
        <s v="ProLiant DL580 G2"/>
        <s v="ProLiant DL580 G3"/>
        <s v="ProLiant DL580 G4"/>
        <s v="ProLiant DL580 G5"/>
        <s v="ProLiant DL580 G7"/>
        <s v="ProLiant DL580 Gen8"/>
        <s v="ProLiant DL580 Gen9"/>
        <s v="ProLiant DL585"/>
        <s v="ProLiant DL585 G1"/>
        <s v="ProLiant DL585 G2"/>
        <s v="ProLiant DL585 G5"/>
        <s v="ProLiant DL585 G7"/>
        <s v="ProLiant DL740 G1"/>
        <s v="ProLiant DL740 G3"/>
        <s v="ProLiant DL760"/>
        <s v="ProLiant DL760 G2"/>
        <s v="ProLiant ML110 G4"/>
        <s v="ProLiant ML110 G5"/>
        <s v="ProLiant ML110 G6"/>
        <s v="ProLiant ML110 G7"/>
        <s v="ProLiant ML310 G3"/>
        <s v="ProLiant ML310 G5"/>
        <s v="ProLiant ML310 G5p"/>
        <s v="ProLiant ML310e Gen8"/>
        <s v="ProLiant ML330"/>
        <s v="ProLiant ML330 G2"/>
        <s v="ProLiant ML330 G3"/>
        <s v="ProLiant ML350 G2"/>
        <s v="ProLiant ML350 G3"/>
        <s v="ProLiant ML350 G4"/>
        <s v="ProLiant ML350 G4p"/>
        <s v="ProLiant ML350 G5"/>
        <s v="ProLiant ML350 G5p /HP [Server] ProLiant ML350 G5"/>
        <s v="ProLiant ML350 G6"/>
        <s v="Proliant ML350 Gen9"/>
        <s v="ProLiant ML350p G8"/>
        <s v="ProLiant ML350p Gen8"/>
        <s v="ProLiant ML370"/>
        <s v="ProLiant ML370 G5"/>
        <s v="ProLiant ML370 G6"/>
        <s v="ProLiant ML530"/>
        <s v="ProLiant ML530 G2"/>
        <s v="ProLiant ML570 G2"/>
        <s v="ProLiant ML570 G3"/>
        <s v="ProLiant ML570 G4"/>
        <s v="SW Integration Team - Z220 SFF Workstation"/>
        <s v="SW Integration Team - Z220S Workstation"/>
        <s v="Switch - 1410-24G"/>
        <s v="WD059AV - Z600 RDIMM Workstation"/>
        <s v="Workstation - Z600"/>
        <s v="Workstation - Z620"/>
        <s v="Workstation - Z800"/>
        <s v="Workstation - Z820"/>
        <s v="Workstation CPU - Z600"/>
        <s v="Workstation CPU - Z620"/>
        <s v="WORKSTATION Z600 - Z600"/>
        <s v="Z220 /HP [Computer] Workstation CMT"/>
        <s v="Z230SFF Workstation"/>
        <s v="Z620 Workstation"/>
      </sharedItems>
    </cacheField>
    <cacheField name="Model ID" numFmtId="0">
      <sharedItems/>
    </cacheField>
    <cacheField name="CMDB CI class" numFmtId="0">
      <sharedItems/>
    </cacheField>
    <cacheField name="Manufacturer" numFmtId="0">
      <sharedItems/>
    </cacheField>
    <cacheField name="Creat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s v="14t-j100"/>
    <s v="Peripheral"/>
    <s v="HP"/>
    <s v="poi"/>
  </r>
  <r>
    <x v="1"/>
    <s v="158223-B21"/>
    <s v="Network Gear"/>
    <s v="HP"/>
    <s v="llk"/>
  </r>
  <r>
    <x v="2"/>
    <s v="16-02SAN-03"/>
    <s v="Network Gear"/>
    <s v="HP"/>
    <s v="bagh"/>
  </r>
  <r>
    <x v="3"/>
    <s v="16-02SAN-04"/>
    <s v="Network Gear"/>
    <s v="HP"/>
    <s v="mnbhju"/>
  </r>
  <r>
    <x v="4"/>
    <s v="16-01SAN-03"/>
    <s v="Network Gear"/>
    <s v="HP"/>
    <s v="mnbhju"/>
  </r>
  <r>
    <x v="5"/>
    <s v="16-01SAN-04"/>
    <s v="Network Gear"/>
    <s v="HP"/>
    <s v="llk"/>
  </r>
  <r>
    <x v="6"/>
    <s v="571956-B21"/>
    <s v="Network Gear"/>
    <s v="HP"/>
    <s v="olkj"/>
  </r>
  <r>
    <x v="7"/>
    <s v="Z210"/>
    <s v="Computer"/>
    <s v="HP"/>
    <s v="qwe"/>
  </r>
  <r>
    <x v="8"/>
    <s v="Z620"/>
    <s v="Computer"/>
    <s v="HP"/>
    <s v="poi"/>
  </r>
  <r>
    <x v="9"/>
    <s v="Z220 Workstation"/>
    <s v="Computer"/>
    <s v="HP"/>
    <s v="poi"/>
  </r>
  <r>
    <x v="10"/>
    <s v="DL160 G5"/>
    <s v="Server"/>
    <s v="HP"/>
    <s v="poi"/>
  </r>
  <r>
    <x v="11"/>
    <s v="DL160 G6"/>
    <s v="Server"/>
    <s v="HP"/>
    <s v="rthg"/>
  </r>
  <r>
    <x v="12"/>
    <s v="DL360 G7"/>
    <s v="Server"/>
    <s v="HP"/>
    <s v="bagh"/>
  </r>
  <r>
    <x v="13"/>
    <s v="ProLiant DL360 Gen9"/>
    <s v="Server"/>
    <s v="Hewlett Packard"/>
    <s v="mnbhju"/>
  </r>
  <r>
    <x v="14"/>
    <s v="DL360p Gen8 8-SFF CTO Chassis"/>
    <s v="Server"/>
    <s v="HP"/>
    <s v="qwe"/>
  </r>
  <r>
    <x v="15"/>
    <s v="DL380 CTO Chassis"/>
    <s v="Chassis Platform"/>
    <s v="HP"/>
    <s v="qaz"/>
  </r>
  <r>
    <x v="16"/>
    <s v="767032-B21"/>
    <s v="Server"/>
    <s v="HP"/>
    <s v="rthg"/>
  </r>
  <r>
    <x v="17"/>
    <s v="DL380  Gen9"/>
    <s v="Server"/>
    <s v="HP"/>
    <s v="olkj"/>
  </r>
  <r>
    <x v="18"/>
    <s v="DL380GEN8"/>
    <s v="Server"/>
    <s v="HP"/>
    <s v="poi"/>
  </r>
  <r>
    <x v="19"/>
    <s v="Z600 RDIMM Workstation Desktop"/>
    <s v="Computer"/>
    <s v="HP"/>
    <s v="rthg"/>
  </r>
  <r>
    <x v="20"/>
    <s v="Z600 RDIMM Workstation Desktop"/>
    <s v="Computer"/>
    <s v="HP"/>
    <s v="olkj"/>
  </r>
  <r>
    <x v="21"/>
    <s v="14-1010NR"/>
    <s v="Computer"/>
    <s v="HP"/>
    <s v="rthg"/>
  </r>
  <r>
    <x v="22"/>
    <s v="15-1150NR"/>
    <s v="Computer"/>
    <s v="HP"/>
    <s v="mnbhju"/>
  </r>
  <r>
    <x v="23"/>
    <s v="550"/>
    <s v="Computer"/>
    <s v="HP"/>
    <s v="rthg"/>
  </r>
  <r>
    <x v="24"/>
    <s v="HP DL360 GEN9 8SFF CTO SERVER"/>
    <s v="Server"/>
    <s v="HP"/>
    <s v="mnbhju"/>
  </r>
  <r>
    <x v="25"/>
    <s v="HP DL360p Gen8 8-SFF CTO Chassis"/>
    <s v="Server"/>
    <s v="HP"/>
    <s v="rthg"/>
  </r>
  <r>
    <x v="26"/>
    <s v="DL380P  Gen8"/>
    <s v="Server"/>
    <s v="HP"/>
    <s v="olkj"/>
  </r>
  <r>
    <x v="27"/>
    <s v="DL380P G8"/>
    <s v="Server"/>
    <s v="HP"/>
    <s v="poi"/>
  </r>
  <r>
    <x v="28"/>
    <s v="DL380P"/>
    <s v="Server"/>
    <s v="HP"/>
    <s v="rthg"/>
  </r>
  <r>
    <x v="29"/>
    <s v="13t-J0"/>
    <s v="Computer"/>
    <s v="HP"/>
    <s v="qwe"/>
  </r>
  <r>
    <x v="30"/>
    <s v="BL460c Gen 8"/>
    <s v="Server"/>
    <s v="HP"/>
    <s v="bagh"/>
  </r>
  <r>
    <x v="31"/>
    <s v="BL460C G8"/>
    <s v="Server"/>
    <s v="HP"/>
    <s v="mnbhju"/>
  </r>
  <r>
    <x v="32"/>
    <s v="DL385P G8"/>
    <s v="Server"/>
    <s v="HP"/>
    <s v="llk"/>
  </r>
  <r>
    <x v="33"/>
    <s v="603718-B21"/>
    <s v="Server"/>
    <s v="HP"/>
    <s v="llk"/>
  </r>
  <r>
    <x v="34"/>
    <s v="Z220"/>
    <s v="Computer"/>
    <s v="HP"/>
    <s v="qaz"/>
  </r>
  <r>
    <x v="35"/>
    <s v="579237-B21"/>
    <s v="Server"/>
    <s v="HP"/>
    <s v="poi"/>
  </r>
  <r>
    <x v="36"/>
    <s v="583914- B21"/>
    <s v="Server"/>
    <s v="HP"/>
    <s v="rthg"/>
  </r>
  <r>
    <x v="37"/>
    <s v="643086-B21"/>
    <s v="Server"/>
    <s v="HP"/>
    <s v="olkj"/>
  </r>
  <r>
    <x v="38"/>
    <s v="1410"/>
    <s v="Network Gear"/>
    <s v="HP"/>
    <s v="qaz"/>
  </r>
  <r>
    <x v="39"/>
    <s v="BL460c Gen8"/>
    <s v="Server"/>
    <s v="HP"/>
    <s v="rthg"/>
  </r>
  <r>
    <x v="40"/>
    <s v="BL460c Gen8 E5-v2"/>
    <s v="Server"/>
    <s v="HP"/>
    <s v="bagh"/>
  </r>
  <r>
    <x v="41"/>
    <s v="BL465c Gen8"/>
    <s v="Server"/>
    <s v="HP"/>
    <s v="mnbhju"/>
  </r>
  <r>
    <x v="42"/>
    <s v="DL180 GEN6"/>
    <s v="Server"/>
    <s v="HP"/>
    <s v="qwe"/>
  </r>
  <r>
    <x v="43"/>
    <s v="DL360 GEN5"/>
    <s v="Server"/>
    <s v="HP"/>
    <s v="qaz"/>
  </r>
  <r>
    <x v="44"/>
    <s v="DL360 GEN7"/>
    <s v="Server"/>
    <s v="HP"/>
    <s v="rthg"/>
  </r>
  <r>
    <x v="45"/>
    <s v="DL360G7"/>
    <s v="Server"/>
    <s v="HP"/>
    <s v="olkj"/>
  </r>
  <r>
    <x v="46"/>
    <s v="DL360p Gen6"/>
    <s v="Server"/>
    <s v="HP"/>
    <s v="poi"/>
  </r>
  <r>
    <x v="47"/>
    <s v="DL360p Gen7"/>
    <s v="Server"/>
    <s v="HP"/>
    <s v="mnbhju"/>
  </r>
  <r>
    <x v="48"/>
    <s v="DL360pGen9"/>
    <s v="Server"/>
    <s v="HP"/>
    <s v="llk"/>
  </r>
  <r>
    <x v="49"/>
    <s v="DL380"/>
    <s v="Server"/>
    <s v="HP"/>
    <s v="bagh"/>
  </r>
  <r>
    <x v="50"/>
    <s v="DL380 G5"/>
    <s v="Server"/>
    <s v="HP"/>
    <s v="mnbhju"/>
  </r>
  <r>
    <x v="51"/>
    <s v="DL380 GEN4"/>
    <s v="Server"/>
    <s v="HP"/>
    <s v="llk"/>
  </r>
  <r>
    <x v="52"/>
    <s v="DL380 GEN5"/>
    <s v="Server"/>
    <s v="HP"/>
    <s v="bagh"/>
  </r>
  <r>
    <x v="53"/>
    <s v="DL380 GEN6"/>
    <s v="Server"/>
    <s v="HP"/>
    <s v="mnbhju"/>
  </r>
  <r>
    <x v="54"/>
    <s v="DL380 GEN7"/>
    <s v="Server"/>
    <s v="HP"/>
    <s v="rthg"/>
  </r>
  <r>
    <x v="55"/>
    <s v="DL380 Gen9"/>
    <s v="Server"/>
    <s v="HP"/>
    <s v="olkj"/>
  </r>
  <r>
    <x v="56"/>
    <s v="DL380eG8"/>
    <s v="Server"/>
    <s v="HP"/>
    <s v="poi"/>
  </r>
  <r>
    <x v="57"/>
    <s v="DL380G3"/>
    <s v="Server"/>
    <s v="HP"/>
    <s v="rthg"/>
  </r>
  <r>
    <x v="58"/>
    <s v="DL380G4"/>
    <s v="Server"/>
    <s v="HP"/>
    <s v="olkj"/>
  </r>
  <r>
    <x v="59"/>
    <s v="DL380G5"/>
    <s v="Server"/>
    <s v="HP"/>
    <s v="poi"/>
  </r>
  <r>
    <x v="60"/>
    <s v="DL380G7"/>
    <s v="Server"/>
    <s v="HP"/>
    <s v="rthg"/>
  </r>
  <r>
    <x v="61"/>
    <s v="DL380P GEN7"/>
    <s v="Server"/>
    <s v="HP"/>
    <s v="bagh"/>
  </r>
  <r>
    <x v="62"/>
    <s v="DL380p Gen8"/>
    <s v="Server"/>
    <s v="HP"/>
    <s v="mnbhju"/>
  </r>
  <r>
    <x v="63"/>
    <s v="DL380pG8"/>
    <s v="Server"/>
    <s v="HP"/>
    <s v="qwe"/>
  </r>
  <r>
    <x v="64"/>
    <s v="ProLiant BL465c G7"/>
    <s v="Server"/>
    <s v="HP"/>
    <s v="mnbhju"/>
  </r>
  <r>
    <x v="65"/>
    <s v="ProLiant BL480c G1"/>
    <s v="Server"/>
    <s v="HP"/>
    <s v="llk"/>
  </r>
  <r>
    <x v="66"/>
    <s v="ProLiant BL490c G6"/>
    <s v="Server"/>
    <s v="HP"/>
    <s v="bagh"/>
  </r>
  <r>
    <x v="67"/>
    <s v="ProLiant BL490c G7"/>
    <s v="Server"/>
    <s v="HP"/>
    <s v="mnbhju"/>
  </r>
  <r>
    <x v="68"/>
    <s v="ProLiant BL620c G7"/>
    <s v="Server"/>
    <s v="HP"/>
    <s v="llk"/>
  </r>
  <r>
    <x v="69"/>
    <s v="ProLiant BL680c G7"/>
    <s v="Server"/>
    <s v="HP"/>
    <s v="bagh"/>
  </r>
  <r>
    <x v="70"/>
    <s v="ProLiant BL685C G1"/>
    <s v="Server"/>
    <s v="HP"/>
    <s v="mnbhju"/>
  </r>
  <r>
    <x v="71"/>
    <s v="ProLiant BL685C G5"/>
    <s v="Server"/>
    <s v="HP"/>
    <s v="rthg"/>
  </r>
  <r>
    <x v="72"/>
    <s v="ProLiant DL160 G5"/>
    <s v="Server"/>
    <s v="HP"/>
    <s v="mnbhju"/>
  </r>
  <r>
    <x v="73"/>
    <s v="ProLiant DL160 G6"/>
    <s v="Server"/>
    <s v="HP"/>
    <s v="llk"/>
  </r>
  <r>
    <x v="74"/>
    <s v="ProLiant DL160 Gen8"/>
    <s v="Server"/>
    <s v="HP"/>
    <s v="bagh"/>
  </r>
  <r>
    <x v="75"/>
    <s v="ProLiant DL180 G5"/>
    <s v="Server"/>
    <s v="HP"/>
    <s v="poi"/>
  </r>
  <r>
    <x v="76"/>
    <s v="ProLiant DL180 G6"/>
    <s v="Server"/>
    <s v="HP"/>
    <s v="rthg"/>
  </r>
  <r>
    <x v="77"/>
    <s v="ProLiant DL185 G5"/>
    <s v="Server"/>
    <s v="HP"/>
    <s v="olkj"/>
  </r>
  <r>
    <x v="78"/>
    <s v="ProLiant DL320 G1"/>
    <s v="Server"/>
    <s v="HP"/>
    <s v="poi"/>
  </r>
  <r>
    <x v="79"/>
    <s v="ProLiant DL320 G2"/>
    <s v=""/>
    <s v="HP"/>
    <s v="rthg"/>
  </r>
  <r>
    <x v="79"/>
    <s v="ProLiant DL320 G2"/>
    <s v="Server"/>
    <s v="HP"/>
    <s v="bagh"/>
  </r>
  <r>
    <x v="80"/>
    <s v="ProLiant DL320 G3"/>
    <s v="Server"/>
    <s v="HP"/>
    <s v="mnbhju"/>
  </r>
  <r>
    <x v="81"/>
    <s v="ProLiant DL320 G4"/>
    <s v="Server"/>
    <s v="HP"/>
    <s v="qwe"/>
  </r>
  <r>
    <x v="82"/>
    <s v="ProLiant DL320 G5"/>
    <s v="Server"/>
    <s v="HP"/>
    <s v="qaz"/>
  </r>
  <r>
    <x v="83"/>
    <s v="ProLiant DL320 G5p"/>
    <s v="Server"/>
    <s v="HP"/>
    <s v="rthg"/>
  </r>
  <r>
    <x v="84"/>
    <s v="ProLiant DL320 G6"/>
    <s v="Server"/>
    <s v="HP"/>
    <s v="olkj"/>
  </r>
  <r>
    <x v="85"/>
    <s v="ProLiant DL320e Gen8"/>
    <s v="Server"/>
    <s v="HP"/>
    <s v="poi"/>
  </r>
  <r>
    <x v="86"/>
    <s v="ProLiant DL320e Gen8 v2"/>
    <s v="Server"/>
    <s v="HP"/>
    <s v="mnbhju"/>
  </r>
  <r>
    <x v="86"/>
    <s v="ProLiant DL320e Gen8 v2"/>
    <s v=""/>
    <s v="HP"/>
    <s v="llk"/>
  </r>
  <r>
    <x v="87"/>
    <s v="ProLiant DL320s G1"/>
    <s v="Server"/>
    <s v="HP"/>
    <s v="bagh"/>
  </r>
  <r>
    <x v="88"/>
    <s v="ProLiant DL320s G2"/>
    <s v="Server"/>
    <s v="HP"/>
    <s v="mnbhju"/>
  </r>
  <r>
    <x v="89"/>
    <s v="ProLiant DL360"/>
    <s v="Server"/>
    <s v="HP"/>
    <s v="llk"/>
  </r>
  <r>
    <x v="90"/>
    <s v="ProLiant DL360 G2"/>
    <s v="Server"/>
    <s v="HP"/>
    <s v="bagh"/>
  </r>
  <r>
    <x v="91"/>
    <s v="ProLiant DL360 G3"/>
    <s v="Server"/>
    <s v="HP"/>
    <s v="mnbhju"/>
  </r>
  <r>
    <x v="92"/>
    <s v="ProLiant DL360 G4"/>
    <s v="Server"/>
    <s v="HP"/>
    <s v="rthg"/>
  </r>
  <r>
    <x v="93"/>
    <s v="ProLiant DL360 G4p"/>
    <s v="Server"/>
    <s v="HP"/>
    <s v="olkj"/>
  </r>
  <r>
    <x v="94"/>
    <s v="ProLiant DL360 G5"/>
    <s v="Server"/>
    <s v="HP"/>
    <s v="poi"/>
  </r>
  <r>
    <x v="95"/>
    <s v="ProLiant DL360 G7"/>
    <s v="Server"/>
    <s v="HP"/>
    <s v="rthg"/>
  </r>
  <r>
    <x v="96"/>
    <s v="ProLiant DL360 Gen9"/>
    <s v=""/>
    <s v="HP"/>
    <s v="olkj"/>
  </r>
  <r>
    <x v="96"/>
    <s v="ProLiant DL360 Gen9"/>
    <s v="Server"/>
    <s v="HP"/>
    <s v="poi"/>
  </r>
  <r>
    <x v="97"/>
    <s v="755258-B21"/>
    <s v="Server"/>
    <s v="Hewlett Packard"/>
    <s v="qwe"/>
  </r>
  <r>
    <x v="98"/>
    <s v="ProLiant DL360e Gen8"/>
    <s v="Server"/>
    <s v="HP"/>
    <s v="qaz"/>
  </r>
  <r>
    <x v="99"/>
    <s v="ProLiant DL360p Gen8"/>
    <s v="Server"/>
    <s v="HP"/>
    <s v="rthg"/>
  </r>
  <r>
    <x v="100"/>
    <s v="ProLiant DL360p Gen8 8-SFF CTO"/>
    <s v="Server"/>
    <s v="HP"/>
    <s v="olkj"/>
  </r>
  <r>
    <x v="101"/>
    <s v="ProLiant DL360p Gen8 SE"/>
    <s v="Server"/>
    <s v="HP"/>
    <s v="poi"/>
  </r>
  <r>
    <x v="102"/>
    <s v="ProLiant DL365"/>
    <s v="Server"/>
    <s v="HP"/>
    <s v="mnbhju"/>
  </r>
  <r>
    <x v="103"/>
    <s v="ProLiant DL365 G5"/>
    <s v="Server"/>
    <s v="HP"/>
    <s v="llk"/>
  </r>
  <r>
    <x v="104"/>
    <s v="ProLiant DL370 G5"/>
    <s v="Server"/>
    <s v="HP"/>
    <s v="bagh"/>
  </r>
  <r>
    <x v="105"/>
    <s v="ProLiant DL370 G6"/>
    <s v="Server"/>
    <s v="HP"/>
    <s v="mnbhju"/>
  </r>
  <r>
    <x v="106"/>
    <s v="ProLiant DL380"/>
    <s v="Server"/>
    <s v="HP"/>
    <s v="llk"/>
  </r>
  <r>
    <x v="107"/>
    <s v="ProLiant DL380 G1"/>
    <s v="Server"/>
    <s v="HP"/>
    <s v="bagh"/>
  </r>
  <r>
    <x v="108"/>
    <s v="ProLiant DL380 G2"/>
    <s v="Server"/>
    <s v="HP"/>
    <s v="mnbhju"/>
  </r>
  <r>
    <x v="109"/>
    <s v="ProLiant DL380 G3"/>
    <s v="Server"/>
    <s v="HP"/>
    <s v="rthg"/>
  </r>
  <r>
    <x v="110"/>
    <s v="ProLiant DL380 G4"/>
    <s v="Server"/>
    <s v="HP"/>
    <s v="olkj"/>
  </r>
  <r>
    <x v="111"/>
    <s v="ProLiant DL380 G5"/>
    <s v="Server"/>
    <s v="HP"/>
    <s v="poi"/>
  </r>
  <r>
    <x v="112"/>
    <s v="ProLiant DL380 G6"/>
    <s v="Server"/>
    <s v="HP"/>
    <s v="rthg"/>
  </r>
  <r>
    <x v="113"/>
    <s v="ProLiant DL380 G7"/>
    <s v=""/>
    <s v="HP"/>
    <s v="olkj"/>
  </r>
  <r>
    <x v="113"/>
    <s v="ProLiant DL380 G7"/>
    <s v="Server"/>
    <s v="HP"/>
    <s v="poi"/>
  </r>
  <r>
    <x v="114"/>
    <s v="PROLIANT DL380 G7 SERVER"/>
    <s v="cmdb_ci_win_server"/>
    <s v="HP"/>
    <s v="rthg"/>
  </r>
  <r>
    <x v="115"/>
    <s v="Proliant DL380 G8"/>
    <s v="Server"/>
    <s v="HP"/>
    <s v="bagh"/>
  </r>
  <r>
    <x v="116"/>
    <s v="ProLiant DL380 Gen9"/>
    <s v="Server"/>
    <s v="HP"/>
    <s v="mnbhju"/>
  </r>
  <r>
    <x v="116"/>
    <s v="ProLiant DL380 Gen9"/>
    <s v=""/>
    <s v="HP"/>
    <s v="qwe"/>
  </r>
  <r>
    <x v="117"/>
    <s v="719064-B21"/>
    <s v="Server"/>
    <s v="Hewlett Packard"/>
    <s v="qaz"/>
  </r>
  <r>
    <x v="118"/>
    <s v="ProLiant DL380e Gen8"/>
    <s v="Server"/>
    <s v="HP"/>
    <s v="rthg"/>
  </r>
  <r>
    <x v="119"/>
    <s v="ProLiant DL380p Gen8"/>
    <s v="Server"/>
    <s v="HP"/>
    <s v="olkj"/>
  </r>
  <r>
    <x v="120"/>
    <s v="ProLiant DL380p Gen8"/>
    <s v="Server"/>
    <s v="HP"/>
    <s v="poi"/>
  </r>
  <r>
    <x v="121"/>
    <s v="ProLiant DL380p Gen9"/>
    <s v="Server"/>
    <s v="HP"/>
    <s v="mnbhju"/>
  </r>
  <r>
    <x v="122"/>
    <s v="ProLiant DL385"/>
    <s v="Server"/>
    <s v="HP"/>
    <s v="llk"/>
  </r>
  <r>
    <x v="123"/>
    <s v="ProLiant DL385 G1"/>
    <s v=""/>
    <s v="HP"/>
    <s v="mnbhju"/>
  </r>
  <r>
    <x v="123"/>
    <s v="ProLiant DL385 G1"/>
    <s v=""/>
    <s v="HP"/>
    <s v="llk"/>
  </r>
  <r>
    <x v="124"/>
    <s v="ProLiant DL385 G2"/>
    <s v="Server"/>
    <s v="HP"/>
    <s v="bagh"/>
  </r>
  <r>
    <x v="125"/>
    <s v="ProLiant DL385 G5"/>
    <s v="Server"/>
    <s v="HP"/>
    <s v="mnbhju"/>
  </r>
  <r>
    <x v="126"/>
    <s v="ProLiant DL385 G6"/>
    <s v="Server"/>
    <s v="HP"/>
    <s v="rthg"/>
  </r>
  <r>
    <x v="127"/>
    <s v="ProLiant DL385 G7"/>
    <s v="Server"/>
    <s v="HP"/>
    <s v="olkj"/>
  </r>
  <r>
    <x v="128"/>
    <s v="ProLiant DL560"/>
    <s v="Server"/>
    <s v="HP"/>
    <s v="poi"/>
  </r>
  <r>
    <x v="129"/>
    <s v="ProLiant DL560 Gen8"/>
    <s v="Server"/>
    <s v="HP"/>
    <s v="rthg"/>
  </r>
  <r>
    <x v="130"/>
    <s v="ProLiant DL560p Gen8"/>
    <s v="Server"/>
    <s v="HP"/>
    <s v="olkj"/>
  </r>
  <r>
    <x v="131"/>
    <s v="ProLiant DL580"/>
    <s v="Server"/>
    <s v="HP"/>
    <s v="poi"/>
  </r>
  <r>
    <x v="132"/>
    <s v="ProLiant DL580 G2"/>
    <s v="Server"/>
    <s v="HP"/>
    <s v="rthg"/>
  </r>
  <r>
    <x v="133"/>
    <s v="ProLiant DL580 G3"/>
    <s v="Server"/>
    <s v="HP"/>
    <s v="bagh"/>
  </r>
  <r>
    <x v="134"/>
    <s v="ProLiant DL580 G4"/>
    <s v="Server"/>
    <s v="HP"/>
    <s v="mnbhju"/>
  </r>
  <r>
    <x v="135"/>
    <s v="ProLiant DL580 G5"/>
    <s v="Server"/>
    <s v="HP"/>
    <s v="qwe"/>
  </r>
  <r>
    <x v="136"/>
    <s v="ProLiant DL580 G7"/>
    <s v="Server"/>
    <s v="HP"/>
    <s v="qaz"/>
  </r>
  <r>
    <x v="137"/>
    <s v="ProLiant DL580 Gen8"/>
    <s v="Server"/>
    <s v="HP"/>
    <s v="rthg"/>
  </r>
  <r>
    <x v="138"/>
    <s v="ProLiant DL580 Gen9"/>
    <s v="Server"/>
    <s v="HP"/>
    <s v="olkj"/>
  </r>
  <r>
    <x v="139"/>
    <s v="ProLiant DL585"/>
    <s v="Server"/>
    <s v="HP"/>
    <s v="poi"/>
  </r>
  <r>
    <x v="140"/>
    <s v="ProLiant DL585 G1"/>
    <s v=""/>
    <s v="HP"/>
    <s v="llk"/>
  </r>
  <r>
    <x v="141"/>
    <s v="ProLiant DL585 G2"/>
    <s v="Server"/>
    <s v="HP"/>
    <s v="bagh"/>
  </r>
  <r>
    <x v="142"/>
    <s v="ProLiant DL585 G5"/>
    <s v="Server"/>
    <s v="HP"/>
    <s v="mnbhju"/>
  </r>
  <r>
    <x v="143"/>
    <s v="ProLiant DL585 G7"/>
    <s v="Server"/>
    <s v="HP"/>
    <s v="llk"/>
  </r>
  <r>
    <x v="144"/>
    <s v="ProLiant DL740 G1"/>
    <s v="Server"/>
    <s v="HP"/>
    <s v="mnbhju"/>
  </r>
  <r>
    <x v="145"/>
    <s v="ProLiant DL740 G3"/>
    <s v="Server"/>
    <s v="HP"/>
    <s v="rthg"/>
  </r>
  <r>
    <x v="146"/>
    <s v="ProLiant DL760"/>
    <s v="Server"/>
    <s v="HP"/>
    <s v="olkj"/>
  </r>
  <r>
    <x v="147"/>
    <s v="ProLiant DL760 G2"/>
    <s v="Server"/>
    <s v="HP"/>
    <s v="poi"/>
  </r>
  <r>
    <x v="148"/>
    <s v="ProLiant ML110 G4"/>
    <s v="Server"/>
    <s v="HP"/>
    <s v="rthg"/>
  </r>
  <r>
    <x v="149"/>
    <s v="ProLiant ML110 G5"/>
    <s v="Server"/>
    <s v="HP"/>
    <s v="rthg"/>
  </r>
  <r>
    <x v="150"/>
    <s v="ProLiant ML110 G6"/>
    <s v="Server"/>
    <s v="HP"/>
    <s v="bagh"/>
  </r>
  <r>
    <x v="151"/>
    <s v="ProLiant ML110 G7"/>
    <s v="Server"/>
    <s v="HP"/>
    <s v="mnbhju"/>
  </r>
  <r>
    <x v="152"/>
    <s v="ProLiant ML310 G3"/>
    <s v="Server"/>
    <s v="HP"/>
    <s v="qwe"/>
  </r>
  <r>
    <x v="153"/>
    <s v="ProLiant ML310 G5"/>
    <s v="Server"/>
    <s v="HP"/>
    <s v="qaz"/>
  </r>
  <r>
    <x v="154"/>
    <s v="ProLiant ML310 G5p"/>
    <s v="Server"/>
    <s v="HP"/>
    <s v="rthg"/>
  </r>
  <r>
    <x v="155"/>
    <s v="ProLiant ML310e Gen8"/>
    <s v="Server"/>
    <s v="HP"/>
    <s v="olkj"/>
  </r>
  <r>
    <x v="156"/>
    <s v="ProLiant ML330"/>
    <s v="Server"/>
    <s v="HP"/>
    <s v="poi"/>
  </r>
  <r>
    <x v="157"/>
    <s v="ProLiant ML330 G2"/>
    <s v="Server"/>
    <s v="HP"/>
    <s v="mnbhju"/>
  </r>
  <r>
    <x v="158"/>
    <s v="ProLiant ML330 G3"/>
    <s v="Server"/>
    <s v="HP"/>
    <s v="llk"/>
  </r>
  <r>
    <x v="159"/>
    <s v="ProLiant ML350 G2"/>
    <s v="Server"/>
    <s v="HP"/>
    <s v="bagh"/>
  </r>
  <r>
    <x v="160"/>
    <s v="ProLiant ML350 G3"/>
    <s v="Server"/>
    <s v="HP"/>
    <s v="mnbhju"/>
  </r>
  <r>
    <x v="161"/>
    <s v="ProLiant ML350 G4"/>
    <s v="Server"/>
    <s v="HP"/>
    <s v="llk"/>
  </r>
  <r>
    <x v="162"/>
    <s v="ProLiant ML350 G4p"/>
    <s v="Server"/>
    <s v="HP"/>
    <s v="bagh"/>
  </r>
  <r>
    <x v="163"/>
    <s v="ProLiant ML350 G5"/>
    <s v="Server"/>
    <s v="HP"/>
    <s v="mnbhju"/>
  </r>
  <r>
    <x v="164"/>
    <s v="ProLiant ML350 G5p"/>
    <s v="Server"/>
    <s v="HP"/>
    <s v="rthg"/>
  </r>
  <r>
    <x v="165"/>
    <s v="ProLiant ML350 G6"/>
    <s v="Server"/>
    <s v="HP"/>
    <s v="olkj"/>
  </r>
  <r>
    <x v="166"/>
    <s v="Proliant ML350 Gen9"/>
    <s v="Server"/>
    <s v="HP"/>
    <s v="poi"/>
  </r>
  <r>
    <x v="167"/>
    <s v="ProLiant ML350p G8"/>
    <s v="Server"/>
    <s v="HP"/>
    <s v="rthg"/>
  </r>
  <r>
    <x v="168"/>
    <s v="ProLiant ML350p Gen8"/>
    <s v="Server"/>
    <s v="HP"/>
    <s v="olkj"/>
  </r>
  <r>
    <x v="169"/>
    <s v="ProLiant ML370"/>
    <s v="Server"/>
    <s v="HP"/>
    <s v="poi"/>
  </r>
  <r>
    <x v="170"/>
    <s v="ProLiant ML370 G5"/>
    <s v="Server"/>
    <s v="HP"/>
    <s v="rthg"/>
  </r>
  <r>
    <x v="171"/>
    <s v="ProLiant ML370 G6"/>
    <s v="Server"/>
    <s v="HP"/>
    <s v="bagh"/>
  </r>
  <r>
    <x v="172"/>
    <s v="ProLiant ML530"/>
    <s v="Server"/>
    <s v="HP"/>
    <s v="mnbhju"/>
  </r>
  <r>
    <x v="173"/>
    <s v="ProLiant ML530 G2"/>
    <s v="Server"/>
    <s v="HP"/>
    <s v="qwe"/>
  </r>
  <r>
    <x v="174"/>
    <s v="ProLiant ML570 G2"/>
    <s v="Server"/>
    <s v="HP"/>
    <s v="mnbhju"/>
  </r>
  <r>
    <x v="175"/>
    <s v="ProLiant ML570 G3"/>
    <s v="Server"/>
    <s v="HP"/>
    <s v="llk"/>
  </r>
  <r>
    <x v="176"/>
    <s v="ProLiant ML570 G4"/>
    <s v="Server"/>
    <s v="HP"/>
    <s v="bagh"/>
  </r>
  <r>
    <x v="177"/>
    <s v="Z220 SFF Workstation"/>
    <s v="Computer"/>
    <s v="HP"/>
    <s v="olkj"/>
  </r>
  <r>
    <x v="178"/>
    <s v="Z220S Workstation"/>
    <s v="Computer"/>
    <s v="HP"/>
    <s v="mnbhju"/>
  </r>
  <r>
    <x v="179"/>
    <s v="1410-24G"/>
    <s v="Network Gear"/>
    <s v="HP"/>
    <s v="olkj"/>
  </r>
  <r>
    <x v="180"/>
    <s v="Z600 RDIMM Workstation"/>
    <s v="Computer"/>
    <s v="HP"/>
    <s v="mnbhju"/>
  </r>
  <r>
    <x v="181"/>
    <s v="Z600"/>
    <s v="Computer"/>
    <s v="HP"/>
    <s v="bagh"/>
  </r>
  <r>
    <x v="181"/>
    <s v="Z600"/>
    <s v="Computer"/>
    <s v="HP"/>
    <s v="mnbhju"/>
  </r>
  <r>
    <x v="182"/>
    <s v="Z620"/>
    <s v="Computer"/>
    <s v="HP"/>
    <s v="rthg"/>
  </r>
  <r>
    <x v="183"/>
    <s v="Z800"/>
    <s v="Computer"/>
    <s v="HP"/>
    <s v="rthg"/>
  </r>
  <r>
    <x v="184"/>
    <s v="Z820"/>
    <s v="Server"/>
    <s v="HP"/>
    <s v="bagh"/>
  </r>
  <r>
    <x v="184"/>
    <s v="Z820"/>
    <s v="Computer"/>
    <s v="HP"/>
    <s v="mnbhju"/>
  </r>
  <r>
    <x v="185"/>
    <s v="Z600"/>
    <s v="Chassis/Platform"/>
    <s v="HP"/>
    <s v="llk"/>
  </r>
  <r>
    <x v="186"/>
    <s v="Z620"/>
    <s v="Chassis/Platform"/>
    <s v="HP"/>
    <s v="olkj"/>
  </r>
  <r>
    <x v="187"/>
    <s v="Z600"/>
    <s v="Server"/>
    <s v="HP"/>
    <s v="bagh"/>
  </r>
  <r>
    <x v="188"/>
    <s v="Z220"/>
    <s v="Computer"/>
    <s v="HP"/>
    <s v="rthg"/>
  </r>
  <r>
    <x v="189"/>
    <s v="Z230SFF Workstation"/>
    <s v="Computer"/>
    <s v="HP"/>
    <s v="llk"/>
  </r>
  <r>
    <x v="190"/>
    <s v="Z620 Workstation"/>
    <s v="Computer"/>
    <s v="HP"/>
    <s v="po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95" firstHeaderRow="1" firstDataRow="1" firstDataCol="1"/>
  <pivotFields count="5">
    <pivotField axis="axisRow" showAl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195"/>
  <sheetViews>
    <sheetView topLeftCell="A169" workbookViewId="0">
      <selection activeCell="A4" sqref="A4:A194"/>
    </sheetView>
  </sheetViews>
  <sheetFormatPr defaultRowHeight="12.75" x14ac:dyDescent="0.2"/>
  <cols>
    <col min="1" max="1" width="64" bestFit="1" customWidth="1"/>
  </cols>
  <sheetData>
    <row r="3" spans="1:1" x14ac:dyDescent="0.2">
      <c r="A3" s="1" t="s">
        <v>289</v>
      </c>
    </row>
    <row r="4" spans="1:1" x14ac:dyDescent="0.2">
      <c r="A4" s="2" t="s">
        <v>243</v>
      </c>
    </row>
    <row r="5" spans="1:1" x14ac:dyDescent="0.2">
      <c r="A5" s="2" t="s">
        <v>239</v>
      </c>
    </row>
    <row r="6" spans="1:1" x14ac:dyDescent="0.2">
      <c r="A6" s="2" t="s">
        <v>233</v>
      </c>
    </row>
    <row r="7" spans="1:1" x14ac:dyDescent="0.2">
      <c r="A7" s="2" t="s">
        <v>231</v>
      </c>
    </row>
    <row r="8" spans="1:1" x14ac:dyDescent="0.2">
      <c r="A8" s="2" t="s">
        <v>237</v>
      </c>
    </row>
    <row r="9" spans="1:1" x14ac:dyDescent="0.2">
      <c r="A9" s="2" t="s">
        <v>235</v>
      </c>
    </row>
    <row r="10" spans="1:1" x14ac:dyDescent="0.2">
      <c r="A10" s="2" t="s">
        <v>226</v>
      </c>
    </row>
    <row r="11" spans="1:1" x14ac:dyDescent="0.2">
      <c r="A11" s="2" t="s">
        <v>283</v>
      </c>
    </row>
    <row r="12" spans="1:1" x14ac:dyDescent="0.2">
      <c r="A12" s="2" t="s">
        <v>261</v>
      </c>
    </row>
    <row r="13" spans="1:1" x14ac:dyDescent="0.2">
      <c r="A13" s="2" t="s">
        <v>276</v>
      </c>
    </row>
    <row r="14" spans="1:1" x14ac:dyDescent="0.2">
      <c r="A14" s="2" t="s">
        <v>217</v>
      </c>
    </row>
    <row r="15" spans="1:1" x14ac:dyDescent="0.2">
      <c r="A15" s="2" t="s">
        <v>216</v>
      </c>
    </row>
    <row r="16" spans="1:1" x14ac:dyDescent="0.2">
      <c r="A16" s="2" t="s">
        <v>215</v>
      </c>
    </row>
    <row r="17" spans="1:1" x14ac:dyDescent="0.2">
      <c r="A17" s="2" t="s">
        <v>214</v>
      </c>
    </row>
    <row r="18" spans="1:1" x14ac:dyDescent="0.2">
      <c r="A18" s="2" t="s">
        <v>213</v>
      </c>
    </row>
    <row r="19" spans="1:1" x14ac:dyDescent="0.2">
      <c r="A19" s="2" t="s">
        <v>212</v>
      </c>
    </row>
    <row r="20" spans="1:1" x14ac:dyDescent="0.2">
      <c r="A20" s="2" t="s">
        <v>210</v>
      </c>
    </row>
    <row r="21" spans="1:1" x14ac:dyDescent="0.2">
      <c r="A21" s="2" t="s">
        <v>208</v>
      </c>
    </row>
    <row r="22" spans="1:1" x14ac:dyDescent="0.2">
      <c r="A22" s="2" t="s">
        <v>206</v>
      </c>
    </row>
    <row r="23" spans="1:1" x14ac:dyDescent="0.2">
      <c r="A23" s="2" t="s">
        <v>265</v>
      </c>
    </row>
    <row r="24" spans="1:1" x14ac:dyDescent="0.2">
      <c r="A24" s="2" t="s">
        <v>263</v>
      </c>
    </row>
    <row r="25" spans="1:1" x14ac:dyDescent="0.2">
      <c r="A25" s="2" t="s">
        <v>247</v>
      </c>
    </row>
    <row r="26" spans="1:1" x14ac:dyDescent="0.2">
      <c r="A26" s="2" t="s">
        <v>241</v>
      </c>
    </row>
    <row r="27" spans="1:1" x14ac:dyDescent="0.2">
      <c r="A27" s="2" t="s">
        <v>229</v>
      </c>
    </row>
    <row r="28" spans="1:1" x14ac:dyDescent="0.2">
      <c r="A28" s="2" t="s">
        <v>196</v>
      </c>
    </row>
    <row r="29" spans="1:1" x14ac:dyDescent="0.2">
      <c r="A29" s="2" t="s">
        <v>195</v>
      </c>
    </row>
    <row r="30" spans="1:1" x14ac:dyDescent="0.2">
      <c r="A30" s="2" t="s">
        <v>194</v>
      </c>
    </row>
    <row r="31" spans="1:1" x14ac:dyDescent="0.2">
      <c r="A31" s="2" t="s">
        <v>192</v>
      </c>
    </row>
    <row r="32" spans="1:1" x14ac:dyDescent="0.2">
      <c r="A32" s="2" t="s">
        <v>190</v>
      </c>
    </row>
    <row r="33" spans="1:1" x14ac:dyDescent="0.2">
      <c r="A33" s="2" t="s">
        <v>251</v>
      </c>
    </row>
    <row r="34" spans="1:1" x14ac:dyDescent="0.2">
      <c r="A34" s="2" t="s">
        <v>202</v>
      </c>
    </row>
    <row r="35" spans="1:1" x14ac:dyDescent="0.2">
      <c r="A35" s="2" t="s">
        <v>200</v>
      </c>
    </row>
    <row r="36" spans="1:1" x14ac:dyDescent="0.2">
      <c r="A36" s="2" t="s">
        <v>198</v>
      </c>
    </row>
    <row r="37" spans="1:1" x14ac:dyDescent="0.2">
      <c r="A37" s="2" t="s">
        <v>204</v>
      </c>
    </row>
    <row r="38" spans="1:1" x14ac:dyDescent="0.2">
      <c r="A38" s="2" t="s">
        <v>281</v>
      </c>
    </row>
    <row r="39" spans="1:1" x14ac:dyDescent="0.2">
      <c r="A39" s="2" t="s">
        <v>223</v>
      </c>
    </row>
    <row r="40" spans="1:1" x14ac:dyDescent="0.2">
      <c r="A40" s="2" t="s">
        <v>221</v>
      </c>
    </row>
    <row r="41" spans="1:1" x14ac:dyDescent="0.2">
      <c r="A41" s="2" t="s">
        <v>219</v>
      </c>
    </row>
    <row r="42" spans="1:1" x14ac:dyDescent="0.2">
      <c r="A42" s="2" t="s">
        <v>249</v>
      </c>
    </row>
    <row r="43" spans="1:1" x14ac:dyDescent="0.2">
      <c r="A43" s="2" t="s">
        <v>188</v>
      </c>
    </row>
    <row r="44" spans="1:1" x14ac:dyDescent="0.2">
      <c r="A44" s="2" t="s">
        <v>186</v>
      </c>
    </row>
    <row r="45" spans="1:1" x14ac:dyDescent="0.2">
      <c r="A45" s="2" t="s">
        <v>184</v>
      </c>
    </row>
    <row r="46" spans="1:1" x14ac:dyDescent="0.2">
      <c r="A46" s="2" t="s">
        <v>182</v>
      </c>
    </row>
    <row r="47" spans="1:1" x14ac:dyDescent="0.2">
      <c r="A47" s="2" t="s">
        <v>180</v>
      </c>
    </row>
    <row r="48" spans="1:1" x14ac:dyDescent="0.2">
      <c r="A48" s="2" t="s">
        <v>178</v>
      </c>
    </row>
    <row r="49" spans="1:1" x14ac:dyDescent="0.2">
      <c r="A49" s="2" t="s">
        <v>176</v>
      </c>
    </row>
    <row r="50" spans="1:1" x14ac:dyDescent="0.2">
      <c r="A50" s="2" t="s">
        <v>174</v>
      </c>
    </row>
    <row r="51" spans="1:1" x14ac:dyDescent="0.2">
      <c r="A51" s="2" t="s">
        <v>172</v>
      </c>
    </row>
    <row r="52" spans="1:1" x14ac:dyDescent="0.2">
      <c r="A52" s="2" t="s">
        <v>170</v>
      </c>
    </row>
    <row r="53" spans="1:1" x14ac:dyDescent="0.2">
      <c r="A53" s="2" t="s">
        <v>168</v>
      </c>
    </row>
    <row r="54" spans="1:1" x14ac:dyDescent="0.2">
      <c r="A54" s="2" t="s">
        <v>166</v>
      </c>
    </row>
    <row r="55" spans="1:1" x14ac:dyDescent="0.2">
      <c r="A55" s="2" t="s">
        <v>164</v>
      </c>
    </row>
    <row r="56" spans="1:1" x14ac:dyDescent="0.2">
      <c r="A56" s="2" t="s">
        <v>162</v>
      </c>
    </row>
    <row r="57" spans="1:1" x14ac:dyDescent="0.2">
      <c r="A57" s="2" t="s">
        <v>160</v>
      </c>
    </row>
    <row r="58" spans="1:1" x14ac:dyDescent="0.2">
      <c r="A58" s="2" t="s">
        <v>158</v>
      </c>
    </row>
    <row r="59" spans="1:1" x14ac:dyDescent="0.2">
      <c r="A59" s="2" t="s">
        <v>156</v>
      </c>
    </row>
    <row r="60" spans="1:1" x14ac:dyDescent="0.2">
      <c r="A60" s="2" t="s">
        <v>154</v>
      </c>
    </row>
    <row r="61" spans="1:1" x14ac:dyDescent="0.2">
      <c r="A61" s="2" t="s">
        <v>152</v>
      </c>
    </row>
    <row r="62" spans="1:1" x14ac:dyDescent="0.2">
      <c r="A62" s="2" t="s">
        <v>150</v>
      </c>
    </row>
    <row r="63" spans="1:1" x14ac:dyDescent="0.2">
      <c r="A63" s="2" t="s">
        <v>148</v>
      </c>
    </row>
    <row r="64" spans="1:1" x14ac:dyDescent="0.2">
      <c r="A64" s="2" t="s">
        <v>146</v>
      </c>
    </row>
    <row r="65" spans="1:1" x14ac:dyDescent="0.2">
      <c r="A65" s="2" t="s">
        <v>144</v>
      </c>
    </row>
    <row r="66" spans="1:1" x14ac:dyDescent="0.2">
      <c r="A66" s="2" t="s">
        <v>142</v>
      </c>
    </row>
    <row r="67" spans="1:1" x14ac:dyDescent="0.2">
      <c r="A67" s="2" t="s">
        <v>140</v>
      </c>
    </row>
    <row r="68" spans="1:1" x14ac:dyDescent="0.2">
      <c r="A68" s="2" t="s">
        <v>138</v>
      </c>
    </row>
    <row r="69" spans="1:1" x14ac:dyDescent="0.2">
      <c r="A69" s="2" t="s">
        <v>136</v>
      </c>
    </row>
    <row r="70" spans="1:1" x14ac:dyDescent="0.2">
      <c r="A70" s="2" t="s">
        <v>134</v>
      </c>
    </row>
    <row r="71" spans="1:1" x14ac:dyDescent="0.2">
      <c r="A71" s="2" t="s">
        <v>132</v>
      </c>
    </row>
    <row r="72" spans="1:1" x14ac:dyDescent="0.2">
      <c r="A72" s="2" t="s">
        <v>131</v>
      </c>
    </row>
    <row r="73" spans="1:1" x14ac:dyDescent="0.2">
      <c r="A73" s="2" t="s">
        <v>129</v>
      </c>
    </row>
    <row r="74" spans="1:1" x14ac:dyDescent="0.2">
      <c r="A74" s="2" t="s">
        <v>127</v>
      </c>
    </row>
    <row r="75" spans="1:1" x14ac:dyDescent="0.2">
      <c r="A75" s="2" t="s">
        <v>125</v>
      </c>
    </row>
    <row r="76" spans="1:1" x14ac:dyDescent="0.2">
      <c r="A76" s="2" t="s">
        <v>123</v>
      </c>
    </row>
    <row r="77" spans="1:1" x14ac:dyDescent="0.2">
      <c r="A77" s="2" t="s">
        <v>122</v>
      </c>
    </row>
    <row r="78" spans="1:1" x14ac:dyDescent="0.2">
      <c r="A78" s="2" t="s">
        <v>121</v>
      </c>
    </row>
    <row r="79" spans="1:1" x14ac:dyDescent="0.2">
      <c r="A79" s="2" t="s">
        <v>120</v>
      </c>
    </row>
    <row r="80" spans="1:1" x14ac:dyDescent="0.2">
      <c r="A80" s="2" t="s">
        <v>119</v>
      </c>
    </row>
    <row r="81" spans="1:1" x14ac:dyDescent="0.2">
      <c r="A81" s="2" t="s">
        <v>118</v>
      </c>
    </row>
    <row r="82" spans="1:1" x14ac:dyDescent="0.2">
      <c r="A82" s="2" t="s">
        <v>117</v>
      </c>
    </row>
    <row r="83" spans="1:1" x14ac:dyDescent="0.2">
      <c r="A83" s="2" t="s">
        <v>116</v>
      </c>
    </row>
    <row r="84" spans="1:1" x14ac:dyDescent="0.2">
      <c r="A84" s="2" t="s">
        <v>115</v>
      </c>
    </row>
    <row r="85" spans="1:1" x14ac:dyDescent="0.2">
      <c r="A85" s="2" t="s">
        <v>114</v>
      </c>
    </row>
    <row r="86" spans="1:1" x14ac:dyDescent="0.2">
      <c r="A86" s="2" t="s">
        <v>113</v>
      </c>
    </row>
    <row r="87" spans="1:1" x14ac:dyDescent="0.2">
      <c r="A87" s="2" t="s">
        <v>111</v>
      </c>
    </row>
    <row r="88" spans="1:1" x14ac:dyDescent="0.2">
      <c r="A88" s="2" t="s">
        <v>110</v>
      </c>
    </row>
    <row r="89" spans="1:1" x14ac:dyDescent="0.2">
      <c r="A89" s="2" t="s">
        <v>109</v>
      </c>
    </row>
    <row r="90" spans="1:1" x14ac:dyDescent="0.2">
      <c r="A90" s="2" t="s">
        <v>108</v>
      </c>
    </row>
    <row r="91" spans="1:1" x14ac:dyDescent="0.2">
      <c r="A91" s="2" t="s">
        <v>107</v>
      </c>
    </row>
    <row r="92" spans="1:1" x14ac:dyDescent="0.2">
      <c r="A92" s="2" t="s">
        <v>106</v>
      </c>
    </row>
    <row r="93" spans="1:1" x14ac:dyDescent="0.2">
      <c r="A93" s="2" t="s">
        <v>105</v>
      </c>
    </row>
    <row r="94" spans="1:1" x14ac:dyDescent="0.2">
      <c r="A94" s="2" t="s">
        <v>104</v>
      </c>
    </row>
    <row r="95" spans="1:1" x14ac:dyDescent="0.2">
      <c r="A95" s="2" t="s">
        <v>103</v>
      </c>
    </row>
    <row r="96" spans="1:1" x14ac:dyDescent="0.2">
      <c r="A96" s="2" t="s">
        <v>102</v>
      </c>
    </row>
    <row r="97" spans="1:1" x14ac:dyDescent="0.2">
      <c r="A97" s="2" t="s">
        <v>100</v>
      </c>
    </row>
    <row r="98" spans="1:1" x14ac:dyDescent="0.2">
      <c r="A98" s="2" t="s">
        <v>98</v>
      </c>
    </row>
    <row r="99" spans="1:1" x14ac:dyDescent="0.2">
      <c r="A99" s="2" t="s">
        <v>97</v>
      </c>
    </row>
    <row r="100" spans="1:1" x14ac:dyDescent="0.2">
      <c r="A100" s="2" t="s">
        <v>96</v>
      </c>
    </row>
    <row r="101" spans="1:1" x14ac:dyDescent="0.2">
      <c r="A101" s="2" t="s">
        <v>95</v>
      </c>
    </row>
    <row r="102" spans="1:1" x14ac:dyDescent="0.2">
      <c r="A102" s="2" t="s">
        <v>93</v>
      </c>
    </row>
    <row r="103" spans="1:1" x14ac:dyDescent="0.2">
      <c r="A103" s="2" t="s">
        <v>92</v>
      </c>
    </row>
    <row r="104" spans="1:1" x14ac:dyDescent="0.2">
      <c r="A104" s="2" t="s">
        <v>91</v>
      </c>
    </row>
    <row r="105" spans="1:1" x14ac:dyDescent="0.2">
      <c r="A105" s="2" t="s">
        <v>90</v>
      </c>
    </row>
    <row r="106" spans="1:1" x14ac:dyDescent="0.2">
      <c r="A106" s="2" t="s">
        <v>89</v>
      </c>
    </row>
    <row r="107" spans="1:1" x14ac:dyDescent="0.2">
      <c r="A107" s="2" t="s">
        <v>88</v>
      </c>
    </row>
    <row r="108" spans="1:1" x14ac:dyDescent="0.2">
      <c r="A108" s="2" t="s">
        <v>87</v>
      </c>
    </row>
    <row r="109" spans="1:1" x14ac:dyDescent="0.2">
      <c r="A109" s="2" t="s">
        <v>86</v>
      </c>
    </row>
    <row r="110" spans="1:1" x14ac:dyDescent="0.2">
      <c r="A110" s="2" t="s">
        <v>85</v>
      </c>
    </row>
    <row r="111" spans="1:1" x14ac:dyDescent="0.2">
      <c r="A111" s="2" t="s">
        <v>84</v>
      </c>
    </row>
    <row r="112" spans="1:1" x14ac:dyDescent="0.2">
      <c r="A112" s="2" t="s">
        <v>83</v>
      </c>
    </row>
    <row r="113" spans="1:1" x14ac:dyDescent="0.2">
      <c r="A113" s="2" t="s">
        <v>82</v>
      </c>
    </row>
    <row r="114" spans="1:1" x14ac:dyDescent="0.2">
      <c r="A114" s="2" t="s">
        <v>81</v>
      </c>
    </row>
    <row r="115" spans="1:1" x14ac:dyDescent="0.2">
      <c r="A115" s="2" t="s">
        <v>80</v>
      </c>
    </row>
    <row r="116" spans="1:1" x14ac:dyDescent="0.2">
      <c r="A116" s="2" t="s">
        <v>79</v>
      </c>
    </row>
    <row r="117" spans="1:1" x14ac:dyDescent="0.2">
      <c r="A117" s="2" t="s">
        <v>78</v>
      </c>
    </row>
    <row r="118" spans="1:1" x14ac:dyDescent="0.2">
      <c r="A118" s="2" t="s">
        <v>77</v>
      </c>
    </row>
    <row r="119" spans="1:1" x14ac:dyDescent="0.2">
      <c r="A119" s="2" t="s">
        <v>75</v>
      </c>
    </row>
    <row r="120" spans="1:1" x14ac:dyDescent="0.2">
      <c r="A120" s="2" t="s">
        <v>74</v>
      </c>
    </row>
    <row r="121" spans="1:1" x14ac:dyDescent="0.2">
      <c r="A121" s="2" t="s">
        <v>73</v>
      </c>
    </row>
    <row r="122" spans="1:1" x14ac:dyDescent="0.2">
      <c r="A122" s="2" t="s">
        <v>70</v>
      </c>
    </row>
    <row r="123" spans="1:1" x14ac:dyDescent="0.2">
      <c r="A123" s="2" t="s">
        <v>68</v>
      </c>
    </row>
    <row r="124" spans="1:1" x14ac:dyDescent="0.2">
      <c r="A124" s="2" t="s">
        <v>69</v>
      </c>
    </row>
    <row r="125" spans="1:1" x14ac:dyDescent="0.2">
      <c r="A125" s="2" t="s">
        <v>67</v>
      </c>
    </row>
    <row r="126" spans="1:1" x14ac:dyDescent="0.2">
      <c r="A126" s="2" t="s">
        <v>66</v>
      </c>
    </row>
    <row r="127" spans="1:1" x14ac:dyDescent="0.2">
      <c r="A127" s="2" t="s">
        <v>65</v>
      </c>
    </row>
    <row r="128" spans="1:1" x14ac:dyDescent="0.2">
      <c r="A128" s="2" t="s">
        <v>64</v>
      </c>
    </row>
    <row r="129" spans="1:1" x14ac:dyDescent="0.2">
      <c r="A129" s="2" t="s">
        <v>63</v>
      </c>
    </row>
    <row r="130" spans="1:1" x14ac:dyDescent="0.2">
      <c r="A130" s="2" t="s">
        <v>62</v>
      </c>
    </row>
    <row r="131" spans="1:1" x14ac:dyDescent="0.2">
      <c r="A131" s="2" t="s">
        <v>61</v>
      </c>
    </row>
    <row r="132" spans="1:1" x14ac:dyDescent="0.2">
      <c r="A132" s="2" t="s">
        <v>60</v>
      </c>
    </row>
    <row r="133" spans="1:1" x14ac:dyDescent="0.2">
      <c r="A133" s="2" t="s">
        <v>59</v>
      </c>
    </row>
    <row r="134" spans="1:1" x14ac:dyDescent="0.2">
      <c r="A134" s="2" t="s">
        <v>58</v>
      </c>
    </row>
    <row r="135" spans="1:1" x14ac:dyDescent="0.2">
      <c r="A135" s="2" t="s">
        <v>57</v>
      </c>
    </row>
    <row r="136" spans="1:1" x14ac:dyDescent="0.2">
      <c r="A136" s="2" t="s">
        <v>56</v>
      </c>
    </row>
    <row r="137" spans="1:1" x14ac:dyDescent="0.2">
      <c r="A137" s="2" t="s">
        <v>55</v>
      </c>
    </row>
    <row r="138" spans="1:1" x14ac:dyDescent="0.2">
      <c r="A138" s="2" t="s">
        <v>54</v>
      </c>
    </row>
    <row r="139" spans="1:1" x14ac:dyDescent="0.2">
      <c r="A139" s="2" t="s">
        <v>53</v>
      </c>
    </row>
    <row r="140" spans="1:1" x14ac:dyDescent="0.2">
      <c r="A140" s="2" t="s">
        <v>52</v>
      </c>
    </row>
    <row r="141" spans="1:1" x14ac:dyDescent="0.2">
      <c r="A141" s="2" t="s">
        <v>51</v>
      </c>
    </row>
    <row r="142" spans="1:1" x14ac:dyDescent="0.2">
      <c r="A142" s="2" t="s">
        <v>50</v>
      </c>
    </row>
    <row r="143" spans="1:1" x14ac:dyDescent="0.2">
      <c r="A143" s="2" t="s">
        <v>49</v>
      </c>
    </row>
    <row r="144" spans="1:1" x14ac:dyDescent="0.2">
      <c r="A144" s="2" t="s">
        <v>48</v>
      </c>
    </row>
    <row r="145" spans="1:1" x14ac:dyDescent="0.2">
      <c r="A145" s="2" t="s">
        <v>46</v>
      </c>
    </row>
    <row r="146" spans="1:1" x14ac:dyDescent="0.2">
      <c r="A146" s="2" t="s">
        <v>45</v>
      </c>
    </row>
    <row r="147" spans="1:1" x14ac:dyDescent="0.2">
      <c r="A147" s="2" t="s">
        <v>44</v>
      </c>
    </row>
    <row r="148" spans="1:1" x14ac:dyDescent="0.2">
      <c r="A148" s="2" t="s">
        <v>43</v>
      </c>
    </row>
    <row r="149" spans="1:1" x14ac:dyDescent="0.2">
      <c r="A149" s="2" t="s">
        <v>42</v>
      </c>
    </row>
    <row r="150" spans="1:1" x14ac:dyDescent="0.2">
      <c r="A150" s="2" t="s">
        <v>41</v>
      </c>
    </row>
    <row r="151" spans="1:1" x14ac:dyDescent="0.2">
      <c r="A151" s="2" t="s">
        <v>40</v>
      </c>
    </row>
    <row r="152" spans="1:1" x14ac:dyDescent="0.2">
      <c r="A152" s="2" t="s">
        <v>39</v>
      </c>
    </row>
    <row r="153" spans="1:1" x14ac:dyDescent="0.2">
      <c r="A153" s="2" t="s">
        <v>38</v>
      </c>
    </row>
    <row r="154" spans="1:1" x14ac:dyDescent="0.2">
      <c r="A154" s="2" t="s">
        <v>37</v>
      </c>
    </row>
    <row r="155" spans="1:1" x14ac:dyDescent="0.2">
      <c r="A155" s="2" t="s">
        <v>36</v>
      </c>
    </row>
    <row r="156" spans="1:1" x14ac:dyDescent="0.2">
      <c r="A156" s="2" t="s">
        <v>35</v>
      </c>
    </row>
    <row r="157" spans="1:1" x14ac:dyDescent="0.2">
      <c r="A157" s="2" t="s">
        <v>34</v>
      </c>
    </row>
    <row r="158" spans="1:1" x14ac:dyDescent="0.2">
      <c r="A158" s="2" t="s">
        <v>32</v>
      </c>
    </row>
    <row r="159" spans="1:1" x14ac:dyDescent="0.2">
      <c r="A159" s="2" t="s">
        <v>31</v>
      </c>
    </row>
    <row r="160" spans="1:1" x14ac:dyDescent="0.2">
      <c r="A160" s="2" t="s">
        <v>30</v>
      </c>
    </row>
    <row r="161" spans="1:1" x14ac:dyDescent="0.2">
      <c r="A161" s="2" t="s">
        <v>29</v>
      </c>
    </row>
    <row r="162" spans="1:1" x14ac:dyDescent="0.2">
      <c r="A162" s="2" t="s">
        <v>28</v>
      </c>
    </row>
    <row r="163" spans="1:1" x14ac:dyDescent="0.2">
      <c r="A163" s="2" t="s">
        <v>27</v>
      </c>
    </row>
    <row r="164" spans="1:1" x14ac:dyDescent="0.2">
      <c r="A164" s="2" t="s">
        <v>26</v>
      </c>
    </row>
    <row r="165" spans="1:1" x14ac:dyDescent="0.2">
      <c r="A165" s="2" t="s">
        <v>25</v>
      </c>
    </row>
    <row r="166" spans="1:1" x14ac:dyDescent="0.2">
      <c r="A166" s="2" t="s">
        <v>24</v>
      </c>
    </row>
    <row r="167" spans="1:1" x14ac:dyDescent="0.2">
      <c r="A167" s="2" t="s">
        <v>23</v>
      </c>
    </row>
    <row r="168" spans="1:1" x14ac:dyDescent="0.2">
      <c r="A168" s="2" t="s">
        <v>22</v>
      </c>
    </row>
    <row r="169" spans="1:1" x14ac:dyDescent="0.2">
      <c r="A169" s="2" t="s">
        <v>20</v>
      </c>
    </row>
    <row r="170" spans="1:1" x14ac:dyDescent="0.2">
      <c r="A170" s="2" t="s">
        <v>19</v>
      </c>
    </row>
    <row r="171" spans="1:1" x14ac:dyDescent="0.2">
      <c r="A171" s="2" t="s">
        <v>18</v>
      </c>
    </row>
    <row r="172" spans="1:1" x14ac:dyDescent="0.2">
      <c r="A172" s="2" t="s">
        <v>17</v>
      </c>
    </row>
    <row r="173" spans="1:1" x14ac:dyDescent="0.2">
      <c r="A173" s="2" t="s">
        <v>15</v>
      </c>
    </row>
    <row r="174" spans="1:1" x14ac:dyDescent="0.2">
      <c r="A174" s="2" t="s">
        <v>13</v>
      </c>
    </row>
    <row r="175" spans="1:1" x14ac:dyDescent="0.2">
      <c r="A175" s="2" t="s">
        <v>11</v>
      </c>
    </row>
    <row r="176" spans="1:1" x14ac:dyDescent="0.2">
      <c r="A176" s="2" t="s">
        <v>10</v>
      </c>
    </row>
    <row r="177" spans="1:1" x14ac:dyDescent="0.2">
      <c r="A177" s="2" t="s">
        <v>9</v>
      </c>
    </row>
    <row r="178" spans="1:1" x14ac:dyDescent="0.2">
      <c r="A178" s="2" t="s">
        <v>7</v>
      </c>
    </row>
    <row r="179" spans="1:1" x14ac:dyDescent="0.2">
      <c r="A179" s="2" t="s">
        <v>5</v>
      </c>
    </row>
    <row r="180" spans="1:1" x14ac:dyDescent="0.2">
      <c r="A180" s="2" t="s">
        <v>3</v>
      </c>
    </row>
    <row r="181" spans="1:1" x14ac:dyDescent="0.2">
      <c r="A181" s="2" t="s">
        <v>278</v>
      </c>
    </row>
    <row r="182" spans="1:1" x14ac:dyDescent="0.2">
      <c r="A182" s="2" t="s">
        <v>274</v>
      </c>
    </row>
    <row r="183" spans="1:1" x14ac:dyDescent="0.2">
      <c r="A183" s="2" t="s">
        <v>245</v>
      </c>
    </row>
    <row r="184" spans="1:1" x14ac:dyDescent="0.2">
      <c r="A184" s="2" t="s">
        <v>267</v>
      </c>
    </row>
    <row r="185" spans="1:1" x14ac:dyDescent="0.2">
      <c r="A185" s="2" t="s">
        <v>271</v>
      </c>
    </row>
    <row r="186" spans="1:1" x14ac:dyDescent="0.2">
      <c r="A186" s="2" t="s">
        <v>260</v>
      </c>
    </row>
    <row r="187" spans="1:1" x14ac:dyDescent="0.2">
      <c r="A187" s="2" t="s">
        <v>255</v>
      </c>
    </row>
    <row r="188" spans="1:1" x14ac:dyDescent="0.2">
      <c r="A188" s="2" t="s">
        <v>253</v>
      </c>
    </row>
    <row r="189" spans="1:1" x14ac:dyDescent="0.2">
      <c r="A189" s="2" t="s">
        <v>270</v>
      </c>
    </row>
    <row r="190" spans="1:1" x14ac:dyDescent="0.2">
      <c r="A190" s="2" t="s">
        <v>259</v>
      </c>
    </row>
    <row r="191" spans="1:1" x14ac:dyDescent="0.2">
      <c r="A191" s="2" t="s">
        <v>269</v>
      </c>
    </row>
    <row r="192" spans="1:1" x14ac:dyDescent="0.2">
      <c r="A192" s="2" t="s">
        <v>280</v>
      </c>
    </row>
    <row r="193" spans="1:1" x14ac:dyDescent="0.2">
      <c r="A193" s="2" t="s">
        <v>272</v>
      </c>
    </row>
    <row r="194" spans="1:1" x14ac:dyDescent="0.2">
      <c r="A194" s="2" t="s">
        <v>256</v>
      </c>
    </row>
    <row r="195" spans="1:1" x14ac:dyDescent="0.2">
      <c r="A195" s="2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0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43.5703125" customWidth="1"/>
    <col min="2" max="2" width="29.5703125" customWidth="1"/>
    <col min="3" max="3" width="31" customWidth="1"/>
  </cols>
  <sheetData>
    <row r="1" spans="1:5" x14ac:dyDescent="0.2">
      <c r="A1" t="s">
        <v>288</v>
      </c>
      <c r="B1" t="s">
        <v>287</v>
      </c>
      <c r="C1" t="s">
        <v>286</v>
      </c>
      <c r="D1" t="s">
        <v>285</v>
      </c>
      <c r="E1" t="s">
        <v>284</v>
      </c>
    </row>
    <row r="2" spans="1:5" x14ac:dyDescent="0.2">
      <c r="A2" t="s">
        <v>243</v>
      </c>
      <c r="B2" t="s">
        <v>243</v>
      </c>
      <c r="C2" t="s">
        <v>242</v>
      </c>
      <c r="D2" t="s">
        <v>1</v>
      </c>
      <c r="E2" t="s">
        <v>14</v>
      </c>
    </row>
    <row r="3" spans="1:5" x14ac:dyDescent="0.2">
      <c r="A3" t="s">
        <v>239</v>
      </c>
      <c r="B3" t="s">
        <v>238</v>
      </c>
      <c r="C3" t="s">
        <v>224</v>
      </c>
      <c r="D3" t="s">
        <v>1</v>
      </c>
      <c r="E3" t="s">
        <v>4</v>
      </c>
    </row>
    <row r="4" spans="1:5" x14ac:dyDescent="0.2">
      <c r="A4" t="s">
        <v>233</v>
      </c>
      <c r="B4" t="s">
        <v>232</v>
      </c>
      <c r="C4" t="s">
        <v>224</v>
      </c>
      <c r="D4" t="s">
        <v>1</v>
      </c>
      <c r="E4" t="s">
        <v>0</v>
      </c>
    </row>
    <row r="5" spans="1:5" x14ac:dyDescent="0.2">
      <c r="A5" t="s">
        <v>231</v>
      </c>
      <c r="B5" t="s">
        <v>230</v>
      </c>
      <c r="C5" t="s">
        <v>224</v>
      </c>
      <c r="D5" t="s">
        <v>1</v>
      </c>
      <c r="E5" t="s">
        <v>6</v>
      </c>
    </row>
    <row r="6" spans="1:5" x14ac:dyDescent="0.2">
      <c r="A6" t="s">
        <v>237</v>
      </c>
      <c r="B6" t="s">
        <v>236</v>
      </c>
      <c r="C6" t="s">
        <v>224</v>
      </c>
      <c r="D6" t="s">
        <v>1</v>
      </c>
      <c r="E6" t="s">
        <v>6</v>
      </c>
    </row>
    <row r="7" spans="1:5" x14ac:dyDescent="0.2">
      <c r="A7" t="s">
        <v>235</v>
      </c>
      <c r="B7" t="s">
        <v>234</v>
      </c>
      <c r="C7" t="s">
        <v>224</v>
      </c>
      <c r="D7" t="s">
        <v>1</v>
      </c>
      <c r="E7" t="s">
        <v>4</v>
      </c>
    </row>
    <row r="8" spans="1:5" x14ac:dyDescent="0.2">
      <c r="A8" t="s">
        <v>226</v>
      </c>
      <c r="B8" t="s">
        <v>225</v>
      </c>
      <c r="C8" t="s">
        <v>224</v>
      </c>
      <c r="D8" t="s">
        <v>1</v>
      </c>
      <c r="E8" t="s">
        <v>16</v>
      </c>
    </row>
    <row r="9" spans="1:5" x14ac:dyDescent="0.2">
      <c r="A9" t="s">
        <v>283</v>
      </c>
      <c r="B9" t="s">
        <v>282</v>
      </c>
      <c r="C9" t="s">
        <v>227</v>
      </c>
      <c r="D9" t="s">
        <v>1</v>
      </c>
      <c r="E9" t="s">
        <v>8</v>
      </c>
    </row>
    <row r="10" spans="1:5" x14ac:dyDescent="0.2">
      <c r="A10" t="s">
        <v>261</v>
      </c>
      <c r="B10" t="s">
        <v>258</v>
      </c>
      <c r="C10" t="s">
        <v>227</v>
      </c>
      <c r="D10" t="s">
        <v>1</v>
      </c>
      <c r="E10" t="s">
        <v>14</v>
      </c>
    </row>
    <row r="11" spans="1:5" x14ac:dyDescent="0.2">
      <c r="A11" t="s">
        <v>276</v>
      </c>
      <c r="B11" t="s">
        <v>275</v>
      </c>
      <c r="C11" t="s">
        <v>227</v>
      </c>
      <c r="D11" t="s">
        <v>1</v>
      </c>
      <c r="E11" t="s">
        <v>14</v>
      </c>
    </row>
    <row r="12" spans="1:5" x14ac:dyDescent="0.2">
      <c r="A12" t="s">
        <v>217</v>
      </c>
      <c r="B12" t="s">
        <v>217</v>
      </c>
      <c r="C12" t="s">
        <v>2</v>
      </c>
      <c r="D12" t="s">
        <v>1</v>
      </c>
      <c r="E12" t="s">
        <v>14</v>
      </c>
    </row>
    <row r="13" spans="1:5" x14ac:dyDescent="0.2">
      <c r="A13" t="s">
        <v>216</v>
      </c>
      <c r="B13" t="s">
        <v>216</v>
      </c>
      <c r="C13" t="s">
        <v>2</v>
      </c>
      <c r="D13" t="s">
        <v>1</v>
      </c>
      <c r="E13" t="s">
        <v>12</v>
      </c>
    </row>
    <row r="14" spans="1:5" x14ac:dyDescent="0.2">
      <c r="A14" t="s">
        <v>215</v>
      </c>
      <c r="B14" t="s">
        <v>215</v>
      </c>
      <c r="C14" t="s">
        <v>2</v>
      </c>
      <c r="D14" t="s">
        <v>1</v>
      </c>
      <c r="E14" t="s">
        <v>0</v>
      </c>
    </row>
    <row r="15" spans="1:5" x14ac:dyDescent="0.2">
      <c r="A15" t="s">
        <v>214</v>
      </c>
      <c r="B15" t="s">
        <v>96</v>
      </c>
      <c r="C15" t="s">
        <v>2</v>
      </c>
      <c r="D15" t="s">
        <v>71</v>
      </c>
      <c r="E15" t="s">
        <v>6</v>
      </c>
    </row>
    <row r="16" spans="1:5" x14ac:dyDescent="0.2">
      <c r="A16" t="s">
        <v>213</v>
      </c>
      <c r="B16" t="s">
        <v>213</v>
      </c>
      <c r="C16" t="s">
        <v>2</v>
      </c>
      <c r="D16" t="s">
        <v>1</v>
      </c>
      <c r="E16" t="s">
        <v>8</v>
      </c>
    </row>
    <row r="17" spans="1:5" x14ac:dyDescent="0.2">
      <c r="A17" t="s">
        <v>212</v>
      </c>
      <c r="B17" t="s">
        <v>212</v>
      </c>
      <c r="C17" t="s">
        <v>211</v>
      </c>
      <c r="D17" t="s">
        <v>1</v>
      </c>
      <c r="E17" t="s">
        <v>33</v>
      </c>
    </row>
    <row r="18" spans="1:5" x14ac:dyDescent="0.2">
      <c r="A18" t="s">
        <v>210</v>
      </c>
      <c r="B18" t="s">
        <v>209</v>
      </c>
      <c r="C18" t="s">
        <v>2</v>
      </c>
      <c r="D18" t="s">
        <v>1</v>
      </c>
      <c r="E18" t="s">
        <v>12</v>
      </c>
    </row>
    <row r="19" spans="1:5" x14ac:dyDescent="0.2">
      <c r="A19" t="s">
        <v>208</v>
      </c>
      <c r="B19" t="s">
        <v>207</v>
      </c>
      <c r="C19" t="s">
        <v>2</v>
      </c>
      <c r="D19" t="s">
        <v>1</v>
      </c>
      <c r="E19" t="s">
        <v>16</v>
      </c>
    </row>
    <row r="20" spans="1:5" x14ac:dyDescent="0.2">
      <c r="A20" t="s">
        <v>206</v>
      </c>
      <c r="B20" t="s">
        <v>205</v>
      </c>
      <c r="C20" t="s">
        <v>2</v>
      </c>
      <c r="D20" t="s">
        <v>1</v>
      </c>
      <c r="E20" t="s">
        <v>14</v>
      </c>
    </row>
    <row r="21" spans="1:5" x14ac:dyDescent="0.2">
      <c r="A21" t="s">
        <v>265</v>
      </c>
      <c r="B21" t="s">
        <v>264</v>
      </c>
      <c r="C21" t="s">
        <v>227</v>
      </c>
      <c r="D21" t="s">
        <v>1</v>
      </c>
      <c r="E21" t="s">
        <v>12</v>
      </c>
    </row>
    <row r="22" spans="1:5" x14ac:dyDescent="0.2">
      <c r="A22" t="s">
        <v>263</v>
      </c>
      <c r="B22" t="s">
        <v>262</v>
      </c>
      <c r="C22" t="s">
        <v>227</v>
      </c>
      <c r="D22" t="s">
        <v>1</v>
      </c>
      <c r="E22" t="s">
        <v>16</v>
      </c>
    </row>
    <row r="23" spans="1:5" x14ac:dyDescent="0.2">
      <c r="A23" t="s">
        <v>247</v>
      </c>
      <c r="B23" t="s">
        <v>246</v>
      </c>
      <c r="C23" t="s">
        <v>227</v>
      </c>
      <c r="D23" t="s">
        <v>1</v>
      </c>
      <c r="E23" t="s">
        <v>12</v>
      </c>
    </row>
    <row r="24" spans="1:5" x14ac:dyDescent="0.2">
      <c r="A24" t="s">
        <v>241</v>
      </c>
      <c r="B24" t="s">
        <v>240</v>
      </c>
      <c r="C24" t="s">
        <v>227</v>
      </c>
      <c r="D24" t="s">
        <v>1</v>
      </c>
      <c r="E24" t="s">
        <v>6</v>
      </c>
    </row>
    <row r="25" spans="1:5" x14ac:dyDescent="0.2">
      <c r="A25" t="s">
        <v>229</v>
      </c>
      <c r="B25" t="s">
        <v>228</v>
      </c>
      <c r="C25" t="s">
        <v>227</v>
      </c>
      <c r="D25" t="s">
        <v>1</v>
      </c>
      <c r="E25" t="s">
        <v>12</v>
      </c>
    </row>
    <row r="26" spans="1:5" x14ac:dyDescent="0.2">
      <c r="A26" t="s">
        <v>196</v>
      </c>
      <c r="B26" t="s">
        <v>196</v>
      </c>
      <c r="C26" t="s">
        <v>2</v>
      </c>
      <c r="D26" t="s">
        <v>1</v>
      </c>
      <c r="E26" t="s">
        <v>6</v>
      </c>
    </row>
    <row r="27" spans="1:5" x14ac:dyDescent="0.2">
      <c r="A27" t="s">
        <v>195</v>
      </c>
      <c r="B27" t="s">
        <v>195</v>
      </c>
      <c r="C27" t="s">
        <v>2</v>
      </c>
      <c r="D27" t="s">
        <v>1</v>
      </c>
      <c r="E27" t="s">
        <v>12</v>
      </c>
    </row>
    <row r="28" spans="1:5" x14ac:dyDescent="0.2">
      <c r="A28" t="s">
        <v>194</v>
      </c>
      <c r="B28" t="s">
        <v>193</v>
      </c>
      <c r="C28" t="s">
        <v>2</v>
      </c>
      <c r="D28" t="s">
        <v>1</v>
      </c>
      <c r="E28" t="s">
        <v>16</v>
      </c>
    </row>
    <row r="29" spans="1:5" x14ac:dyDescent="0.2">
      <c r="A29" t="s">
        <v>192</v>
      </c>
      <c r="B29" t="s">
        <v>191</v>
      </c>
      <c r="C29" t="s">
        <v>2</v>
      </c>
      <c r="D29" t="s">
        <v>1</v>
      </c>
      <c r="E29" t="s">
        <v>14</v>
      </c>
    </row>
    <row r="30" spans="1:5" x14ac:dyDescent="0.2">
      <c r="A30" t="s">
        <v>190</v>
      </c>
      <c r="B30" t="s">
        <v>189</v>
      </c>
      <c r="C30" t="s">
        <v>2</v>
      </c>
      <c r="D30" t="s">
        <v>1</v>
      </c>
      <c r="E30" t="s">
        <v>12</v>
      </c>
    </row>
    <row r="31" spans="1:5" x14ac:dyDescent="0.2">
      <c r="A31" t="s">
        <v>251</v>
      </c>
      <c r="B31" t="s">
        <v>250</v>
      </c>
      <c r="C31" t="s">
        <v>227</v>
      </c>
      <c r="D31" t="s">
        <v>1</v>
      </c>
      <c r="E31" t="s">
        <v>8</v>
      </c>
    </row>
    <row r="32" spans="1:5" x14ac:dyDescent="0.2">
      <c r="A32" t="s">
        <v>202</v>
      </c>
      <c r="B32" t="s">
        <v>201</v>
      </c>
      <c r="C32" t="s">
        <v>2</v>
      </c>
      <c r="D32" t="s">
        <v>1</v>
      </c>
      <c r="E32" t="s">
        <v>0</v>
      </c>
    </row>
    <row r="33" spans="1:5" x14ac:dyDescent="0.2">
      <c r="A33" t="s">
        <v>200</v>
      </c>
      <c r="B33" t="s">
        <v>199</v>
      </c>
      <c r="C33" t="s">
        <v>2</v>
      </c>
      <c r="D33" t="s">
        <v>1</v>
      </c>
      <c r="E33" t="s">
        <v>6</v>
      </c>
    </row>
    <row r="34" spans="1:5" x14ac:dyDescent="0.2">
      <c r="A34" t="s">
        <v>198</v>
      </c>
      <c r="B34" t="s">
        <v>197</v>
      </c>
      <c r="C34" t="s">
        <v>2</v>
      </c>
      <c r="D34" t="s">
        <v>1</v>
      </c>
      <c r="E34" t="s">
        <v>4</v>
      </c>
    </row>
    <row r="35" spans="1:5" x14ac:dyDescent="0.2">
      <c r="A35" t="s">
        <v>204</v>
      </c>
      <c r="B35" t="s">
        <v>203</v>
      </c>
      <c r="C35" t="s">
        <v>2</v>
      </c>
      <c r="D35" t="s">
        <v>1</v>
      </c>
      <c r="E35" t="s">
        <v>4</v>
      </c>
    </row>
    <row r="36" spans="1:5" ht="12" customHeight="1" x14ac:dyDescent="0.2">
      <c r="A36" t="s">
        <v>281</v>
      </c>
      <c r="B36" t="s">
        <v>279</v>
      </c>
      <c r="C36" t="s">
        <v>227</v>
      </c>
      <c r="D36" t="s">
        <v>1</v>
      </c>
      <c r="E36" t="s">
        <v>33</v>
      </c>
    </row>
    <row r="37" spans="1:5" x14ac:dyDescent="0.2">
      <c r="A37" t="s">
        <v>223</v>
      </c>
      <c r="B37" t="s">
        <v>222</v>
      </c>
      <c r="C37" t="s">
        <v>2</v>
      </c>
      <c r="D37" t="s">
        <v>1</v>
      </c>
      <c r="E37" t="s">
        <v>14</v>
      </c>
    </row>
    <row r="38" spans="1:5" x14ac:dyDescent="0.2">
      <c r="A38" t="s">
        <v>221</v>
      </c>
      <c r="B38" t="s">
        <v>220</v>
      </c>
      <c r="C38" t="s">
        <v>2</v>
      </c>
      <c r="D38" t="s">
        <v>1</v>
      </c>
      <c r="E38" t="s">
        <v>12</v>
      </c>
    </row>
    <row r="39" spans="1:5" x14ac:dyDescent="0.2">
      <c r="A39" t="s">
        <v>219</v>
      </c>
      <c r="B39" t="s">
        <v>218</v>
      </c>
      <c r="C39" t="s">
        <v>2</v>
      </c>
      <c r="D39" t="s">
        <v>1</v>
      </c>
      <c r="E39" t="s">
        <v>16</v>
      </c>
    </row>
    <row r="40" spans="1:5" x14ac:dyDescent="0.2">
      <c r="A40" t="s">
        <v>249</v>
      </c>
      <c r="B40" t="s">
        <v>248</v>
      </c>
      <c r="C40" t="s">
        <v>224</v>
      </c>
      <c r="D40" t="s">
        <v>1</v>
      </c>
      <c r="E40" t="s">
        <v>33</v>
      </c>
    </row>
    <row r="41" spans="1:5" x14ac:dyDescent="0.2">
      <c r="A41" t="s">
        <v>188</v>
      </c>
      <c r="B41" t="s">
        <v>187</v>
      </c>
      <c r="C41" t="s">
        <v>2</v>
      </c>
      <c r="D41" t="s">
        <v>1</v>
      </c>
      <c r="E41" t="s">
        <v>12</v>
      </c>
    </row>
    <row r="42" spans="1:5" x14ac:dyDescent="0.2">
      <c r="A42" t="s">
        <v>186</v>
      </c>
      <c r="B42" t="s">
        <v>185</v>
      </c>
      <c r="C42" t="s">
        <v>2</v>
      </c>
      <c r="D42" t="s">
        <v>1</v>
      </c>
      <c r="E42" t="s">
        <v>0</v>
      </c>
    </row>
    <row r="43" spans="1:5" x14ac:dyDescent="0.2">
      <c r="A43" t="s">
        <v>184</v>
      </c>
      <c r="B43" t="s">
        <v>183</v>
      </c>
      <c r="C43" t="s">
        <v>2</v>
      </c>
      <c r="D43" t="s">
        <v>1</v>
      </c>
      <c r="E43" t="s">
        <v>6</v>
      </c>
    </row>
    <row r="44" spans="1:5" x14ac:dyDescent="0.2">
      <c r="A44" t="s">
        <v>182</v>
      </c>
      <c r="B44" t="s">
        <v>181</v>
      </c>
      <c r="C44" t="s">
        <v>2</v>
      </c>
      <c r="D44" t="s">
        <v>1</v>
      </c>
      <c r="E44" t="s">
        <v>8</v>
      </c>
    </row>
    <row r="45" spans="1:5" x14ac:dyDescent="0.2">
      <c r="A45" t="s">
        <v>180</v>
      </c>
      <c r="B45" t="s">
        <v>179</v>
      </c>
      <c r="C45" t="s">
        <v>2</v>
      </c>
      <c r="D45" t="s">
        <v>1</v>
      </c>
      <c r="E45" t="s">
        <v>33</v>
      </c>
    </row>
    <row r="46" spans="1:5" x14ac:dyDescent="0.2">
      <c r="A46" t="s">
        <v>178</v>
      </c>
      <c r="B46" t="s">
        <v>177</v>
      </c>
      <c r="C46" t="s">
        <v>2</v>
      </c>
      <c r="D46" t="s">
        <v>1</v>
      </c>
      <c r="E46" t="s">
        <v>12</v>
      </c>
    </row>
    <row r="47" spans="1:5" x14ac:dyDescent="0.2">
      <c r="A47" t="s">
        <v>176</v>
      </c>
      <c r="B47" t="s">
        <v>175</v>
      </c>
      <c r="C47" t="s">
        <v>2</v>
      </c>
      <c r="D47" t="s">
        <v>1</v>
      </c>
      <c r="E47" t="s">
        <v>16</v>
      </c>
    </row>
    <row r="48" spans="1:5" x14ac:dyDescent="0.2">
      <c r="A48" t="s">
        <v>174</v>
      </c>
      <c r="B48" t="s">
        <v>173</v>
      </c>
      <c r="C48" t="s">
        <v>2</v>
      </c>
      <c r="D48" t="s">
        <v>1</v>
      </c>
      <c r="E48" t="s">
        <v>14</v>
      </c>
    </row>
    <row r="49" spans="1:5" x14ac:dyDescent="0.2">
      <c r="A49" t="s">
        <v>172</v>
      </c>
      <c r="B49" t="s">
        <v>171</v>
      </c>
      <c r="C49" t="s">
        <v>2</v>
      </c>
      <c r="D49" t="s">
        <v>1</v>
      </c>
      <c r="E49" t="s">
        <v>6</v>
      </c>
    </row>
    <row r="50" spans="1:5" x14ac:dyDescent="0.2">
      <c r="A50" t="s">
        <v>170</v>
      </c>
      <c r="B50" t="s">
        <v>169</v>
      </c>
      <c r="C50" t="s">
        <v>2</v>
      </c>
      <c r="D50" t="s">
        <v>1</v>
      </c>
      <c r="E50" t="s">
        <v>4</v>
      </c>
    </row>
    <row r="51" spans="1:5" ht="12" customHeight="1" x14ac:dyDescent="0.2">
      <c r="A51" t="s">
        <v>168</v>
      </c>
      <c r="B51" t="s">
        <v>167</v>
      </c>
      <c r="C51" t="s">
        <v>2</v>
      </c>
      <c r="D51" t="s">
        <v>1</v>
      </c>
      <c r="E51" t="s">
        <v>0</v>
      </c>
    </row>
    <row r="52" spans="1:5" x14ac:dyDescent="0.2">
      <c r="A52" t="s">
        <v>166</v>
      </c>
      <c r="B52" t="s">
        <v>165</v>
      </c>
      <c r="C52" t="s">
        <v>2</v>
      </c>
      <c r="D52" t="s">
        <v>1</v>
      </c>
      <c r="E52" t="s">
        <v>6</v>
      </c>
    </row>
    <row r="53" spans="1:5" x14ac:dyDescent="0.2">
      <c r="A53" t="s">
        <v>164</v>
      </c>
      <c r="B53" t="s">
        <v>163</v>
      </c>
      <c r="C53" t="s">
        <v>2</v>
      </c>
      <c r="D53" t="s">
        <v>1</v>
      </c>
      <c r="E53" t="s">
        <v>4</v>
      </c>
    </row>
    <row r="54" spans="1:5" x14ac:dyDescent="0.2">
      <c r="A54" t="s">
        <v>162</v>
      </c>
      <c r="B54" t="s">
        <v>161</v>
      </c>
      <c r="C54" t="s">
        <v>2</v>
      </c>
      <c r="D54" t="s">
        <v>1</v>
      </c>
      <c r="E54" t="s">
        <v>0</v>
      </c>
    </row>
    <row r="55" spans="1:5" x14ac:dyDescent="0.2">
      <c r="A55" t="s">
        <v>160</v>
      </c>
      <c r="B55" t="s">
        <v>159</v>
      </c>
      <c r="C55" t="s">
        <v>2</v>
      </c>
      <c r="D55" t="s">
        <v>1</v>
      </c>
      <c r="E55" t="s">
        <v>6</v>
      </c>
    </row>
    <row r="56" spans="1:5" x14ac:dyDescent="0.2">
      <c r="A56" t="s">
        <v>158</v>
      </c>
      <c r="B56" t="s">
        <v>157</v>
      </c>
      <c r="C56" t="s">
        <v>2</v>
      </c>
      <c r="D56" t="s">
        <v>1</v>
      </c>
      <c r="E56" t="s">
        <v>12</v>
      </c>
    </row>
    <row r="57" spans="1:5" x14ac:dyDescent="0.2">
      <c r="A57" t="s">
        <v>156</v>
      </c>
      <c r="B57" t="s">
        <v>155</v>
      </c>
      <c r="C57" t="s">
        <v>2</v>
      </c>
      <c r="D57" t="s">
        <v>1</v>
      </c>
      <c r="E57" t="s">
        <v>16</v>
      </c>
    </row>
    <row r="58" spans="1:5" x14ac:dyDescent="0.2">
      <c r="A58" t="s">
        <v>154</v>
      </c>
      <c r="B58" t="s">
        <v>153</v>
      </c>
      <c r="C58" t="s">
        <v>2</v>
      </c>
      <c r="D58" t="s">
        <v>1</v>
      </c>
      <c r="E58" t="s">
        <v>14</v>
      </c>
    </row>
    <row r="59" spans="1:5" x14ac:dyDescent="0.2">
      <c r="A59" t="s">
        <v>152</v>
      </c>
      <c r="B59" t="s">
        <v>151</v>
      </c>
      <c r="C59" t="s">
        <v>2</v>
      </c>
      <c r="D59" t="s">
        <v>1</v>
      </c>
      <c r="E59" t="s">
        <v>12</v>
      </c>
    </row>
    <row r="60" spans="1:5" x14ac:dyDescent="0.2">
      <c r="A60" t="s">
        <v>150</v>
      </c>
      <c r="B60" t="s">
        <v>149</v>
      </c>
      <c r="C60" t="s">
        <v>2</v>
      </c>
      <c r="D60" t="s">
        <v>1</v>
      </c>
      <c r="E60" t="s">
        <v>16</v>
      </c>
    </row>
    <row r="61" spans="1:5" x14ac:dyDescent="0.2">
      <c r="A61" t="s">
        <v>148</v>
      </c>
      <c r="B61" t="s">
        <v>147</v>
      </c>
      <c r="C61" t="s">
        <v>2</v>
      </c>
      <c r="D61" t="s">
        <v>1</v>
      </c>
      <c r="E61" t="s">
        <v>14</v>
      </c>
    </row>
    <row r="62" spans="1:5" x14ac:dyDescent="0.2">
      <c r="A62" t="s">
        <v>146</v>
      </c>
      <c r="B62" t="s">
        <v>145</v>
      </c>
      <c r="C62" t="s">
        <v>2</v>
      </c>
      <c r="D62" t="s">
        <v>1</v>
      </c>
      <c r="E62" t="s">
        <v>12</v>
      </c>
    </row>
    <row r="63" spans="1:5" x14ac:dyDescent="0.2">
      <c r="A63" t="s">
        <v>144</v>
      </c>
      <c r="B63" t="s">
        <v>143</v>
      </c>
      <c r="C63" t="s">
        <v>2</v>
      </c>
      <c r="D63" t="s">
        <v>1</v>
      </c>
      <c r="E63" t="s">
        <v>0</v>
      </c>
    </row>
    <row r="64" spans="1:5" x14ac:dyDescent="0.2">
      <c r="A64" t="s">
        <v>142</v>
      </c>
      <c r="B64" t="s">
        <v>141</v>
      </c>
      <c r="C64" t="s">
        <v>2</v>
      </c>
      <c r="D64" t="s">
        <v>1</v>
      </c>
      <c r="E64" t="s">
        <v>6</v>
      </c>
    </row>
    <row r="65" spans="1:5" x14ac:dyDescent="0.2">
      <c r="A65" t="s">
        <v>140</v>
      </c>
      <c r="B65" t="s">
        <v>139</v>
      </c>
      <c r="C65" t="s">
        <v>2</v>
      </c>
      <c r="D65" t="s">
        <v>1</v>
      </c>
      <c r="E65" t="s">
        <v>8</v>
      </c>
    </row>
    <row r="66" spans="1:5" x14ac:dyDescent="0.2">
      <c r="A66" t="s">
        <v>138</v>
      </c>
      <c r="B66" t="s">
        <v>137</v>
      </c>
      <c r="C66" t="s">
        <v>2</v>
      </c>
      <c r="D66" t="s">
        <v>1</v>
      </c>
      <c r="E66" t="s">
        <v>6</v>
      </c>
    </row>
    <row r="67" spans="1:5" x14ac:dyDescent="0.2">
      <c r="A67" t="s">
        <v>136</v>
      </c>
      <c r="B67" t="s">
        <v>135</v>
      </c>
      <c r="C67" t="s">
        <v>2</v>
      </c>
      <c r="D67" t="s">
        <v>1</v>
      </c>
      <c r="E67" t="s">
        <v>4</v>
      </c>
    </row>
    <row r="68" spans="1:5" x14ac:dyDescent="0.2">
      <c r="A68" t="s">
        <v>134</v>
      </c>
      <c r="B68" t="s">
        <v>133</v>
      </c>
      <c r="C68" t="s">
        <v>2</v>
      </c>
      <c r="D68" t="s">
        <v>1</v>
      </c>
      <c r="E68" t="s">
        <v>0</v>
      </c>
    </row>
    <row r="69" spans="1:5" x14ac:dyDescent="0.2">
      <c r="A69" t="s">
        <v>132</v>
      </c>
      <c r="B69" t="s">
        <v>132</v>
      </c>
      <c r="C69" t="s">
        <v>2</v>
      </c>
      <c r="D69" t="s">
        <v>1</v>
      </c>
      <c r="E69" t="s">
        <v>6</v>
      </c>
    </row>
    <row r="70" spans="1:5" x14ac:dyDescent="0.2">
      <c r="A70" t="s">
        <v>131</v>
      </c>
      <c r="B70" t="s">
        <v>130</v>
      </c>
      <c r="C70" t="s">
        <v>2</v>
      </c>
      <c r="D70" t="s">
        <v>1</v>
      </c>
      <c r="E70" t="s">
        <v>4</v>
      </c>
    </row>
    <row r="71" spans="1:5" x14ac:dyDescent="0.2">
      <c r="A71" t="s">
        <v>129</v>
      </c>
      <c r="B71" t="s">
        <v>128</v>
      </c>
      <c r="C71" t="s">
        <v>2</v>
      </c>
      <c r="D71" t="s">
        <v>1</v>
      </c>
      <c r="E71" t="s">
        <v>0</v>
      </c>
    </row>
    <row r="72" spans="1:5" x14ac:dyDescent="0.2">
      <c r="A72" t="s">
        <v>127</v>
      </c>
      <c r="B72" t="s">
        <v>126</v>
      </c>
      <c r="C72" t="s">
        <v>2</v>
      </c>
      <c r="D72" t="s">
        <v>1</v>
      </c>
      <c r="E72" t="s">
        <v>6</v>
      </c>
    </row>
    <row r="73" spans="1:5" x14ac:dyDescent="0.2">
      <c r="A73" t="s">
        <v>125</v>
      </c>
      <c r="B73" t="s">
        <v>124</v>
      </c>
      <c r="C73" t="s">
        <v>2</v>
      </c>
      <c r="D73" t="s">
        <v>1</v>
      </c>
      <c r="E73" t="s">
        <v>12</v>
      </c>
    </row>
    <row r="74" spans="1:5" x14ac:dyDescent="0.2">
      <c r="A74" t="s">
        <v>123</v>
      </c>
      <c r="B74" t="s">
        <v>123</v>
      </c>
      <c r="C74" t="s">
        <v>2</v>
      </c>
      <c r="D74" t="s">
        <v>1</v>
      </c>
      <c r="E74" t="s">
        <v>6</v>
      </c>
    </row>
    <row r="75" spans="1:5" x14ac:dyDescent="0.2">
      <c r="A75" t="s">
        <v>122</v>
      </c>
      <c r="B75" t="s">
        <v>122</v>
      </c>
      <c r="C75" t="s">
        <v>2</v>
      </c>
      <c r="D75" t="s">
        <v>1</v>
      </c>
      <c r="E75" t="s">
        <v>4</v>
      </c>
    </row>
    <row r="76" spans="1:5" x14ac:dyDescent="0.2">
      <c r="A76" t="s">
        <v>121</v>
      </c>
      <c r="B76" t="s">
        <v>121</v>
      </c>
      <c r="C76" t="s">
        <v>2</v>
      </c>
      <c r="D76" t="s">
        <v>1</v>
      </c>
      <c r="E76" t="s">
        <v>0</v>
      </c>
    </row>
    <row r="77" spans="1:5" x14ac:dyDescent="0.2">
      <c r="A77" t="s">
        <v>120</v>
      </c>
      <c r="B77" t="s">
        <v>120</v>
      </c>
      <c r="C77" t="s">
        <v>2</v>
      </c>
      <c r="D77" t="s">
        <v>1</v>
      </c>
      <c r="E77" t="s">
        <v>14</v>
      </c>
    </row>
    <row r="78" spans="1:5" x14ac:dyDescent="0.2">
      <c r="A78" t="s">
        <v>119</v>
      </c>
      <c r="B78" t="s">
        <v>119</v>
      </c>
      <c r="C78" t="s">
        <v>2</v>
      </c>
      <c r="D78" t="s">
        <v>1</v>
      </c>
      <c r="E78" t="s">
        <v>12</v>
      </c>
    </row>
    <row r="79" spans="1:5" x14ac:dyDescent="0.2">
      <c r="A79" t="s">
        <v>118</v>
      </c>
      <c r="B79" t="s">
        <v>118</v>
      </c>
      <c r="C79" t="s">
        <v>2</v>
      </c>
      <c r="D79" t="s">
        <v>1</v>
      </c>
      <c r="E79" t="s">
        <v>16</v>
      </c>
    </row>
    <row r="80" spans="1:5" x14ac:dyDescent="0.2">
      <c r="A80" t="s">
        <v>117</v>
      </c>
      <c r="B80" t="s">
        <v>117</v>
      </c>
      <c r="C80" t="s">
        <v>2</v>
      </c>
      <c r="D80" t="s">
        <v>1</v>
      </c>
      <c r="E80" t="s">
        <v>14</v>
      </c>
    </row>
    <row r="81" spans="1:5" x14ac:dyDescent="0.2">
      <c r="A81" t="s">
        <v>116</v>
      </c>
      <c r="B81" t="s">
        <v>116</v>
      </c>
      <c r="C81" t="s">
        <v>47</v>
      </c>
      <c r="D81" t="s">
        <v>1</v>
      </c>
      <c r="E81" t="s">
        <v>12</v>
      </c>
    </row>
    <row r="82" spans="1:5" x14ac:dyDescent="0.2">
      <c r="A82" t="s">
        <v>116</v>
      </c>
      <c r="B82" t="s">
        <v>116</v>
      </c>
      <c r="C82" t="s">
        <v>2</v>
      </c>
      <c r="D82" t="s">
        <v>1</v>
      </c>
      <c r="E82" t="s">
        <v>0</v>
      </c>
    </row>
    <row r="83" spans="1:5" x14ac:dyDescent="0.2">
      <c r="A83" t="s">
        <v>115</v>
      </c>
      <c r="B83" t="s">
        <v>115</v>
      </c>
      <c r="C83" t="s">
        <v>2</v>
      </c>
      <c r="D83" t="s">
        <v>1</v>
      </c>
      <c r="E83" t="s">
        <v>6</v>
      </c>
    </row>
    <row r="84" spans="1:5" x14ac:dyDescent="0.2">
      <c r="A84" t="s">
        <v>114</v>
      </c>
      <c r="B84" t="s">
        <v>114</v>
      </c>
      <c r="C84" t="s">
        <v>2</v>
      </c>
      <c r="D84" t="s">
        <v>1</v>
      </c>
      <c r="E84" t="s">
        <v>8</v>
      </c>
    </row>
    <row r="85" spans="1:5" x14ac:dyDescent="0.2">
      <c r="A85" t="s">
        <v>113</v>
      </c>
      <c r="B85" t="s">
        <v>112</v>
      </c>
      <c r="C85" t="s">
        <v>2</v>
      </c>
      <c r="D85" t="s">
        <v>1</v>
      </c>
      <c r="E85" t="s">
        <v>33</v>
      </c>
    </row>
    <row r="86" spans="1:5" x14ac:dyDescent="0.2">
      <c r="A86" t="s">
        <v>111</v>
      </c>
      <c r="B86" t="s">
        <v>111</v>
      </c>
      <c r="C86" t="s">
        <v>2</v>
      </c>
      <c r="D86" t="s">
        <v>1</v>
      </c>
      <c r="E86" t="s">
        <v>12</v>
      </c>
    </row>
    <row r="87" spans="1:5" x14ac:dyDescent="0.2">
      <c r="A87" t="s">
        <v>110</v>
      </c>
      <c r="B87" t="s">
        <v>110</v>
      </c>
      <c r="C87" t="s">
        <v>2</v>
      </c>
      <c r="D87" t="s">
        <v>1</v>
      </c>
      <c r="E87" t="s">
        <v>16</v>
      </c>
    </row>
    <row r="88" spans="1:5" x14ac:dyDescent="0.2">
      <c r="A88" t="s">
        <v>109</v>
      </c>
      <c r="B88" t="s">
        <v>109</v>
      </c>
      <c r="C88" t="s">
        <v>2</v>
      </c>
      <c r="D88" t="s">
        <v>1</v>
      </c>
      <c r="E88" t="s">
        <v>14</v>
      </c>
    </row>
    <row r="89" spans="1:5" x14ac:dyDescent="0.2">
      <c r="A89" t="s">
        <v>108</v>
      </c>
      <c r="B89" t="s">
        <v>108</v>
      </c>
      <c r="C89" t="s">
        <v>2</v>
      </c>
      <c r="D89" t="s">
        <v>1</v>
      </c>
      <c r="E89" t="s">
        <v>6</v>
      </c>
    </row>
    <row r="90" spans="1:5" x14ac:dyDescent="0.2">
      <c r="A90" t="s">
        <v>108</v>
      </c>
      <c r="B90" t="s">
        <v>108</v>
      </c>
      <c r="C90" t="s">
        <v>47</v>
      </c>
      <c r="D90" t="s">
        <v>1</v>
      </c>
      <c r="E90" t="s">
        <v>4</v>
      </c>
    </row>
    <row r="91" spans="1:5" x14ac:dyDescent="0.2">
      <c r="A91" t="s">
        <v>107</v>
      </c>
      <c r="B91" t="s">
        <v>107</v>
      </c>
      <c r="C91" t="s">
        <v>2</v>
      </c>
      <c r="D91" t="s">
        <v>1</v>
      </c>
      <c r="E91" t="s">
        <v>0</v>
      </c>
    </row>
    <row r="92" spans="1:5" x14ac:dyDescent="0.2">
      <c r="A92" t="s">
        <v>106</v>
      </c>
      <c r="B92" t="s">
        <v>106</v>
      </c>
      <c r="C92" t="s">
        <v>2</v>
      </c>
      <c r="D92" t="s">
        <v>1</v>
      </c>
      <c r="E92" t="s">
        <v>6</v>
      </c>
    </row>
    <row r="93" spans="1:5" x14ac:dyDescent="0.2">
      <c r="A93" t="s">
        <v>105</v>
      </c>
      <c r="B93" t="s">
        <v>105</v>
      </c>
      <c r="C93" t="s">
        <v>2</v>
      </c>
      <c r="D93" t="s">
        <v>1</v>
      </c>
      <c r="E93" t="s">
        <v>4</v>
      </c>
    </row>
    <row r="94" spans="1:5" x14ac:dyDescent="0.2">
      <c r="A94" t="s">
        <v>104</v>
      </c>
      <c r="B94" t="s">
        <v>104</v>
      </c>
      <c r="C94" t="s">
        <v>2</v>
      </c>
      <c r="D94" t="s">
        <v>1</v>
      </c>
      <c r="E94" t="s">
        <v>0</v>
      </c>
    </row>
    <row r="95" spans="1:5" x14ac:dyDescent="0.2">
      <c r="A95" t="s">
        <v>103</v>
      </c>
      <c r="B95" t="s">
        <v>103</v>
      </c>
      <c r="C95" t="s">
        <v>2</v>
      </c>
      <c r="D95" t="s">
        <v>1</v>
      </c>
      <c r="E95" t="s">
        <v>6</v>
      </c>
    </row>
    <row r="96" spans="1:5" x14ac:dyDescent="0.2">
      <c r="A96" t="s">
        <v>102</v>
      </c>
      <c r="B96" t="s">
        <v>101</v>
      </c>
      <c r="C96" t="s">
        <v>2</v>
      </c>
      <c r="D96" t="s">
        <v>1</v>
      </c>
      <c r="E96" t="s">
        <v>12</v>
      </c>
    </row>
    <row r="97" spans="1:5" x14ac:dyDescent="0.2">
      <c r="A97" t="s">
        <v>100</v>
      </c>
      <c r="B97" t="s">
        <v>99</v>
      </c>
      <c r="C97" t="s">
        <v>2</v>
      </c>
      <c r="D97" t="s">
        <v>1</v>
      </c>
      <c r="E97" t="s">
        <v>16</v>
      </c>
    </row>
    <row r="98" spans="1:5" x14ac:dyDescent="0.2">
      <c r="A98" t="s">
        <v>98</v>
      </c>
      <c r="B98" t="s">
        <v>98</v>
      </c>
      <c r="C98" t="s">
        <v>2</v>
      </c>
      <c r="D98" t="s">
        <v>1</v>
      </c>
      <c r="E98" t="s">
        <v>14</v>
      </c>
    </row>
    <row r="99" spans="1:5" x14ac:dyDescent="0.2">
      <c r="A99" t="s">
        <v>97</v>
      </c>
      <c r="B99" t="s">
        <v>97</v>
      </c>
      <c r="C99" t="s">
        <v>2</v>
      </c>
      <c r="D99" t="s">
        <v>1</v>
      </c>
      <c r="E99" t="s">
        <v>12</v>
      </c>
    </row>
    <row r="100" spans="1:5" x14ac:dyDescent="0.2">
      <c r="A100" t="s">
        <v>96</v>
      </c>
      <c r="B100" t="s">
        <v>96</v>
      </c>
      <c r="C100" t="s">
        <v>47</v>
      </c>
      <c r="D100" t="s">
        <v>1</v>
      </c>
      <c r="E100" t="s">
        <v>16</v>
      </c>
    </row>
    <row r="101" spans="1:5" x14ac:dyDescent="0.2">
      <c r="A101" t="s">
        <v>96</v>
      </c>
      <c r="B101" t="s">
        <v>96</v>
      </c>
      <c r="C101" t="s">
        <v>2</v>
      </c>
      <c r="D101" t="s">
        <v>1</v>
      </c>
      <c r="E101" t="s">
        <v>14</v>
      </c>
    </row>
    <row r="102" spans="1:5" x14ac:dyDescent="0.2">
      <c r="A102" t="s">
        <v>95</v>
      </c>
      <c r="B102" t="s">
        <v>94</v>
      </c>
      <c r="C102" t="s">
        <v>2</v>
      </c>
      <c r="D102" t="s">
        <v>71</v>
      </c>
      <c r="E102" t="s">
        <v>8</v>
      </c>
    </row>
    <row r="103" spans="1:5" x14ac:dyDescent="0.2">
      <c r="A103" t="s">
        <v>93</v>
      </c>
      <c r="B103" t="s">
        <v>93</v>
      </c>
      <c r="C103" t="s">
        <v>2</v>
      </c>
      <c r="D103" t="s">
        <v>1</v>
      </c>
      <c r="E103" t="s">
        <v>33</v>
      </c>
    </row>
    <row r="104" spans="1:5" x14ac:dyDescent="0.2">
      <c r="A104" t="s">
        <v>92</v>
      </c>
      <c r="B104" t="s">
        <v>92</v>
      </c>
      <c r="C104" t="s">
        <v>2</v>
      </c>
      <c r="D104" t="s">
        <v>1</v>
      </c>
      <c r="E104" t="s">
        <v>12</v>
      </c>
    </row>
    <row r="105" spans="1:5" x14ac:dyDescent="0.2">
      <c r="A105" t="s">
        <v>91</v>
      </c>
      <c r="B105" t="s">
        <v>91</v>
      </c>
      <c r="C105" t="s">
        <v>2</v>
      </c>
      <c r="D105" t="s">
        <v>1</v>
      </c>
      <c r="E105" t="s">
        <v>16</v>
      </c>
    </row>
    <row r="106" spans="1:5" x14ac:dyDescent="0.2">
      <c r="A106" t="s">
        <v>90</v>
      </c>
      <c r="B106" t="s">
        <v>90</v>
      </c>
      <c r="C106" t="s">
        <v>2</v>
      </c>
      <c r="D106" t="s">
        <v>1</v>
      </c>
      <c r="E106" t="s">
        <v>14</v>
      </c>
    </row>
    <row r="107" spans="1:5" x14ac:dyDescent="0.2">
      <c r="A107" t="s">
        <v>89</v>
      </c>
      <c r="B107" t="s">
        <v>89</v>
      </c>
      <c r="C107" t="s">
        <v>2</v>
      </c>
      <c r="D107" t="s">
        <v>1</v>
      </c>
      <c r="E107" t="s">
        <v>6</v>
      </c>
    </row>
    <row r="108" spans="1:5" x14ac:dyDescent="0.2">
      <c r="A108" t="s">
        <v>88</v>
      </c>
      <c r="B108" t="s">
        <v>88</v>
      </c>
      <c r="C108" t="s">
        <v>2</v>
      </c>
      <c r="D108" t="s">
        <v>1</v>
      </c>
      <c r="E108" t="s">
        <v>4</v>
      </c>
    </row>
    <row r="109" spans="1:5" x14ac:dyDescent="0.2">
      <c r="A109" t="s">
        <v>87</v>
      </c>
      <c r="B109" t="s">
        <v>87</v>
      </c>
      <c r="C109" t="s">
        <v>2</v>
      </c>
      <c r="D109" t="s">
        <v>1</v>
      </c>
      <c r="E109" t="s">
        <v>0</v>
      </c>
    </row>
    <row r="110" spans="1:5" x14ac:dyDescent="0.2">
      <c r="A110" t="s">
        <v>86</v>
      </c>
      <c r="B110" t="s">
        <v>86</v>
      </c>
      <c r="C110" t="s">
        <v>2</v>
      </c>
      <c r="D110" t="s">
        <v>1</v>
      </c>
      <c r="E110" t="s">
        <v>6</v>
      </c>
    </row>
    <row r="111" spans="1:5" x14ac:dyDescent="0.2">
      <c r="A111" t="s">
        <v>85</v>
      </c>
      <c r="B111" t="s">
        <v>85</v>
      </c>
      <c r="C111" t="s">
        <v>2</v>
      </c>
      <c r="D111" t="s">
        <v>1</v>
      </c>
      <c r="E111" t="s">
        <v>4</v>
      </c>
    </row>
    <row r="112" spans="1:5" x14ac:dyDescent="0.2">
      <c r="A112" t="s">
        <v>84</v>
      </c>
      <c r="B112" t="s">
        <v>84</v>
      </c>
      <c r="C112" t="s">
        <v>2</v>
      </c>
      <c r="D112" t="s">
        <v>1</v>
      </c>
      <c r="E112" t="s">
        <v>0</v>
      </c>
    </row>
    <row r="113" spans="1:5" x14ac:dyDescent="0.2">
      <c r="A113" t="s">
        <v>83</v>
      </c>
      <c r="B113" t="s">
        <v>83</v>
      </c>
      <c r="C113" t="s">
        <v>2</v>
      </c>
      <c r="D113" t="s">
        <v>1</v>
      </c>
      <c r="E113" t="s">
        <v>6</v>
      </c>
    </row>
    <row r="114" spans="1:5" x14ac:dyDescent="0.2">
      <c r="A114" t="s">
        <v>82</v>
      </c>
      <c r="B114" t="s">
        <v>82</v>
      </c>
      <c r="C114" t="s">
        <v>2</v>
      </c>
      <c r="D114" t="s">
        <v>1</v>
      </c>
      <c r="E114" t="s">
        <v>12</v>
      </c>
    </row>
    <row r="115" spans="1:5" x14ac:dyDescent="0.2">
      <c r="A115" t="s">
        <v>81</v>
      </c>
      <c r="B115" t="s">
        <v>81</v>
      </c>
      <c r="C115" t="s">
        <v>2</v>
      </c>
      <c r="D115" t="s">
        <v>1</v>
      </c>
      <c r="E115" t="s">
        <v>16</v>
      </c>
    </row>
    <row r="116" spans="1:5" x14ac:dyDescent="0.2">
      <c r="A116" t="s">
        <v>80</v>
      </c>
      <c r="B116" t="s">
        <v>80</v>
      </c>
      <c r="C116" t="s">
        <v>2</v>
      </c>
      <c r="D116" t="s">
        <v>1</v>
      </c>
      <c r="E116" t="s">
        <v>14</v>
      </c>
    </row>
    <row r="117" spans="1:5" x14ac:dyDescent="0.2">
      <c r="A117" t="s">
        <v>79</v>
      </c>
      <c r="B117" t="s">
        <v>79</v>
      </c>
      <c r="C117" t="s">
        <v>2</v>
      </c>
      <c r="D117" t="s">
        <v>1</v>
      </c>
      <c r="E117" t="s">
        <v>12</v>
      </c>
    </row>
    <row r="118" spans="1:5" x14ac:dyDescent="0.2">
      <c r="A118" t="s">
        <v>78</v>
      </c>
      <c r="B118" t="s">
        <v>78</v>
      </c>
      <c r="C118" t="s">
        <v>47</v>
      </c>
      <c r="D118" t="s">
        <v>1</v>
      </c>
      <c r="E118" t="s">
        <v>16</v>
      </c>
    </row>
    <row r="119" spans="1:5" x14ac:dyDescent="0.2">
      <c r="A119" t="s">
        <v>78</v>
      </c>
      <c r="B119" t="s">
        <v>78</v>
      </c>
      <c r="C119" t="s">
        <v>2</v>
      </c>
      <c r="D119" t="s">
        <v>1</v>
      </c>
      <c r="E119" t="s">
        <v>14</v>
      </c>
    </row>
    <row r="120" spans="1:5" x14ac:dyDescent="0.2">
      <c r="A120" t="s">
        <v>77</v>
      </c>
      <c r="B120" t="s">
        <v>77</v>
      </c>
      <c r="C120" t="s">
        <v>76</v>
      </c>
      <c r="D120" t="s">
        <v>1</v>
      </c>
      <c r="E120" t="s">
        <v>12</v>
      </c>
    </row>
    <row r="121" spans="1:5" x14ac:dyDescent="0.2">
      <c r="A121" t="s">
        <v>75</v>
      </c>
      <c r="B121" t="s">
        <v>75</v>
      </c>
      <c r="C121" t="s">
        <v>2</v>
      </c>
      <c r="D121" t="s">
        <v>1</v>
      </c>
      <c r="E121" t="s">
        <v>0</v>
      </c>
    </row>
    <row r="122" spans="1:5" x14ac:dyDescent="0.2">
      <c r="A122" t="s">
        <v>74</v>
      </c>
      <c r="B122" t="s">
        <v>74</v>
      </c>
      <c r="C122" t="s">
        <v>2</v>
      </c>
      <c r="D122" t="s">
        <v>1</v>
      </c>
      <c r="E122" t="s">
        <v>6</v>
      </c>
    </row>
    <row r="123" spans="1:5" x14ac:dyDescent="0.2">
      <c r="A123" t="s">
        <v>74</v>
      </c>
      <c r="B123" t="s">
        <v>74</v>
      </c>
      <c r="C123" t="s">
        <v>47</v>
      </c>
      <c r="D123" t="s">
        <v>1</v>
      </c>
      <c r="E123" t="s">
        <v>8</v>
      </c>
    </row>
    <row r="124" spans="1:5" x14ac:dyDescent="0.2">
      <c r="A124" t="s">
        <v>73</v>
      </c>
      <c r="B124" t="s">
        <v>72</v>
      </c>
      <c r="C124" t="s">
        <v>2</v>
      </c>
      <c r="D124" t="s">
        <v>71</v>
      </c>
      <c r="E124" t="s">
        <v>33</v>
      </c>
    </row>
    <row r="125" spans="1:5" x14ac:dyDescent="0.2">
      <c r="A125" t="s">
        <v>70</v>
      </c>
      <c r="B125" t="s">
        <v>70</v>
      </c>
      <c r="C125" t="s">
        <v>2</v>
      </c>
      <c r="D125" t="s">
        <v>1</v>
      </c>
      <c r="E125" t="s">
        <v>12</v>
      </c>
    </row>
    <row r="126" spans="1:5" x14ac:dyDescent="0.2">
      <c r="A126" t="s">
        <v>68</v>
      </c>
      <c r="B126" t="s">
        <v>68</v>
      </c>
      <c r="C126" t="s">
        <v>2</v>
      </c>
      <c r="D126" t="s">
        <v>1</v>
      </c>
      <c r="E126" t="s">
        <v>16</v>
      </c>
    </row>
    <row r="127" spans="1:5" x14ac:dyDescent="0.2">
      <c r="A127" t="s">
        <v>69</v>
      </c>
      <c r="B127" t="s">
        <v>68</v>
      </c>
      <c r="C127" t="s">
        <v>2</v>
      </c>
      <c r="D127" t="s">
        <v>1</v>
      </c>
      <c r="E127" t="s">
        <v>14</v>
      </c>
    </row>
    <row r="128" spans="1:5" x14ac:dyDescent="0.2">
      <c r="A128" t="s">
        <v>67</v>
      </c>
      <c r="B128" t="s">
        <v>67</v>
      </c>
      <c r="C128" t="s">
        <v>2</v>
      </c>
      <c r="D128" t="s">
        <v>1</v>
      </c>
      <c r="E128" t="s">
        <v>6</v>
      </c>
    </row>
    <row r="129" spans="1:5" x14ac:dyDescent="0.2">
      <c r="A129" t="s">
        <v>66</v>
      </c>
      <c r="B129" t="s">
        <v>66</v>
      </c>
      <c r="C129" t="s">
        <v>2</v>
      </c>
      <c r="D129" t="s">
        <v>1</v>
      </c>
      <c r="E129" t="s">
        <v>4</v>
      </c>
    </row>
    <row r="130" spans="1:5" x14ac:dyDescent="0.2">
      <c r="A130" t="s">
        <v>65</v>
      </c>
      <c r="B130" t="s">
        <v>65</v>
      </c>
      <c r="C130" t="s">
        <v>47</v>
      </c>
      <c r="D130" t="s">
        <v>1</v>
      </c>
      <c r="E130" t="s">
        <v>6</v>
      </c>
    </row>
    <row r="131" spans="1:5" x14ac:dyDescent="0.2">
      <c r="A131" t="s">
        <v>65</v>
      </c>
      <c r="B131" t="s">
        <v>65</v>
      </c>
      <c r="C131" t="s">
        <v>47</v>
      </c>
      <c r="D131" t="s">
        <v>1</v>
      </c>
      <c r="E131" t="s">
        <v>4</v>
      </c>
    </row>
    <row r="132" spans="1:5" x14ac:dyDescent="0.2">
      <c r="A132" t="s">
        <v>64</v>
      </c>
      <c r="B132" t="s">
        <v>64</v>
      </c>
      <c r="C132" t="s">
        <v>2</v>
      </c>
      <c r="D132" t="s">
        <v>1</v>
      </c>
      <c r="E132" t="s">
        <v>0</v>
      </c>
    </row>
    <row r="133" spans="1:5" x14ac:dyDescent="0.2">
      <c r="A133" t="s">
        <v>63</v>
      </c>
      <c r="B133" t="s">
        <v>63</v>
      </c>
      <c r="C133" t="s">
        <v>2</v>
      </c>
      <c r="D133" t="s">
        <v>1</v>
      </c>
      <c r="E133" t="s">
        <v>6</v>
      </c>
    </row>
    <row r="134" spans="1:5" x14ac:dyDescent="0.2">
      <c r="A134" t="s">
        <v>62</v>
      </c>
      <c r="B134" t="s">
        <v>62</v>
      </c>
      <c r="C134" t="s">
        <v>2</v>
      </c>
      <c r="D134" t="s">
        <v>1</v>
      </c>
      <c r="E134" t="s">
        <v>12</v>
      </c>
    </row>
    <row r="135" spans="1:5" x14ac:dyDescent="0.2">
      <c r="A135" t="s">
        <v>61</v>
      </c>
      <c r="B135" t="s">
        <v>61</v>
      </c>
      <c r="C135" t="s">
        <v>2</v>
      </c>
      <c r="D135" t="s">
        <v>1</v>
      </c>
      <c r="E135" t="s">
        <v>16</v>
      </c>
    </row>
    <row r="136" spans="1:5" x14ac:dyDescent="0.2">
      <c r="A136" t="s">
        <v>60</v>
      </c>
      <c r="B136" t="s">
        <v>60</v>
      </c>
      <c r="C136" t="s">
        <v>2</v>
      </c>
      <c r="D136" t="s">
        <v>1</v>
      </c>
      <c r="E136" t="s">
        <v>14</v>
      </c>
    </row>
    <row r="137" spans="1:5" x14ac:dyDescent="0.2">
      <c r="A137" t="s">
        <v>59</v>
      </c>
      <c r="B137" t="s">
        <v>59</v>
      </c>
      <c r="C137" t="s">
        <v>2</v>
      </c>
      <c r="D137" t="s">
        <v>1</v>
      </c>
      <c r="E137" t="s">
        <v>12</v>
      </c>
    </row>
    <row r="138" spans="1:5" x14ac:dyDescent="0.2">
      <c r="A138" t="s">
        <v>58</v>
      </c>
      <c r="B138" t="s">
        <v>58</v>
      </c>
      <c r="C138" t="s">
        <v>2</v>
      </c>
      <c r="D138" t="s">
        <v>1</v>
      </c>
      <c r="E138" t="s">
        <v>16</v>
      </c>
    </row>
    <row r="139" spans="1:5" x14ac:dyDescent="0.2">
      <c r="A139" t="s">
        <v>57</v>
      </c>
      <c r="B139" t="s">
        <v>57</v>
      </c>
      <c r="C139" t="s">
        <v>2</v>
      </c>
      <c r="D139" t="s">
        <v>1</v>
      </c>
      <c r="E139" t="s">
        <v>14</v>
      </c>
    </row>
    <row r="140" spans="1:5" x14ac:dyDescent="0.2">
      <c r="A140" t="s">
        <v>56</v>
      </c>
      <c r="B140" t="s">
        <v>56</v>
      </c>
      <c r="C140" t="s">
        <v>2</v>
      </c>
      <c r="D140" t="s">
        <v>1</v>
      </c>
      <c r="E140" t="s">
        <v>12</v>
      </c>
    </row>
    <row r="141" spans="1:5" x14ac:dyDescent="0.2">
      <c r="A141" t="s">
        <v>55</v>
      </c>
      <c r="B141" t="s">
        <v>55</v>
      </c>
      <c r="C141" t="s">
        <v>2</v>
      </c>
      <c r="D141" t="s">
        <v>1</v>
      </c>
      <c r="E141" t="s">
        <v>0</v>
      </c>
    </row>
    <row r="142" spans="1:5" x14ac:dyDescent="0.2">
      <c r="A142" t="s">
        <v>54</v>
      </c>
      <c r="B142" t="s">
        <v>54</v>
      </c>
      <c r="C142" t="s">
        <v>2</v>
      </c>
      <c r="D142" t="s">
        <v>1</v>
      </c>
      <c r="E142" t="s">
        <v>6</v>
      </c>
    </row>
    <row r="143" spans="1:5" x14ac:dyDescent="0.2">
      <c r="A143" t="s">
        <v>53</v>
      </c>
      <c r="B143" t="s">
        <v>53</v>
      </c>
      <c r="C143" t="s">
        <v>2</v>
      </c>
      <c r="D143" t="s">
        <v>1</v>
      </c>
      <c r="E143" t="s">
        <v>8</v>
      </c>
    </row>
    <row r="144" spans="1:5" x14ac:dyDescent="0.2">
      <c r="A144" t="s">
        <v>52</v>
      </c>
      <c r="B144" t="s">
        <v>52</v>
      </c>
      <c r="C144" t="s">
        <v>2</v>
      </c>
      <c r="D144" t="s">
        <v>1</v>
      </c>
      <c r="E144" t="s">
        <v>33</v>
      </c>
    </row>
    <row r="145" spans="1:5" x14ac:dyDescent="0.2">
      <c r="A145" t="s">
        <v>51</v>
      </c>
      <c r="B145" t="s">
        <v>51</v>
      </c>
      <c r="C145" t="s">
        <v>2</v>
      </c>
      <c r="D145" t="s">
        <v>1</v>
      </c>
      <c r="E145" t="s">
        <v>12</v>
      </c>
    </row>
    <row r="146" spans="1:5" x14ac:dyDescent="0.2">
      <c r="A146" t="s">
        <v>50</v>
      </c>
      <c r="B146" t="s">
        <v>50</v>
      </c>
      <c r="C146" t="s">
        <v>2</v>
      </c>
      <c r="D146" t="s">
        <v>1</v>
      </c>
      <c r="E146" t="s">
        <v>16</v>
      </c>
    </row>
    <row r="147" spans="1:5" x14ac:dyDescent="0.2">
      <c r="A147" t="s">
        <v>49</v>
      </c>
      <c r="B147" t="s">
        <v>49</v>
      </c>
      <c r="C147" t="s">
        <v>2</v>
      </c>
      <c r="D147" t="s">
        <v>1</v>
      </c>
      <c r="E147" t="s">
        <v>14</v>
      </c>
    </row>
    <row r="148" spans="1:5" x14ac:dyDescent="0.2">
      <c r="A148" t="s">
        <v>48</v>
      </c>
      <c r="B148" t="s">
        <v>48</v>
      </c>
      <c r="C148" t="s">
        <v>47</v>
      </c>
      <c r="D148" t="s">
        <v>1</v>
      </c>
      <c r="E148" t="s">
        <v>4</v>
      </c>
    </row>
    <row r="149" spans="1:5" x14ac:dyDescent="0.2">
      <c r="A149" t="s">
        <v>46</v>
      </c>
      <c r="B149" t="s">
        <v>46</v>
      </c>
      <c r="C149" t="s">
        <v>2</v>
      </c>
      <c r="D149" t="s">
        <v>1</v>
      </c>
      <c r="E149" t="s">
        <v>0</v>
      </c>
    </row>
    <row r="150" spans="1:5" x14ac:dyDescent="0.2">
      <c r="A150" t="s">
        <v>45</v>
      </c>
      <c r="B150" t="s">
        <v>45</v>
      </c>
      <c r="C150" t="s">
        <v>2</v>
      </c>
      <c r="D150" t="s">
        <v>1</v>
      </c>
      <c r="E150" t="s">
        <v>6</v>
      </c>
    </row>
    <row r="151" spans="1:5" x14ac:dyDescent="0.2">
      <c r="A151" t="s">
        <v>44</v>
      </c>
      <c r="B151" t="s">
        <v>44</v>
      </c>
      <c r="C151" t="s">
        <v>2</v>
      </c>
      <c r="D151" t="s">
        <v>1</v>
      </c>
      <c r="E151" t="s">
        <v>4</v>
      </c>
    </row>
    <row r="152" spans="1:5" x14ac:dyDescent="0.2">
      <c r="A152" t="s">
        <v>43</v>
      </c>
      <c r="B152" t="s">
        <v>43</v>
      </c>
      <c r="C152" t="s">
        <v>2</v>
      </c>
      <c r="D152" t="s">
        <v>1</v>
      </c>
      <c r="E152" t="s">
        <v>6</v>
      </c>
    </row>
    <row r="153" spans="1:5" x14ac:dyDescent="0.2">
      <c r="A153" t="s">
        <v>42</v>
      </c>
      <c r="B153" t="s">
        <v>42</v>
      </c>
      <c r="C153" t="s">
        <v>2</v>
      </c>
      <c r="D153" t="s">
        <v>1</v>
      </c>
      <c r="E153" t="s">
        <v>12</v>
      </c>
    </row>
    <row r="154" spans="1:5" x14ac:dyDescent="0.2">
      <c r="A154" t="s">
        <v>41</v>
      </c>
      <c r="B154" t="s">
        <v>41</v>
      </c>
      <c r="C154" t="s">
        <v>2</v>
      </c>
      <c r="D154" t="s">
        <v>1</v>
      </c>
      <c r="E154" t="s">
        <v>16</v>
      </c>
    </row>
    <row r="155" spans="1:5" x14ac:dyDescent="0.2">
      <c r="A155" t="s">
        <v>40</v>
      </c>
      <c r="B155" t="s">
        <v>40</v>
      </c>
      <c r="C155" t="s">
        <v>2</v>
      </c>
      <c r="D155" t="s">
        <v>1</v>
      </c>
      <c r="E155" t="s">
        <v>14</v>
      </c>
    </row>
    <row r="156" spans="1:5" x14ac:dyDescent="0.2">
      <c r="A156" t="s">
        <v>39</v>
      </c>
      <c r="B156" t="s">
        <v>39</v>
      </c>
      <c r="C156" t="s">
        <v>2</v>
      </c>
      <c r="D156" t="s">
        <v>1</v>
      </c>
      <c r="E156" t="s">
        <v>12</v>
      </c>
    </row>
    <row r="157" spans="1:5" x14ac:dyDescent="0.2">
      <c r="A157" t="s">
        <v>38</v>
      </c>
      <c r="B157" t="s">
        <v>38</v>
      </c>
      <c r="C157" t="s">
        <v>2</v>
      </c>
      <c r="D157" t="s">
        <v>1</v>
      </c>
      <c r="E157" t="s">
        <v>12</v>
      </c>
    </row>
    <row r="158" spans="1:5" x14ac:dyDescent="0.2">
      <c r="A158" t="s">
        <v>37</v>
      </c>
      <c r="B158" t="s">
        <v>37</v>
      </c>
      <c r="C158" t="s">
        <v>2</v>
      </c>
      <c r="D158" t="s">
        <v>1</v>
      </c>
      <c r="E158" t="s">
        <v>0</v>
      </c>
    </row>
    <row r="159" spans="1:5" x14ac:dyDescent="0.2">
      <c r="A159" t="s">
        <v>36</v>
      </c>
      <c r="B159" t="s">
        <v>36</v>
      </c>
      <c r="C159" t="s">
        <v>2</v>
      </c>
      <c r="D159" t="s">
        <v>1</v>
      </c>
      <c r="E159" t="s">
        <v>6</v>
      </c>
    </row>
    <row r="160" spans="1:5" x14ac:dyDescent="0.2">
      <c r="A160" t="s">
        <v>35</v>
      </c>
      <c r="B160" t="s">
        <v>35</v>
      </c>
      <c r="C160" t="s">
        <v>2</v>
      </c>
      <c r="D160" t="s">
        <v>1</v>
      </c>
      <c r="E160" t="s">
        <v>8</v>
      </c>
    </row>
    <row r="161" spans="1:5" x14ac:dyDescent="0.2">
      <c r="A161" t="s">
        <v>34</v>
      </c>
      <c r="B161" t="s">
        <v>34</v>
      </c>
      <c r="C161" t="s">
        <v>2</v>
      </c>
      <c r="D161" t="s">
        <v>1</v>
      </c>
      <c r="E161" t="s">
        <v>33</v>
      </c>
    </row>
    <row r="162" spans="1:5" x14ac:dyDescent="0.2">
      <c r="A162" t="s">
        <v>32</v>
      </c>
      <c r="B162" t="s">
        <v>32</v>
      </c>
      <c r="C162" t="s">
        <v>2</v>
      </c>
      <c r="D162" t="s">
        <v>1</v>
      </c>
      <c r="E162" t="s">
        <v>12</v>
      </c>
    </row>
    <row r="163" spans="1:5" x14ac:dyDescent="0.2">
      <c r="A163" t="s">
        <v>31</v>
      </c>
      <c r="B163" t="s">
        <v>31</v>
      </c>
      <c r="C163" t="s">
        <v>2</v>
      </c>
      <c r="D163" t="s">
        <v>1</v>
      </c>
      <c r="E163" t="s">
        <v>16</v>
      </c>
    </row>
    <row r="164" spans="1:5" x14ac:dyDescent="0.2">
      <c r="A164" t="s">
        <v>30</v>
      </c>
      <c r="B164" t="s">
        <v>30</v>
      </c>
      <c r="C164" t="s">
        <v>2</v>
      </c>
      <c r="D164" t="s">
        <v>1</v>
      </c>
      <c r="E164" t="s">
        <v>14</v>
      </c>
    </row>
    <row r="165" spans="1:5" x14ac:dyDescent="0.2">
      <c r="A165" t="s">
        <v>29</v>
      </c>
      <c r="B165" t="s">
        <v>29</v>
      </c>
      <c r="C165" t="s">
        <v>2</v>
      </c>
      <c r="D165" t="s">
        <v>1</v>
      </c>
      <c r="E165" t="s">
        <v>6</v>
      </c>
    </row>
    <row r="166" spans="1:5" x14ac:dyDescent="0.2">
      <c r="A166" t="s">
        <v>28</v>
      </c>
      <c r="B166" t="s">
        <v>28</v>
      </c>
      <c r="C166" t="s">
        <v>2</v>
      </c>
      <c r="D166" t="s">
        <v>1</v>
      </c>
      <c r="E166" t="s">
        <v>4</v>
      </c>
    </row>
    <row r="167" spans="1:5" x14ac:dyDescent="0.2">
      <c r="A167" t="s">
        <v>27</v>
      </c>
      <c r="B167" t="s">
        <v>27</v>
      </c>
      <c r="C167" t="s">
        <v>2</v>
      </c>
      <c r="D167" t="s">
        <v>1</v>
      </c>
      <c r="E167" t="s">
        <v>0</v>
      </c>
    </row>
    <row r="168" spans="1:5" x14ac:dyDescent="0.2">
      <c r="A168" t="s">
        <v>26</v>
      </c>
      <c r="B168" t="s">
        <v>26</v>
      </c>
      <c r="C168" t="s">
        <v>2</v>
      </c>
      <c r="D168" t="s">
        <v>1</v>
      </c>
      <c r="E168" t="s">
        <v>6</v>
      </c>
    </row>
    <row r="169" spans="1:5" x14ac:dyDescent="0.2">
      <c r="A169" t="s">
        <v>25</v>
      </c>
      <c r="B169" t="s">
        <v>25</v>
      </c>
      <c r="C169" t="s">
        <v>2</v>
      </c>
      <c r="D169" t="s">
        <v>1</v>
      </c>
      <c r="E169" t="s">
        <v>4</v>
      </c>
    </row>
    <row r="170" spans="1:5" x14ac:dyDescent="0.2">
      <c r="A170" t="s">
        <v>24</v>
      </c>
      <c r="B170" t="s">
        <v>24</v>
      </c>
      <c r="C170" t="s">
        <v>2</v>
      </c>
      <c r="D170" t="s">
        <v>1</v>
      </c>
      <c r="E170" t="s">
        <v>0</v>
      </c>
    </row>
    <row r="171" spans="1:5" x14ac:dyDescent="0.2">
      <c r="A171" t="s">
        <v>23</v>
      </c>
      <c r="B171" t="s">
        <v>23</v>
      </c>
      <c r="C171" t="s">
        <v>2</v>
      </c>
      <c r="D171" t="s">
        <v>1</v>
      </c>
      <c r="E171" t="s">
        <v>6</v>
      </c>
    </row>
    <row r="172" spans="1:5" x14ac:dyDescent="0.2">
      <c r="A172" t="s">
        <v>22</v>
      </c>
      <c r="B172" t="s">
        <v>21</v>
      </c>
      <c r="C172" t="s">
        <v>2</v>
      </c>
      <c r="D172" t="s">
        <v>1</v>
      </c>
      <c r="E172" t="s">
        <v>12</v>
      </c>
    </row>
    <row r="173" spans="1:5" x14ac:dyDescent="0.2">
      <c r="A173" t="s">
        <v>20</v>
      </c>
      <c r="B173" t="s">
        <v>20</v>
      </c>
      <c r="C173" t="s">
        <v>2</v>
      </c>
      <c r="D173" t="s">
        <v>1</v>
      </c>
      <c r="E173" t="s">
        <v>16</v>
      </c>
    </row>
    <row r="174" spans="1:5" x14ac:dyDescent="0.2">
      <c r="A174" t="s">
        <v>19</v>
      </c>
      <c r="B174" t="s">
        <v>19</v>
      </c>
      <c r="C174" t="s">
        <v>2</v>
      </c>
      <c r="D174" t="s">
        <v>1</v>
      </c>
      <c r="E174" t="s">
        <v>14</v>
      </c>
    </row>
    <row r="175" spans="1:5" x14ac:dyDescent="0.2">
      <c r="A175" t="s">
        <v>18</v>
      </c>
      <c r="B175" t="s">
        <v>18</v>
      </c>
      <c r="C175" t="s">
        <v>2</v>
      </c>
      <c r="D175" t="s">
        <v>1</v>
      </c>
      <c r="E175" t="s">
        <v>12</v>
      </c>
    </row>
    <row r="176" spans="1:5" x14ac:dyDescent="0.2">
      <c r="A176" t="s">
        <v>17</v>
      </c>
      <c r="B176" t="s">
        <v>17</v>
      </c>
      <c r="C176" t="s">
        <v>2</v>
      </c>
      <c r="D176" t="s">
        <v>1</v>
      </c>
      <c r="E176" t="s">
        <v>16</v>
      </c>
    </row>
    <row r="177" spans="1:5" x14ac:dyDescent="0.2">
      <c r="A177" t="s">
        <v>15</v>
      </c>
      <c r="B177" t="s">
        <v>15</v>
      </c>
      <c r="C177" t="s">
        <v>2</v>
      </c>
      <c r="D177" t="s">
        <v>1</v>
      </c>
      <c r="E177" t="s">
        <v>14</v>
      </c>
    </row>
    <row r="178" spans="1:5" x14ac:dyDescent="0.2">
      <c r="A178" t="s">
        <v>13</v>
      </c>
      <c r="B178" t="s">
        <v>13</v>
      </c>
      <c r="C178" t="s">
        <v>2</v>
      </c>
      <c r="D178" t="s">
        <v>1</v>
      </c>
      <c r="E178" t="s">
        <v>12</v>
      </c>
    </row>
    <row r="179" spans="1:5" x14ac:dyDescent="0.2">
      <c r="A179" t="s">
        <v>11</v>
      </c>
      <c r="B179" t="s">
        <v>11</v>
      </c>
      <c r="C179" t="s">
        <v>2</v>
      </c>
      <c r="D179" t="s">
        <v>1</v>
      </c>
      <c r="E179" t="s">
        <v>0</v>
      </c>
    </row>
    <row r="180" spans="1:5" x14ac:dyDescent="0.2">
      <c r="A180" t="s">
        <v>10</v>
      </c>
      <c r="B180" t="s">
        <v>10</v>
      </c>
      <c r="C180" t="s">
        <v>2</v>
      </c>
      <c r="D180" t="s">
        <v>1</v>
      </c>
      <c r="E180" t="s">
        <v>6</v>
      </c>
    </row>
    <row r="181" spans="1:5" x14ac:dyDescent="0.2">
      <c r="A181" t="s">
        <v>9</v>
      </c>
      <c r="B181" t="s">
        <v>9</v>
      </c>
      <c r="C181" t="s">
        <v>2</v>
      </c>
      <c r="D181" t="s">
        <v>1</v>
      </c>
      <c r="E181" t="s">
        <v>8</v>
      </c>
    </row>
    <row r="182" spans="1:5" x14ac:dyDescent="0.2">
      <c r="A182" t="s">
        <v>7</v>
      </c>
      <c r="B182" t="s">
        <v>7</v>
      </c>
      <c r="C182" t="s">
        <v>2</v>
      </c>
      <c r="D182" t="s">
        <v>1</v>
      </c>
      <c r="E182" t="s">
        <v>6</v>
      </c>
    </row>
    <row r="183" spans="1:5" x14ac:dyDescent="0.2">
      <c r="A183" t="s">
        <v>5</v>
      </c>
      <c r="B183" t="s">
        <v>5</v>
      </c>
      <c r="C183" t="s">
        <v>2</v>
      </c>
      <c r="D183" t="s">
        <v>1</v>
      </c>
      <c r="E183" t="s">
        <v>4</v>
      </c>
    </row>
    <row r="184" spans="1:5" x14ac:dyDescent="0.2">
      <c r="A184" t="s">
        <v>3</v>
      </c>
      <c r="B184" t="s">
        <v>3</v>
      </c>
      <c r="C184" t="s">
        <v>2</v>
      </c>
      <c r="D184" t="s">
        <v>1</v>
      </c>
      <c r="E184" t="s">
        <v>0</v>
      </c>
    </row>
    <row r="185" spans="1:5" x14ac:dyDescent="0.2">
      <c r="A185" t="s">
        <v>278</v>
      </c>
      <c r="B185" t="s">
        <v>277</v>
      </c>
      <c r="C185" t="s">
        <v>227</v>
      </c>
      <c r="D185" t="s">
        <v>1</v>
      </c>
      <c r="E185" t="s">
        <v>16</v>
      </c>
    </row>
    <row r="186" spans="1:5" x14ac:dyDescent="0.2">
      <c r="A186" t="s">
        <v>274</v>
      </c>
      <c r="B186" t="s">
        <v>273</v>
      </c>
      <c r="C186" t="s">
        <v>227</v>
      </c>
      <c r="D186" t="s">
        <v>1</v>
      </c>
      <c r="E186" t="s">
        <v>6</v>
      </c>
    </row>
    <row r="187" spans="1:5" x14ac:dyDescent="0.2">
      <c r="A187" t="s">
        <v>245</v>
      </c>
      <c r="B187" t="s">
        <v>244</v>
      </c>
      <c r="C187" t="s">
        <v>224</v>
      </c>
      <c r="D187" t="s">
        <v>1</v>
      </c>
      <c r="E187" t="s">
        <v>16</v>
      </c>
    </row>
    <row r="188" spans="1:5" x14ac:dyDescent="0.2">
      <c r="A188" t="s">
        <v>267</v>
      </c>
      <c r="B188" t="s">
        <v>266</v>
      </c>
      <c r="C188" t="s">
        <v>227</v>
      </c>
      <c r="D188" t="s">
        <v>1</v>
      </c>
      <c r="E188" t="s">
        <v>6</v>
      </c>
    </row>
    <row r="189" spans="1:5" x14ac:dyDescent="0.2">
      <c r="A189" t="s">
        <v>271</v>
      </c>
      <c r="B189" t="s">
        <v>268</v>
      </c>
      <c r="C189" t="s">
        <v>227</v>
      </c>
      <c r="D189" t="s">
        <v>1</v>
      </c>
      <c r="E189" t="s">
        <v>0</v>
      </c>
    </row>
    <row r="190" spans="1:5" x14ac:dyDescent="0.2">
      <c r="A190" t="s">
        <v>271</v>
      </c>
      <c r="B190" t="s">
        <v>268</v>
      </c>
      <c r="C190" t="s">
        <v>227</v>
      </c>
      <c r="D190" t="s">
        <v>1</v>
      </c>
      <c r="E190" t="s">
        <v>6</v>
      </c>
    </row>
    <row r="191" spans="1:5" x14ac:dyDescent="0.2">
      <c r="A191" t="s">
        <v>260</v>
      </c>
      <c r="B191" t="s">
        <v>258</v>
      </c>
      <c r="C191" t="s">
        <v>227</v>
      </c>
      <c r="D191" t="s">
        <v>1</v>
      </c>
      <c r="E191" t="s">
        <v>12</v>
      </c>
    </row>
    <row r="192" spans="1:5" x14ac:dyDescent="0.2">
      <c r="A192" t="s">
        <v>255</v>
      </c>
      <c r="B192" t="s">
        <v>254</v>
      </c>
      <c r="C192" t="s">
        <v>227</v>
      </c>
      <c r="D192" t="s">
        <v>1</v>
      </c>
      <c r="E192" t="s">
        <v>12</v>
      </c>
    </row>
    <row r="193" spans="1:5" x14ac:dyDescent="0.2">
      <c r="A193" t="s">
        <v>253</v>
      </c>
      <c r="B193" t="s">
        <v>252</v>
      </c>
      <c r="C193" t="s">
        <v>2</v>
      </c>
      <c r="D193" t="s">
        <v>1</v>
      </c>
      <c r="E193" t="s">
        <v>0</v>
      </c>
    </row>
    <row r="194" spans="1:5" x14ac:dyDescent="0.2">
      <c r="A194" t="s">
        <v>253</v>
      </c>
      <c r="B194" t="s">
        <v>252</v>
      </c>
      <c r="C194" t="s">
        <v>227</v>
      </c>
      <c r="D194" t="s">
        <v>1</v>
      </c>
      <c r="E194" t="s">
        <v>6</v>
      </c>
    </row>
    <row r="195" spans="1:5" x14ac:dyDescent="0.2">
      <c r="A195" t="s">
        <v>270</v>
      </c>
      <c r="B195" t="s">
        <v>268</v>
      </c>
      <c r="C195" t="s">
        <v>257</v>
      </c>
      <c r="D195" t="s">
        <v>1</v>
      </c>
      <c r="E195" t="s">
        <v>4</v>
      </c>
    </row>
    <row r="196" spans="1:5" x14ac:dyDescent="0.2">
      <c r="A196" t="s">
        <v>259</v>
      </c>
      <c r="B196" t="s">
        <v>258</v>
      </c>
      <c r="C196" t="s">
        <v>257</v>
      </c>
      <c r="D196" t="s">
        <v>1</v>
      </c>
      <c r="E196" t="s">
        <v>16</v>
      </c>
    </row>
    <row r="197" spans="1:5" x14ac:dyDescent="0.2">
      <c r="A197" t="s">
        <v>269</v>
      </c>
      <c r="B197" t="s">
        <v>268</v>
      </c>
      <c r="C197" t="s">
        <v>2</v>
      </c>
      <c r="D197" t="s">
        <v>1</v>
      </c>
      <c r="E197" t="s">
        <v>0</v>
      </c>
    </row>
    <row r="198" spans="1:5" x14ac:dyDescent="0.2">
      <c r="A198" t="s">
        <v>280</v>
      </c>
      <c r="B198" t="s">
        <v>279</v>
      </c>
      <c r="C198" t="s">
        <v>227</v>
      </c>
      <c r="D198" t="s">
        <v>1</v>
      </c>
      <c r="E198" t="s">
        <v>12</v>
      </c>
    </row>
    <row r="199" spans="1:5" x14ac:dyDescent="0.2">
      <c r="A199" t="s">
        <v>272</v>
      </c>
      <c r="B199" t="s">
        <v>272</v>
      </c>
      <c r="C199" t="s">
        <v>227</v>
      </c>
      <c r="D199" t="s">
        <v>1</v>
      </c>
      <c r="E199" t="s">
        <v>4</v>
      </c>
    </row>
    <row r="200" spans="1:5" x14ac:dyDescent="0.2">
      <c r="A200" t="s">
        <v>256</v>
      </c>
      <c r="B200" t="s">
        <v>256</v>
      </c>
      <c r="C200" t="s">
        <v>227</v>
      </c>
      <c r="D200" t="s">
        <v>1</v>
      </c>
      <c r="E200" t="s">
        <v>14</v>
      </c>
    </row>
  </sheetData>
  <autoFilter ref="A1:E200">
    <sortState ref="A2:E200">
      <sortCondition ref="A1:A2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J192"/>
  <sheetViews>
    <sheetView tabSelected="1" workbookViewId="0"/>
  </sheetViews>
  <sheetFormatPr defaultRowHeight="12.75" x14ac:dyDescent="0.2"/>
  <cols>
    <col min="1" max="1" width="54" customWidth="1"/>
  </cols>
  <sheetData>
    <row r="1" spans="1:192" x14ac:dyDescent="0.2">
      <c r="B1" s="2" t="s">
        <v>243</v>
      </c>
      <c r="C1" s="2" t="s">
        <v>239</v>
      </c>
      <c r="D1" s="2" t="s">
        <v>233</v>
      </c>
      <c r="E1" s="2" t="s">
        <v>231</v>
      </c>
      <c r="F1" s="2" t="s">
        <v>237</v>
      </c>
      <c r="G1" s="2" t="s">
        <v>235</v>
      </c>
      <c r="H1" s="2" t="s">
        <v>226</v>
      </c>
      <c r="I1" s="2" t="s">
        <v>283</v>
      </c>
      <c r="J1" s="2" t="s">
        <v>261</v>
      </c>
      <c r="K1" s="2" t="s">
        <v>276</v>
      </c>
      <c r="L1" s="2" t="s">
        <v>217</v>
      </c>
      <c r="M1" s="2" t="s">
        <v>216</v>
      </c>
      <c r="N1" s="2" t="s">
        <v>215</v>
      </c>
      <c r="O1" s="2" t="s">
        <v>214</v>
      </c>
      <c r="P1" s="2" t="s">
        <v>213</v>
      </c>
      <c r="Q1" s="2" t="s">
        <v>212</v>
      </c>
      <c r="R1" s="2" t="s">
        <v>210</v>
      </c>
      <c r="S1" s="2" t="s">
        <v>208</v>
      </c>
      <c r="T1" s="2" t="s">
        <v>206</v>
      </c>
      <c r="U1" s="2" t="s">
        <v>265</v>
      </c>
      <c r="V1" s="2" t="s">
        <v>263</v>
      </c>
      <c r="W1" s="2" t="s">
        <v>247</v>
      </c>
      <c r="X1" s="2" t="s">
        <v>241</v>
      </c>
      <c r="Y1" s="2" t="s">
        <v>229</v>
      </c>
      <c r="Z1" s="2" t="s">
        <v>196</v>
      </c>
      <c r="AA1" s="2" t="s">
        <v>195</v>
      </c>
      <c r="AB1" s="2" t="s">
        <v>194</v>
      </c>
      <c r="AC1" s="2" t="s">
        <v>192</v>
      </c>
      <c r="AD1" s="2" t="s">
        <v>190</v>
      </c>
      <c r="AE1" s="2" t="s">
        <v>251</v>
      </c>
      <c r="AF1" s="2" t="s">
        <v>202</v>
      </c>
      <c r="AG1" s="2" t="s">
        <v>200</v>
      </c>
      <c r="AH1" s="2" t="s">
        <v>198</v>
      </c>
      <c r="AI1" s="2" t="s">
        <v>204</v>
      </c>
      <c r="AJ1" s="2" t="s">
        <v>281</v>
      </c>
      <c r="AK1" s="2" t="s">
        <v>223</v>
      </c>
      <c r="AL1" s="2" t="s">
        <v>221</v>
      </c>
      <c r="AM1" s="2" t="s">
        <v>219</v>
      </c>
      <c r="AN1" s="2" t="s">
        <v>249</v>
      </c>
      <c r="AO1" s="2" t="s">
        <v>188</v>
      </c>
      <c r="AP1" s="2" t="s">
        <v>186</v>
      </c>
      <c r="AQ1" s="2" t="s">
        <v>184</v>
      </c>
      <c r="AR1" s="2" t="s">
        <v>182</v>
      </c>
      <c r="AS1" s="2" t="s">
        <v>180</v>
      </c>
      <c r="AT1" s="2" t="s">
        <v>178</v>
      </c>
      <c r="AU1" s="2" t="s">
        <v>176</v>
      </c>
      <c r="AV1" s="2" t="s">
        <v>174</v>
      </c>
      <c r="AW1" s="2" t="s">
        <v>172</v>
      </c>
      <c r="AX1" s="2" t="s">
        <v>170</v>
      </c>
      <c r="AY1" s="2" t="s">
        <v>168</v>
      </c>
      <c r="AZ1" s="2" t="s">
        <v>166</v>
      </c>
      <c r="BA1" s="2" t="s">
        <v>164</v>
      </c>
      <c r="BB1" s="2" t="s">
        <v>162</v>
      </c>
      <c r="BC1" s="2" t="s">
        <v>160</v>
      </c>
      <c r="BD1" s="2" t="s">
        <v>158</v>
      </c>
      <c r="BE1" s="2" t="s">
        <v>156</v>
      </c>
      <c r="BF1" s="2" t="s">
        <v>154</v>
      </c>
      <c r="BG1" s="2" t="s">
        <v>152</v>
      </c>
      <c r="BH1" s="2" t="s">
        <v>150</v>
      </c>
      <c r="BI1" s="2" t="s">
        <v>148</v>
      </c>
      <c r="BJ1" s="2" t="s">
        <v>146</v>
      </c>
      <c r="BK1" s="2" t="s">
        <v>144</v>
      </c>
      <c r="BL1" s="2" t="s">
        <v>142</v>
      </c>
      <c r="BM1" s="2" t="s">
        <v>140</v>
      </c>
      <c r="BN1" s="2" t="s">
        <v>138</v>
      </c>
      <c r="BO1" s="2" t="s">
        <v>136</v>
      </c>
      <c r="BP1" s="2" t="s">
        <v>134</v>
      </c>
      <c r="BQ1" s="2" t="s">
        <v>132</v>
      </c>
      <c r="BR1" s="2" t="s">
        <v>131</v>
      </c>
      <c r="BS1" s="2" t="s">
        <v>129</v>
      </c>
      <c r="BT1" s="2" t="s">
        <v>127</v>
      </c>
      <c r="BU1" s="2" t="s">
        <v>125</v>
      </c>
      <c r="BV1" s="2" t="s">
        <v>123</v>
      </c>
      <c r="BW1" s="2" t="s">
        <v>122</v>
      </c>
      <c r="BX1" s="2" t="s">
        <v>121</v>
      </c>
      <c r="BY1" s="2" t="s">
        <v>120</v>
      </c>
      <c r="BZ1" s="2" t="s">
        <v>119</v>
      </c>
      <c r="CA1" s="2" t="s">
        <v>118</v>
      </c>
      <c r="CB1" s="2" t="s">
        <v>117</v>
      </c>
      <c r="CC1" s="2" t="s">
        <v>116</v>
      </c>
      <c r="CD1" s="2" t="s">
        <v>115</v>
      </c>
      <c r="CE1" s="2" t="s">
        <v>114</v>
      </c>
      <c r="CF1" s="2" t="s">
        <v>113</v>
      </c>
      <c r="CG1" s="2" t="s">
        <v>111</v>
      </c>
      <c r="CH1" s="2" t="s">
        <v>110</v>
      </c>
      <c r="CI1" s="2" t="s">
        <v>109</v>
      </c>
      <c r="CJ1" s="2" t="s">
        <v>108</v>
      </c>
      <c r="CK1" s="2" t="s">
        <v>107</v>
      </c>
      <c r="CL1" s="2" t="s">
        <v>106</v>
      </c>
      <c r="CM1" s="2" t="s">
        <v>105</v>
      </c>
      <c r="CN1" s="2" t="s">
        <v>104</v>
      </c>
      <c r="CO1" s="2" t="s">
        <v>103</v>
      </c>
      <c r="CP1" s="2" t="s">
        <v>102</v>
      </c>
      <c r="CQ1" s="2" t="s">
        <v>100</v>
      </c>
      <c r="CR1" s="2" t="s">
        <v>98</v>
      </c>
      <c r="CS1" s="2" t="s">
        <v>97</v>
      </c>
      <c r="CT1" s="2" t="s">
        <v>96</v>
      </c>
      <c r="CU1" s="2" t="s">
        <v>95</v>
      </c>
      <c r="CV1" s="2" t="s">
        <v>93</v>
      </c>
      <c r="CW1" s="2" t="s">
        <v>92</v>
      </c>
      <c r="CX1" s="2" t="s">
        <v>91</v>
      </c>
      <c r="CY1" s="2" t="s">
        <v>90</v>
      </c>
      <c r="CZ1" s="2" t="s">
        <v>89</v>
      </c>
      <c r="DA1" s="2" t="s">
        <v>88</v>
      </c>
      <c r="DB1" s="2" t="s">
        <v>87</v>
      </c>
      <c r="DC1" s="2" t="s">
        <v>86</v>
      </c>
      <c r="DD1" s="2" t="s">
        <v>85</v>
      </c>
      <c r="DE1" s="2" t="s">
        <v>84</v>
      </c>
      <c r="DF1" s="2" t="s">
        <v>83</v>
      </c>
      <c r="DG1" s="2" t="s">
        <v>82</v>
      </c>
      <c r="DH1" s="2" t="s">
        <v>81</v>
      </c>
      <c r="DI1" s="2" t="s">
        <v>80</v>
      </c>
      <c r="DJ1" s="2" t="s">
        <v>79</v>
      </c>
      <c r="DK1" s="2" t="s">
        <v>78</v>
      </c>
      <c r="DL1" s="2" t="s">
        <v>77</v>
      </c>
      <c r="DM1" s="2" t="s">
        <v>75</v>
      </c>
      <c r="DN1" s="2" t="s">
        <v>74</v>
      </c>
      <c r="DO1" s="2" t="s">
        <v>73</v>
      </c>
      <c r="DP1" s="2" t="s">
        <v>70</v>
      </c>
      <c r="DQ1" s="2" t="s">
        <v>68</v>
      </c>
      <c r="DR1" s="2" t="s">
        <v>69</v>
      </c>
      <c r="DS1" s="2" t="s">
        <v>67</v>
      </c>
      <c r="DT1" s="2" t="s">
        <v>66</v>
      </c>
      <c r="DU1" s="2" t="s">
        <v>65</v>
      </c>
      <c r="DV1" s="2" t="s">
        <v>64</v>
      </c>
      <c r="DW1" s="2" t="s">
        <v>63</v>
      </c>
      <c r="DX1" s="2" t="s">
        <v>62</v>
      </c>
      <c r="DY1" s="2" t="s">
        <v>61</v>
      </c>
      <c r="DZ1" s="2" t="s">
        <v>60</v>
      </c>
      <c r="EA1" s="2" t="s">
        <v>59</v>
      </c>
      <c r="EB1" s="2" t="s">
        <v>58</v>
      </c>
      <c r="EC1" s="2" t="s">
        <v>57</v>
      </c>
      <c r="ED1" s="2" t="s">
        <v>56</v>
      </c>
      <c r="EE1" s="2" t="s">
        <v>55</v>
      </c>
      <c r="EF1" s="2" t="s">
        <v>54</v>
      </c>
      <c r="EG1" s="2" t="s">
        <v>53</v>
      </c>
      <c r="EH1" s="2" t="s">
        <v>52</v>
      </c>
      <c r="EI1" s="2" t="s">
        <v>51</v>
      </c>
      <c r="EJ1" s="2" t="s">
        <v>50</v>
      </c>
      <c r="EK1" s="2" t="s">
        <v>49</v>
      </c>
      <c r="EL1" s="2" t="s">
        <v>48</v>
      </c>
      <c r="EM1" s="2" t="s">
        <v>46</v>
      </c>
      <c r="EN1" s="2" t="s">
        <v>45</v>
      </c>
      <c r="EO1" s="2" t="s">
        <v>44</v>
      </c>
      <c r="EP1" s="2" t="s">
        <v>43</v>
      </c>
      <c r="EQ1" s="2" t="s">
        <v>42</v>
      </c>
      <c r="ER1" s="2" t="s">
        <v>41</v>
      </c>
      <c r="ES1" s="2" t="s">
        <v>40</v>
      </c>
      <c r="ET1" s="2" t="s">
        <v>39</v>
      </c>
      <c r="EU1" s="2" t="s">
        <v>38</v>
      </c>
      <c r="EV1" s="2" t="s">
        <v>37</v>
      </c>
      <c r="EW1" s="2" t="s">
        <v>36</v>
      </c>
      <c r="EX1" s="2" t="s">
        <v>35</v>
      </c>
      <c r="EY1" s="2" t="s">
        <v>34</v>
      </c>
      <c r="EZ1" s="2" t="s">
        <v>32</v>
      </c>
      <c r="FA1" s="2" t="s">
        <v>31</v>
      </c>
      <c r="FB1" s="2" t="s">
        <v>30</v>
      </c>
      <c r="FC1" s="2" t="s">
        <v>29</v>
      </c>
      <c r="FD1" s="2" t="s">
        <v>28</v>
      </c>
      <c r="FE1" s="2" t="s">
        <v>27</v>
      </c>
      <c r="FF1" s="2" t="s">
        <v>26</v>
      </c>
      <c r="FG1" s="2" t="s">
        <v>25</v>
      </c>
      <c r="FH1" s="2" t="s">
        <v>24</v>
      </c>
      <c r="FI1" s="2" t="s">
        <v>23</v>
      </c>
      <c r="FJ1" s="2" t="s">
        <v>22</v>
      </c>
      <c r="FK1" s="2" t="s">
        <v>20</v>
      </c>
      <c r="FL1" s="2" t="s">
        <v>19</v>
      </c>
      <c r="FM1" s="2" t="s">
        <v>18</v>
      </c>
      <c r="FN1" s="2" t="s">
        <v>17</v>
      </c>
      <c r="FO1" s="2" t="s">
        <v>15</v>
      </c>
      <c r="FP1" s="2" t="s">
        <v>13</v>
      </c>
      <c r="FQ1" s="2" t="s">
        <v>11</v>
      </c>
      <c r="FR1" s="2" t="s">
        <v>10</v>
      </c>
      <c r="FS1" s="2" t="s">
        <v>9</v>
      </c>
      <c r="FT1" s="2" t="s">
        <v>7</v>
      </c>
      <c r="FU1" s="2" t="s">
        <v>5</v>
      </c>
      <c r="FV1" s="2" t="s">
        <v>3</v>
      </c>
      <c r="FW1" s="2" t="s">
        <v>278</v>
      </c>
      <c r="FX1" s="2" t="s">
        <v>274</v>
      </c>
      <c r="FY1" s="2" t="s">
        <v>245</v>
      </c>
      <c r="FZ1" s="2" t="s">
        <v>267</v>
      </c>
      <c r="GA1" s="2" t="s">
        <v>271</v>
      </c>
      <c r="GB1" s="2" t="s">
        <v>260</v>
      </c>
      <c r="GC1" s="2" t="s">
        <v>255</v>
      </c>
      <c r="GD1" s="2" t="s">
        <v>253</v>
      </c>
      <c r="GE1" s="2" t="s">
        <v>270</v>
      </c>
      <c r="GF1" s="2" t="s">
        <v>259</v>
      </c>
      <c r="GG1" s="2" t="s">
        <v>269</v>
      </c>
      <c r="GH1" s="2" t="s">
        <v>280</v>
      </c>
      <c r="GI1" s="2" t="s">
        <v>272</v>
      </c>
      <c r="GJ1" s="2" t="s">
        <v>256</v>
      </c>
    </row>
    <row r="2" spans="1:192" x14ac:dyDescent="0.2">
      <c r="A2" s="2" t="s">
        <v>243</v>
      </c>
    </row>
    <row r="3" spans="1:192" x14ac:dyDescent="0.2">
      <c r="A3" s="2" t="s">
        <v>239</v>
      </c>
    </row>
    <row r="4" spans="1:192" x14ac:dyDescent="0.2">
      <c r="A4" s="2" t="s">
        <v>233</v>
      </c>
    </row>
    <row r="5" spans="1:192" x14ac:dyDescent="0.2">
      <c r="A5" s="2" t="s">
        <v>231</v>
      </c>
    </row>
    <row r="6" spans="1:192" x14ac:dyDescent="0.2">
      <c r="A6" s="2" t="s">
        <v>237</v>
      </c>
    </row>
    <row r="7" spans="1:192" x14ac:dyDescent="0.2">
      <c r="A7" s="2" t="s">
        <v>235</v>
      </c>
    </row>
    <row r="8" spans="1:192" x14ac:dyDescent="0.2">
      <c r="A8" s="2" t="s">
        <v>226</v>
      </c>
    </row>
    <row r="9" spans="1:192" x14ac:dyDescent="0.2">
      <c r="A9" s="2" t="s">
        <v>283</v>
      </c>
    </row>
    <row r="10" spans="1:192" x14ac:dyDescent="0.2">
      <c r="A10" s="2" t="s">
        <v>261</v>
      </c>
    </row>
    <row r="11" spans="1:192" x14ac:dyDescent="0.2">
      <c r="A11" s="2" t="s">
        <v>276</v>
      </c>
    </row>
    <row r="12" spans="1:192" x14ac:dyDescent="0.2">
      <c r="A12" s="2" t="s">
        <v>217</v>
      </c>
    </row>
    <row r="13" spans="1:192" x14ac:dyDescent="0.2">
      <c r="A13" s="2" t="s">
        <v>216</v>
      </c>
    </row>
    <row r="14" spans="1:192" x14ac:dyDescent="0.2">
      <c r="A14" s="2" t="s">
        <v>215</v>
      </c>
    </row>
    <row r="15" spans="1:192" x14ac:dyDescent="0.2">
      <c r="A15" s="2" t="s">
        <v>214</v>
      </c>
    </row>
    <row r="16" spans="1:192" x14ac:dyDescent="0.2">
      <c r="A16" s="2" t="s">
        <v>213</v>
      </c>
    </row>
    <row r="17" spans="1:1" x14ac:dyDescent="0.2">
      <c r="A17" s="2" t="s">
        <v>212</v>
      </c>
    </row>
    <row r="18" spans="1:1" x14ac:dyDescent="0.2">
      <c r="A18" s="2" t="s">
        <v>210</v>
      </c>
    </row>
    <row r="19" spans="1:1" x14ac:dyDescent="0.2">
      <c r="A19" s="2" t="s">
        <v>208</v>
      </c>
    </row>
    <row r="20" spans="1:1" x14ac:dyDescent="0.2">
      <c r="A20" s="2" t="s">
        <v>206</v>
      </c>
    </row>
    <row r="21" spans="1:1" x14ac:dyDescent="0.2">
      <c r="A21" s="2" t="s">
        <v>265</v>
      </c>
    </row>
    <row r="22" spans="1:1" x14ac:dyDescent="0.2">
      <c r="A22" s="2" t="s">
        <v>263</v>
      </c>
    </row>
    <row r="23" spans="1:1" x14ac:dyDescent="0.2">
      <c r="A23" s="2" t="s">
        <v>247</v>
      </c>
    </row>
    <row r="24" spans="1:1" x14ac:dyDescent="0.2">
      <c r="A24" s="2" t="s">
        <v>241</v>
      </c>
    </row>
    <row r="25" spans="1:1" x14ac:dyDescent="0.2">
      <c r="A25" s="2" t="s">
        <v>229</v>
      </c>
    </row>
    <row r="26" spans="1:1" x14ac:dyDescent="0.2">
      <c r="A26" s="2" t="s">
        <v>196</v>
      </c>
    </row>
    <row r="27" spans="1:1" x14ac:dyDescent="0.2">
      <c r="A27" s="2" t="s">
        <v>195</v>
      </c>
    </row>
    <row r="28" spans="1:1" x14ac:dyDescent="0.2">
      <c r="A28" s="2" t="s">
        <v>194</v>
      </c>
    </row>
    <row r="29" spans="1:1" x14ac:dyDescent="0.2">
      <c r="A29" s="2" t="s">
        <v>192</v>
      </c>
    </row>
    <row r="30" spans="1:1" x14ac:dyDescent="0.2">
      <c r="A30" s="2" t="s">
        <v>190</v>
      </c>
    </row>
    <row r="31" spans="1:1" x14ac:dyDescent="0.2">
      <c r="A31" s="2" t="s">
        <v>251</v>
      </c>
    </row>
    <row r="32" spans="1:1" x14ac:dyDescent="0.2">
      <c r="A32" s="2" t="s">
        <v>202</v>
      </c>
    </row>
    <row r="33" spans="1:1" x14ac:dyDescent="0.2">
      <c r="A33" s="2" t="s">
        <v>200</v>
      </c>
    </row>
    <row r="34" spans="1:1" x14ac:dyDescent="0.2">
      <c r="A34" s="2" t="s">
        <v>198</v>
      </c>
    </row>
    <row r="35" spans="1:1" x14ac:dyDescent="0.2">
      <c r="A35" s="2" t="s">
        <v>204</v>
      </c>
    </row>
    <row r="36" spans="1:1" x14ac:dyDescent="0.2">
      <c r="A36" s="2" t="s">
        <v>281</v>
      </c>
    </row>
    <row r="37" spans="1:1" x14ac:dyDescent="0.2">
      <c r="A37" s="2" t="s">
        <v>223</v>
      </c>
    </row>
    <row r="38" spans="1:1" x14ac:dyDescent="0.2">
      <c r="A38" s="2" t="s">
        <v>221</v>
      </c>
    </row>
    <row r="39" spans="1:1" x14ac:dyDescent="0.2">
      <c r="A39" s="2" t="s">
        <v>219</v>
      </c>
    </row>
    <row r="40" spans="1:1" x14ac:dyDescent="0.2">
      <c r="A40" s="2" t="s">
        <v>249</v>
      </c>
    </row>
    <row r="41" spans="1:1" x14ac:dyDescent="0.2">
      <c r="A41" s="2" t="s">
        <v>188</v>
      </c>
    </row>
    <row r="42" spans="1:1" x14ac:dyDescent="0.2">
      <c r="A42" s="2" t="s">
        <v>186</v>
      </c>
    </row>
    <row r="43" spans="1:1" x14ac:dyDescent="0.2">
      <c r="A43" s="2" t="s">
        <v>184</v>
      </c>
    </row>
    <row r="44" spans="1:1" x14ac:dyDescent="0.2">
      <c r="A44" s="2" t="s">
        <v>182</v>
      </c>
    </row>
    <row r="45" spans="1:1" x14ac:dyDescent="0.2">
      <c r="A45" s="2" t="s">
        <v>180</v>
      </c>
    </row>
    <row r="46" spans="1:1" x14ac:dyDescent="0.2">
      <c r="A46" s="2" t="s">
        <v>178</v>
      </c>
    </row>
    <row r="47" spans="1:1" x14ac:dyDescent="0.2">
      <c r="A47" s="2" t="s">
        <v>176</v>
      </c>
    </row>
    <row r="48" spans="1:1" x14ac:dyDescent="0.2">
      <c r="A48" s="2" t="s">
        <v>174</v>
      </c>
    </row>
    <row r="49" spans="1:1" x14ac:dyDescent="0.2">
      <c r="A49" s="2" t="s">
        <v>172</v>
      </c>
    </row>
    <row r="50" spans="1:1" x14ac:dyDescent="0.2">
      <c r="A50" s="2" t="s">
        <v>170</v>
      </c>
    </row>
    <row r="51" spans="1:1" x14ac:dyDescent="0.2">
      <c r="A51" s="2" t="s">
        <v>168</v>
      </c>
    </row>
    <row r="52" spans="1:1" x14ac:dyDescent="0.2">
      <c r="A52" s="2" t="s">
        <v>166</v>
      </c>
    </row>
    <row r="53" spans="1:1" x14ac:dyDescent="0.2">
      <c r="A53" s="2" t="s">
        <v>164</v>
      </c>
    </row>
    <row r="54" spans="1:1" x14ac:dyDescent="0.2">
      <c r="A54" s="2" t="s">
        <v>162</v>
      </c>
    </row>
    <row r="55" spans="1:1" x14ac:dyDescent="0.2">
      <c r="A55" s="2" t="s">
        <v>160</v>
      </c>
    </row>
    <row r="56" spans="1:1" x14ac:dyDescent="0.2">
      <c r="A56" s="2" t="s">
        <v>158</v>
      </c>
    </row>
    <row r="57" spans="1:1" x14ac:dyDescent="0.2">
      <c r="A57" s="2" t="s">
        <v>156</v>
      </c>
    </row>
    <row r="58" spans="1:1" x14ac:dyDescent="0.2">
      <c r="A58" s="2" t="s">
        <v>154</v>
      </c>
    </row>
    <row r="59" spans="1:1" x14ac:dyDescent="0.2">
      <c r="A59" s="2" t="s">
        <v>152</v>
      </c>
    </row>
    <row r="60" spans="1:1" x14ac:dyDescent="0.2">
      <c r="A60" s="2" t="s">
        <v>150</v>
      </c>
    </row>
    <row r="61" spans="1:1" x14ac:dyDescent="0.2">
      <c r="A61" s="2" t="s">
        <v>148</v>
      </c>
    </row>
    <row r="62" spans="1:1" x14ac:dyDescent="0.2">
      <c r="A62" s="2" t="s">
        <v>146</v>
      </c>
    </row>
    <row r="63" spans="1:1" x14ac:dyDescent="0.2">
      <c r="A63" s="2" t="s">
        <v>144</v>
      </c>
    </row>
    <row r="64" spans="1:1" x14ac:dyDescent="0.2">
      <c r="A64" s="2" t="s">
        <v>142</v>
      </c>
    </row>
    <row r="65" spans="1:1" x14ac:dyDescent="0.2">
      <c r="A65" s="2" t="s">
        <v>140</v>
      </c>
    </row>
    <row r="66" spans="1:1" x14ac:dyDescent="0.2">
      <c r="A66" s="2" t="s">
        <v>138</v>
      </c>
    </row>
    <row r="67" spans="1:1" x14ac:dyDescent="0.2">
      <c r="A67" s="2" t="s">
        <v>136</v>
      </c>
    </row>
    <row r="68" spans="1:1" x14ac:dyDescent="0.2">
      <c r="A68" s="2" t="s">
        <v>134</v>
      </c>
    </row>
    <row r="69" spans="1:1" x14ac:dyDescent="0.2">
      <c r="A69" s="2" t="s">
        <v>132</v>
      </c>
    </row>
    <row r="70" spans="1:1" x14ac:dyDescent="0.2">
      <c r="A70" s="2" t="s">
        <v>131</v>
      </c>
    </row>
    <row r="71" spans="1:1" x14ac:dyDescent="0.2">
      <c r="A71" s="2" t="s">
        <v>129</v>
      </c>
    </row>
    <row r="72" spans="1:1" x14ac:dyDescent="0.2">
      <c r="A72" s="2" t="s">
        <v>127</v>
      </c>
    </row>
    <row r="73" spans="1:1" x14ac:dyDescent="0.2">
      <c r="A73" s="2" t="s">
        <v>125</v>
      </c>
    </row>
    <row r="74" spans="1:1" x14ac:dyDescent="0.2">
      <c r="A74" s="2" t="s">
        <v>123</v>
      </c>
    </row>
    <row r="75" spans="1:1" x14ac:dyDescent="0.2">
      <c r="A75" s="2" t="s">
        <v>122</v>
      </c>
    </row>
    <row r="76" spans="1:1" x14ac:dyDescent="0.2">
      <c r="A76" s="2" t="s">
        <v>121</v>
      </c>
    </row>
    <row r="77" spans="1:1" x14ac:dyDescent="0.2">
      <c r="A77" s="2" t="s">
        <v>120</v>
      </c>
    </row>
    <row r="78" spans="1:1" x14ac:dyDescent="0.2">
      <c r="A78" s="2" t="s">
        <v>119</v>
      </c>
    </row>
    <row r="79" spans="1:1" x14ac:dyDescent="0.2">
      <c r="A79" s="2" t="s">
        <v>118</v>
      </c>
    </row>
    <row r="80" spans="1:1" x14ac:dyDescent="0.2">
      <c r="A80" s="2" t="s">
        <v>117</v>
      </c>
    </row>
    <row r="81" spans="1:1" x14ac:dyDescent="0.2">
      <c r="A81" s="2" t="s">
        <v>116</v>
      </c>
    </row>
    <row r="82" spans="1:1" x14ac:dyDescent="0.2">
      <c r="A82" s="2" t="s">
        <v>115</v>
      </c>
    </row>
    <row r="83" spans="1:1" x14ac:dyDescent="0.2">
      <c r="A83" s="2" t="s">
        <v>114</v>
      </c>
    </row>
    <row r="84" spans="1:1" x14ac:dyDescent="0.2">
      <c r="A84" s="2" t="s">
        <v>113</v>
      </c>
    </row>
    <row r="85" spans="1:1" x14ac:dyDescent="0.2">
      <c r="A85" s="2" t="s">
        <v>111</v>
      </c>
    </row>
    <row r="86" spans="1:1" x14ac:dyDescent="0.2">
      <c r="A86" s="2" t="s">
        <v>110</v>
      </c>
    </row>
    <row r="87" spans="1:1" x14ac:dyDescent="0.2">
      <c r="A87" s="2" t="s">
        <v>109</v>
      </c>
    </row>
    <row r="88" spans="1:1" x14ac:dyDescent="0.2">
      <c r="A88" s="2" t="s">
        <v>108</v>
      </c>
    </row>
    <row r="89" spans="1:1" x14ac:dyDescent="0.2">
      <c r="A89" s="2" t="s">
        <v>107</v>
      </c>
    </row>
    <row r="90" spans="1:1" x14ac:dyDescent="0.2">
      <c r="A90" s="2" t="s">
        <v>106</v>
      </c>
    </row>
    <row r="91" spans="1:1" x14ac:dyDescent="0.2">
      <c r="A91" s="2" t="s">
        <v>105</v>
      </c>
    </row>
    <row r="92" spans="1:1" x14ac:dyDescent="0.2">
      <c r="A92" s="2" t="s">
        <v>104</v>
      </c>
    </row>
    <row r="93" spans="1:1" x14ac:dyDescent="0.2">
      <c r="A93" s="2" t="s">
        <v>103</v>
      </c>
    </row>
    <row r="94" spans="1:1" x14ac:dyDescent="0.2">
      <c r="A94" s="2" t="s">
        <v>102</v>
      </c>
    </row>
    <row r="95" spans="1:1" x14ac:dyDescent="0.2">
      <c r="A95" s="2" t="s">
        <v>100</v>
      </c>
    </row>
    <row r="96" spans="1:1" x14ac:dyDescent="0.2">
      <c r="A96" s="2" t="s">
        <v>98</v>
      </c>
    </row>
    <row r="97" spans="1:1" x14ac:dyDescent="0.2">
      <c r="A97" s="2" t="s">
        <v>97</v>
      </c>
    </row>
    <row r="98" spans="1:1" x14ac:dyDescent="0.2">
      <c r="A98" s="2" t="s">
        <v>96</v>
      </c>
    </row>
    <row r="99" spans="1:1" x14ac:dyDescent="0.2">
      <c r="A99" s="2" t="s">
        <v>95</v>
      </c>
    </row>
    <row r="100" spans="1:1" x14ac:dyDescent="0.2">
      <c r="A100" s="2" t="s">
        <v>93</v>
      </c>
    </row>
    <row r="101" spans="1:1" x14ac:dyDescent="0.2">
      <c r="A101" s="2" t="s">
        <v>92</v>
      </c>
    </row>
    <row r="102" spans="1:1" x14ac:dyDescent="0.2">
      <c r="A102" s="2" t="s">
        <v>91</v>
      </c>
    </row>
    <row r="103" spans="1:1" x14ac:dyDescent="0.2">
      <c r="A103" s="2" t="s">
        <v>90</v>
      </c>
    </row>
    <row r="104" spans="1:1" x14ac:dyDescent="0.2">
      <c r="A104" s="2" t="s">
        <v>89</v>
      </c>
    </row>
    <row r="105" spans="1:1" x14ac:dyDescent="0.2">
      <c r="A105" s="2" t="s">
        <v>88</v>
      </c>
    </row>
    <row r="106" spans="1:1" x14ac:dyDescent="0.2">
      <c r="A106" s="2" t="s">
        <v>87</v>
      </c>
    </row>
    <row r="107" spans="1:1" x14ac:dyDescent="0.2">
      <c r="A107" s="2" t="s">
        <v>86</v>
      </c>
    </row>
    <row r="108" spans="1:1" x14ac:dyDescent="0.2">
      <c r="A108" s="2" t="s">
        <v>85</v>
      </c>
    </row>
    <row r="109" spans="1:1" x14ac:dyDescent="0.2">
      <c r="A109" s="2" t="s">
        <v>84</v>
      </c>
    </row>
    <row r="110" spans="1:1" x14ac:dyDescent="0.2">
      <c r="A110" s="2" t="s">
        <v>83</v>
      </c>
    </row>
    <row r="111" spans="1:1" x14ac:dyDescent="0.2">
      <c r="A111" s="2" t="s">
        <v>82</v>
      </c>
    </row>
    <row r="112" spans="1:1" x14ac:dyDescent="0.2">
      <c r="A112" s="2" t="s">
        <v>81</v>
      </c>
    </row>
    <row r="113" spans="1:1" x14ac:dyDescent="0.2">
      <c r="A113" s="2" t="s">
        <v>80</v>
      </c>
    </row>
    <row r="114" spans="1:1" x14ac:dyDescent="0.2">
      <c r="A114" s="2" t="s">
        <v>79</v>
      </c>
    </row>
    <row r="115" spans="1:1" x14ac:dyDescent="0.2">
      <c r="A115" s="2" t="s">
        <v>78</v>
      </c>
    </row>
    <row r="116" spans="1:1" x14ac:dyDescent="0.2">
      <c r="A116" s="2" t="s">
        <v>77</v>
      </c>
    </row>
    <row r="117" spans="1:1" x14ac:dyDescent="0.2">
      <c r="A117" s="2" t="s">
        <v>75</v>
      </c>
    </row>
    <row r="118" spans="1:1" x14ac:dyDescent="0.2">
      <c r="A118" s="2" t="s">
        <v>74</v>
      </c>
    </row>
    <row r="119" spans="1:1" x14ac:dyDescent="0.2">
      <c r="A119" s="2" t="s">
        <v>73</v>
      </c>
    </row>
    <row r="120" spans="1:1" x14ac:dyDescent="0.2">
      <c r="A120" s="2" t="s">
        <v>70</v>
      </c>
    </row>
    <row r="121" spans="1:1" x14ac:dyDescent="0.2">
      <c r="A121" s="2" t="s">
        <v>68</v>
      </c>
    </row>
    <row r="122" spans="1:1" x14ac:dyDescent="0.2">
      <c r="A122" s="2" t="s">
        <v>69</v>
      </c>
    </row>
    <row r="123" spans="1:1" x14ac:dyDescent="0.2">
      <c r="A123" s="2" t="s">
        <v>67</v>
      </c>
    </row>
    <row r="124" spans="1:1" x14ac:dyDescent="0.2">
      <c r="A124" s="2" t="s">
        <v>66</v>
      </c>
    </row>
    <row r="125" spans="1:1" x14ac:dyDescent="0.2">
      <c r="A125" s="2" t="s">
        <v>65</v>
      </c>
    </row>
    <row r="126" spans="1:1" x14ac:dyDescent="0.2">
      <c r="A126" s="2" t="s">
        <v>64</v>
      </c>
    </row>
    <row r="127" spans="1:1" x14ac:dyDescent="0.2">
      <c r="A127" s="2" t="s">
        <v>63</v>
      </c>
    </row>
    <row r="128" spans="1:1" x14ac:dyDescent="0.2">
      <c r="A128" s="2" t="s">
        <v>62</v>
      </c>
    </row>
    <row r="129" spans="1:1" x14ac:dyDescent="0.2">
      <c r="A129" s="2" t="s">
        <v>61</v>
      </c>
    </row>
    <row r="130" spans="1:1" x14ac:dyDescent="0.2">
      <c r="A130" s="2" t="s">
        <v>60</v>
      </c>
    </row>
    <row r="131" spans="1:1" x14ac:dyDescent="0.2">
      <c r="A131" s="2" t="s">
        <v>59</v>
      </c>
    </row>
    <row r="132" spans="1:1" x14ac:dyDescent="0.2">
      <c r="A132" s="2" t="s">
        <v>58</v>
      </c>
    </row>
    <row r="133" spans="1:1" x14ac:dyDescent="0.2">
      <c r="A133" s="2" t="s">
        <v>57</v>
      </c>
    </row>
    <row r="134" spans="1:1" x14ac:dyDescent="0.2">
      <c r="A134" s="2" t="s">
        <v>56</v>
      </c>
    </row>
    <row r="135" spans="1:1" x14ac:dyDescent="0.2">
      <c r="A135" s="2" t="s">
        <v>55</v>
      </c>
    </row>
    <row r="136" spans="1:1" x14ac:dyDescent="0.2">
      <c r="A136" s="2" t="s">
        <v>54</v>
      </c>
    </row>
    <row r="137" spans="1:1" x14ac:dyDescent="0.2">
      <c r="A137" s="2" t="s">
        <v>53</v>
      </c>
    </row>
    <row r="138" spans="1:1" x14ac:dyDescent="0.2">
      <c r="A138" s="2" t="s">
        <v>52</v>
      </c>
    </row>
    <row r="139" spans="1:1" x14ac:dyDescent="0.2">
      <c r="A139" s="2" t="s">
        <v>51</v>
      </c>
    </row>
    <row r="140" spans="1:1" x14ac:dyDescent="0.2">
      <c r="A140" s="2" t="s">
        <v>50</v>
      </c>
    </row>
    <row r="141" spans="1:1" x14ac:dyDescent="0.2">
      <c r="A141" s="2" t="s">
        <v>49</v>
      </c>
    </row>
    <row r="142" spans="1:1" x14ac:dyDescent="0.2">
      <c r="A142" s="2" t="s">
        <v>48</v>
      </c>
    </row>
    <row r="143" spans="1:1" x14ac:dyDescent="0.2">
      <c r="A143" s="2" t="s">
        <v>46</v>
      </c>
    </row>
    <row r="144" spans="1:1" x14ac:dyDescent="0.2">
      <c r="A144" s="2" t="s">
        <v>45</v>
      </c>
    </row>
    <row r="145" spans="1:1" x14ac:dyDescent="0.2">
      <c r="A145" s="2" t="s">
        <v>44</v>
      </c>
    </row>
    <row r="146" spans="1:1" x14ac:dyDescent="0.2">
      <c r="A146" s="2" t="s">
        <v>43</v>
      </c>
    </row>
    <row r="147" spans="1:1" x14ac:dyDescent="0.2">
      <c r="A147" s="2" t="s">
        <v>42</v>
      </c>
    </row>
    <row r="148" spans="1:1" x14ac:dyDescent="0.2">
      <c r="A148" s="2" t="s">
        <v>41</v>
      </c>
    </row>
    <row r="149" spans="1:1" x14ac:dyDescent="0.2">
      <c r="A149" s="2" t="s">
        <v>40</v>
      </c>
    </row>
    <row r="150" spans="1:1" x14ac:dyDescent="0.2">
      <c r="A150" s="2" t="s">
        <v>39</v>
      </c>
    </row>
    <row r="151" spans="1:1" x14ac:dyDescent="0.2">
      <c r="A151" s="2" t="s">
        <v>38</v>
      </c>
    </row>
    <row r="152" spans="1:1" x14ac:dyDescent="0.2">
      <c r="A152" s="2" t="s">
        <v>37</v>
      </c>
    </row>
    <row r="153" spans="1:1" x14ac:dyDescent="0.2">
      <c r="A153" s="2" t="s">
        <v>36</v>
      </c>
    </row>
    <row r="154" spans="1:1" x14ac:dyDescent="0.2">
      <c r="A154" s="2" t="s">
        <v>35</v>
      </c>
    </row>
    <row r="155" spans="1:1" x14ac:dyDescent="0.2">
      <c r="A155" s="2" t="s">
        <v>34</v>
      </c>
    </row>
    <row r="156" spans="1:1" x14ac:dyDescent="0.2">
      <c r="A156" s="2" t="s">
        <v>32</v>
      </c>
    </row>
    <row r="157" spans="1:1" x14ac:dyDescent="0.2">
      <c r="A157" s="2" t="s">
        <v>31</v>
      </c>
    </row>
    <row r="158" spans="1:1" x14ac:dyDescent="0.2">
      <c r="A158" s="2" t="s">
        <v>30</v>
      </c>
    </row>
    <row r="159" spans="1:1" x14ac:dyDescent="0.2">
      <c r="A159" s="2" t="s">
        <v>29</v>
      </c>
    </row>
    <row r="160" spans="1:1" x14ac:dyDescent="0.2">
      <c r="A160" s="2" t="s">
        <v>28</v>
      </c>
    </row>
    <row r="161" spans="1:1" x14ac:dyDescent="0.2">
      <c r="A161" s="2" t="s">
        <v>27</v>
      </c>
    </row>
    <row r="162" spans="1:1" x14ac:dyDescent="0.2">
      <c r="A162" s="2" t="s">
        <v>26</v>
      </c>
    </row>
    <row r="163" spans="1:1" x14ac:dyDescent="0.2">
      <c r="A163" s="2" t="s">
        <v>25</v>
      </c>
    </row>
    <row r="164" spans="1:1" x14ac:dyDescent="0.2">
      <c r="A164" s="2" t="s">
        <v>24</v>
      </c>
    </row>
    <row r="165" spans="1:1" x14ac:dyDescent="0.2">
      <c r="A165" s="2" t="s">
        <v>23</v>
      </c>
    </row>
    <row r="166" spans="1:1" x14ac:dyDescent="0.2">
      <c r="A166" s="2" t="s">
        <v>22</v>
      </c>
    </row>
    <row r="167" spans="1:1" x14ac:dyDescent="0.2">
      <c r="A167" s="2" t="s">
        <v>20</v>
      </c>
    </row>
    <row r="168" spans="1:1" x14ac:dyDescent="0.2">
      <c r="A168" s="2" t="s">
        <v>19</v>
      </c>
    </row>
    <row r="169" spans="1:1" x14ac:dyDescent="0.2">
      <c r="A169" s="2" t="s">
        <v>18</v>
      </c>
    </row>
    <row r="170" spans="1:1" x14ac:dyDescent="0.2">
      <c r="A170" s="2" t="s">
        <v>17</v>
      </c>
    </row>
    <row r="171" spans="1:1" x14ac:dyDescent="0.2">
      <c r="A171" s="2" t="s">
        <v>15</v>
      </c>
    </row>
    <row r="172" spans="1:1" x14ac:dyDescent="0.2">
      <c r="A172" s="2" t="s">
        <v>13</v>
      </c>
    </row>
    <row r="173" spans="1:1" x14ac:dyDescent="0.2">
      <c r="A173" s="2" t="s">
        <v>11</v>
      </c>
    </row>
    <row r="174" spans="1:1" x14ac:dyDescent="0.2">
      <c r="A174" s="2" t="s">
        <v>10</v>
      </c>
    </row>
    <row r="175" spans="1:1" x14ac:dyDescent="0.2">
      <c r="A175" s="2" t="s">
        <v>9</v>
      </c>
    </row>
    <row r="176" spans="1:1" x14ac:dyDescent="0.2">
      <c r="A176" s="2" t="s">
        <v>7</v>
      </c>
    </row>
    <row r="177" spans="1:1" x14ac:dyDescent="0.2">
      <c r="A177" s="2" t="s">
        <v>5</v>
      </c>
    </row>
    <row r="178" spans="1:1" x14ac:dyDescent="0.2">
      <c r="A178" s="2" t="s">
        <v>3</v>
      </c>
    </row>
    <row r="179" spans="1:1" x14ac:dyDescent="0.2">
      <c r="A179" s="2" t="s">
        <v>278</v>
      </c>
    </row>
    <row r="180" spans="1:1" x14ac:dyDescent="0.2">
      <c r="A180" s="2" t="s">
        <v>274</v>
      </c>
    </row>
    <row r="181" spans="1:1" x14ac:dyDescent="0.2">
      <c r="A181" s="2" t="s">
        <v>245</v>
      </c>
    </row>
    <row r="182" spans="1:1" x14ac:dyDescent="0.2">
      <c r="A182" s="2" t="s">
        <v>267</v>
      </c>
    </row>
    <row r="183" spans="1:1" x14ac:dyDescent="0.2">
      <c r="A183" s="2" t="s">
        <v>271</v>
      </c>
    </row>
    <row r="184" spans="1:1" x14ac:dyDescent="0.2">
      <c r="A184" s="2" t="s">
        <v>260</v>
      </c>
    </row>
    <row r="185" spans="1:1" x14ac:dyDescent="0.2">
      <c r="A185" s="2" t="s">
        <v>255</v>
      </c>
    </row>
    <row r="186" spans="1:1" x14ac:dyDescent="0.2">
      <c r="A186" s="2" t="s">
        <v>253</v>
      </c>
    </row>
    <row r="187" spans="1:1" x14ac:dyDescent="0.2">
      <c r="A187" s="2" t="s">
        <v>270</v>
      </c>
    </row>
    <row r="188" spans="1:1" x14ac:dyDescent="0.2">
      <c r="A188" s="2" t="s">
        <v>259</v>
      </c>
    </row>
    <row r="189" spans="1:1" x14ac:dyDescent="0.2">
      <c r="A189" s="2" t="s">
        <v>269</v>
      </c>
    </row>
    <row r="190" spans="1:1" x14ac:dyDescent="0.2">
      <c r="A190" s="2" t="s">
        <v>280</v>
      </c>
    </row>
    <row r="191" spans="1:1" x14ac:dyDescent="0.2">
      <c r="A191" s="2" t="s">
        <v>272</v>
      </c>
    </row>
    <row r="192" spans="1:1" x14ac:dyDescent="0.2">
      <c r="A192" s="2" t="s">
        <v>256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1_Click">
                <anchor moveWithCells="1" sizeWithCells="1">
                  <from>
                    <xdr:col>0</xdr:col>
                    <xdr:colOff>390525</xdr:colOff>
                    <xdr:row>0</xdr:row>
                    <xdr:rowOff>28575</xdr:rowOff>
                  </from>
                  <to>
                    <xdr:col>0</xdr:col>
                    <xdr:colOff>1066800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Fullname</vt:lpstr>
      <vt:lpstr>Sheet2</vt:lpstr>
      <vt:lpstr>JW Distance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clim73</dc:creator>
  <cp:lastModifiedBy>yeang-shing.then</cp:lastModifiedBy>
  <dcterms:created xsi:type="dcterms:W3CDTF">2016-02-21T17:20:36Z</dcterms:created>
  <dcterms:modified xsi:type="dcterms:W3CDTF">2016-04-02T12:01:51Z</dcterms:modified>
</cp:coreProperties>
</file>