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Ordem de comp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<sst xmlns="http://schemas.openxmlformats.org/spreadsheetml/2006/main" count="35" uniqueCount="35">
  <si>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RUA BARU - 295,JD.DAS ACÁCIAS</t>
  </si>
  <si>
    <t>LUIS ED. MAGALHÃES-BA</t>
  </si>
  <si>
    <t>FONE: ( 77 ) 99971-3213</t>
  </si>
  <si>
    <t>RECIBO N°</t>
  </si>
  <si>
    <t>RECIBO DE FRETE</t>
  </si>
  <si>
    <t>CLIENTE:</t>
  </si>
  <si>
    <t>CNPJ:</t>
  </si>
  <si>
    <t>INSC. ESTADUAL:</t>
  </si>
  <si>
    <t>DATA DE SAÍDA:</t>
  </si>
  <si>
    <t>ENDEREÇO:</t>
  </si>
  <si>
    <t>MUNICÍPIO:</t>
  </si>
  <si>
    <t>(MOTORISTA)</t>
  </si>
  <si>
    <t>(VEICULO)</t>
  </si>
  <si>
    <t>NOME:</t>
  </si>
  <si>
    <t>PROPRIETÁRIO:</t>
  </si>
  <si>
    <t>RUA:</t>
  </si>
  <si>
    <t>PLACA DO VEÍCULO:</t>
  </si>
  <si>
    <t>CIDADE:</t>
  </si>
  <si>
    <t>MARCA/MODELO:</t>
  </si>
  <si>
    <t>FONE:</t>
  </si>
  <si>
    <t xml:space="preserve">CIDADE: </t>
  </si>
  <si>
    <t>CPF:</t>
  </si>
  <si>
    <t>FONE PROPRIETÁRIO:</t>
  </si>
  <si>
    <t>DADOS DA CARGA</t>
  </si>
  <si>
    <t>COLETA</t>
  </si>
  <si>
    <t>NF:</t>
  </si>
  <si>
    <t>PESO</t>
  </si>
  <si>
    <t>PREÇO FRETE/TON</t>
  </si>
  <si>
    <t>PREÇO TOTAL</t>
  </si>
  <si>
    <t>SUBTOTAL:</t>
  </si>
  <si>
    <t>ADIANTAMENTO:</t>
  </si>
  <si>
    <t>___________</t>
  </si>
  <si>
    <t>_______________</t>
  </si>
  <si>
    <t>WILBERTO ANTONIO DE ARAUJO JUNIOR</t>
  </si>
  <si>
    <t>RODRIVIER TRANSPORTES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</si>
</sst>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#,##0.00;\-&quot;R$&quot;#,##0.00"/>
    <numFmt numFmtId="181" formatCode="\$#,##0_);\(\$#,##0\)"/>
    <numFmt numFmtId="182" formatCode="#,##0.00%"/>
  </numFmts>
  <fonts count="36">
    <font>
      <sz val="11"/>
      <color theme="1"/>
      <name val="Calibri"/>
      <charset val="134"/>
      <scheme val="minor"/>
    </font>
    <font>
      <sz val="10"/>
      <color rgb="FF000000"/>
      <name val="Roboto"/>
      <charset val="134"/>
    </font>
    <font>
      <sz val="14"/>
      <color rgb="FF000000"/>
      <name val="Roboto"/>
      <charset val="134"/>
    </font>
    <font>
      <sz val="20"/>
      <color rgb="FF6D64E8"/>
      <name val="Roboto"/>
      <charset val="134"/>
    </font>
    <font>
      <sz val="10"/>
      <color rgb="FF6D64E8"/>
      <name val="Roboto"/>
      <charset val="134"/>
    </font>
    <font>
      <b/>
      <sz val="9"/>
      <color rgb="FF000000"/>
      <name val="Roboto"/>
      <charset val="134"/>
    </font>
    <font>
      <sz val="10"/>
      <color rgb="FF666666"/>
      <name val="Roboto"/>
      <charset val="134"/>
    </font>
    <font>
      <b/>
      <sz val="10"/>
      <color rgb="FF000000"/>
      <name val="Roboto"/>
      <charset val="134"/>
    </font>
    <font>
      <b/>
      <sz val="15"/>
      <color rgb="FFFF0000"/>
      <name val="Roboto"/>
      <charset val="134"/>
    </font>
    <font>
      <b/>
      <sz val="16"/>
      <color rgb="FFFF0000"/>
      <name val="Roboto"/>
      <charset val="134"/>
    </font>
    <font>
      <b/>
      <sz val="26"/>
      <color rgb="FF000000"/>
      <name val="Roboto"/>
      <charset val="134"/>
    </font>
    <font>
      <b/>
      <sz val="12"/>
      <color rgb="FF000000"/>
      <name val="Roboto"/>
      <charset val="134"/>
    </font>
    <font>
      <sz val="13"/>
      <color rgb="FF000000"/>
      <name val="Roboto"/>
      <charset val="134"/>
    </font>
    <font>
      <b/>
      <sz val="10"/>
      <color rgb="FF000000"/>
      <name val="Arial"/>
      <charset val="134"/>
    </font>
    <font>
      <b/>
      <sz val="20"/>
      <color rgb="FFFF0000"/>
      <name val="Roboto"/>
      <charset val="134"/>
    </font>
    <font>
      <sz val="18"/>
      <color rgb="FF000000"/>
      <name val="Roboto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35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6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8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80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80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180" fontId="9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80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80" fontId="11" fillId="0" borderId="0" xfId="0" applyNumberFormat="1" applyFont="1" applyBorder="1" applyAlignment="1">
      <alignment horizontal="left"/>
    </xf>
    <xf numFmtId="180" fontId="12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180" fontId="7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80" fontId="1" fillId="0" borderId="2" xfId="0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80" fontId="1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81" fontId="7" fillId="0" borderId="0" xfId="0" applyNumberFormat="1" applyFont="1" applyBorder="1" applyAlignment="1">
      <alignment horizontal="center"/>
    </xf>
    <xf numFmtId="180" fontId="7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80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80" fontId="1" fillId="0" borderId="3" xfId="0" applyNumberFormat="1" applyFont="1" applyBorder="1" applyAlignment="1">
      <alignment horizontal="center"/>
    </xf>
    <xf numFmtId="180" fontId="7" fillId="0" borderId="3" xfId="0" applyNumberFormat="1" applyFont="1" applyBorder="1" applyAlignment="1">
      <alignment horizontal="center"/>
    </xf>
    <xf numFmtId="180" fontId="1" fillId="0" borderId="0" xfId="0" applyNumberFormat="1" applyFont="1" applyBorder="1" applyAlignment="1">
      <alignment horizontal="right"/>
    </xf>
    <xf numFmtId="182" fontId="7" fillId="0" borderId="0" xfId="0" applyNumberFormat="1" applyFont="1" applyBorder="1" applyAlignment="1">
      <alignment horizontal="center"/>
    </xf>
    <xf numFmtId="180" fontId="14" fillId="0" borderId="0" xfId="0" applyNumberFormat="1" applyFont="1" applyBorder="1" applyAlignment="1">
      <alignment horizontal="center"/>
    </xf>
    <xf numFmtId="180" fontId="7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left"/>
    </xf>
    <xf numFmtId="180" fontId="15" fillId="0" borderId="0" xfId="0" applyNumberFormat="1" applyFont="1" applyBorder="1" applyAlignment="1">
      <alignment horizontal="right"/>
    </xf>
    <xf numFmtId="180" fontId="14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4"/>
  <sheetViews>
    <sheetView tabSelected="1" topLeftCell="A14" workbookViewId="0">
      <selection activeCell="A1" sqref="A1"/>
    </sheetView>
  </sheetViews>
  <sheetFormatPr defaultColWidth="9" defaultRowHeight="15" outlineLevelCol="5"/>
  <cols>
    <col min="1" max="1" width="46.1428571428571" style="1" customWidth="1"/>
    <col min="2" max="2" width="42.4285714285714" style="1" customWidth="1"/>
    <col min="3" max="3" width="19.152380952381" style="1" customWidth="1"/>
    <col min="4" max="4" width="72.8666666666667" style="2" customWidth="1"/>
    <col min="5" max="5" width="34.5809523809524" style="3" customWidth="1"/>
    <col min="6" max="6" width="18.8666666666667" style="3" customWidth="1"/>
  </cols>
  <sheetData>
    <row r="1" ht="6" customHeight="1" spans="1:6">
      <c r="A1" s="4"/>
      <c r="B1" s="4"/>
      <c r="C1" s="4"/>
      <c r="D1" s="4"/>
      <c r="E1" s="5"/>
      <c r="F1" s="5"/>
    </row>
    <row r="2" ht="22.5" customHeight="1" spans="1:6">
      <c r="A2" s="6"/>
      <c r="B2" s="7"/>
      <c r="C2" s="7"/>
      <c r="D2" s="8"/>
      <c r="E2" s="9"/>
      <c r="F2" s="9"/>
    </row>
    <row r="3" ht="78" customHeight="1" spans="4:6">
      <c r="D3" s="10"/>
      <c r="E3" s="11"/>
      <c r="F3" s="11"/>
    </row>
    <row r="4" ht="18.75" customHeight="1" spans="1:6">
      <c r="A4" s="12"/>
      <c r="B4" s="12" t="s">
        <v>0</v>
      </c>
      <c r="C4" s="12"/>
      <c r="D4" s="13"/>
      <c r="E4" s="14"/>
      <c r="F4" s="14"/>
    </row>
    <row r="5" ht="18.75" customHeight="1" spans="1:6">
      <c r="A5" s="15"/>
      <c r="B5" s="15" t="s">
        <v>1</v>
      </c>
      <c r="C5" s="8"/>
      <c r="D5" s="13"/>
      <c r="E5" s="14"/>
      <c r="F5" s="14"/>
    </row>
    <row r="6" ht="24.75" customHeight="1" spans="1:6">
      <c r="A6" s="15"/>
      <c r="B6" s="15" t="s">
        <v>2</v>
      </c>
      <c r="C6" s="15"/>
      <c r="D6" s="13"/>
      <c r="E6" s="16" t="s">
        <v>3</v>
      </c>
      <c r="F6" s="17"/>
    </row>
    <row r="7" ht="18.75" customHeight="1" spans="1:6">
      <c r="A7" s="13"/>
      <c r="B7" s="13"/>
      <c r="C7" s="13"/>
      <c r="D7" s="13"/>
      <c r="E7" s="14"/>
      <c r="F7" s="14"/>
    </row>
    <row r="8" ht="36" customHeight="1" spans="1:6">
      <c r="A8" s="18" t="s">
        <v>4</v>
      </c>
      <c r="B8" s="18"/>
      <c r="C8" s="18"/>
      <c r="D8" s="18"/>
      <c r="E8" s="19"/>
      <c r="F8" s="19"/>
    </row>
    <row r="9" ht="18.75" customHeight="1" spans="1:6">
      <c r="A9" s="8"/>
      <c r="B9" s="8"/>
      <c r="C9" s="8"/>
      <c r="D9" s="8"/>
      <c r="E9" s="9"/>
      <c r="F9" s="9"/>
    </row>
    <row r="10" ht="21" customHeight="1" spans="1:6">
      <c r="A10" s="20" t="s">
        <v>5</v>
      </c>
      <c r="B10" s="20" t="s">
        <v>6</v>
      </c>
      <c r="C10" s="20"/>
      <c r="D10" s="20" t="s">
        <v>7</v>
      </c>
      <c r="E10" s="21"/>
      <c r="F10" s="22"/>
    </row>
    <row r="11" ht="18.75" customHeight="1" spans="1:6">
      <c r="A11" s="15"/>
      <c r="B11" s="15"/>
      <c r="C11" s="15"/>
      <c r="D11" s="23"/>
      <c r="E11" s="23"/>
      <c r="F11" s="9"/>
    </row>
    <row r="12" ht="21" customHeight="1" spans="1:6">
      <c r="A12" s="24"/>
      <c r="B12" s="24"/>
      <c r="C12" s="24"/>
      <c r="D12" s="24"/>
      <c r="E12" s="22"/>
      <c r="F12" s="22"/>
    </row>
    <row r="13" ht="19.5" customHeight="1" spans="1:6">
      <c r="A13" s="20" t="s">
        <v>8</v>
      </c>
      <c r="B13" s="20" t="s">
        <v>9</v>
      </c>
      <c r="C13" s="20"/>
      <c r="D13" s="20" t="s">
        <v>10</v>
      </c>
      <c r="E13" s="21"/>
      <c r="F13" s="21"/>
    </row>
    <row r="14" ht="18.75" customHeight="1" spans="1:6">
      <c r="A14" s="15"/>
      <c r="B14" s="15"/>
      <c r="C14" s="15"/>
      <c r="D14" s="15"/>
      <c r="E14" s="25"/>
      <c r="F14" s="25"/>
    </row>
    <row r="15" ht="18.75" customHeight="1" spans="1:6">
      <c r="A15" s="26"/>
      <c r="B15" s="26"/>
      <c r="C15" s="26"/>
      <c r="D15" s="26"/>
      <c r="E15" s="27"/>
      <c r="F15" s="27"/>
    </row>
    <row r="16" ht="18.75" customHeight="1" spans="1:6">
      <c r="A16" s="8"/>
      <c r="B16" s="8"/>
      <c r="C16" s="8"/>
      <c r="D16" s="8"/>
      <c r="E16" s="9"/>
      <c r="F16" s="9"/>
    </row>
    <row r="17" ht="19.5" customHeight="1" spans="1:6">
      <c r="A17" s="20" t="s">
        <v>11</v>
      </c>
      <c r="B17" s="20"/>
      <c r="C17" s="20"/>
      <c r="D17" s="20" t="s">
        <v>12</v>
      </c>
      <c r="E17" s="21"/>
      <c r="F17" s="21"/>
    </row>
    <row r="18" ht="18.75" customHeight="1" spans="1:6">
      <c r="A18" s="15" t="s">
        <v>13</v>
      </c>
      <c r="B18" s="15"/>
      <c r="C18" s="15"/>
      <c r="D18" s="15" t="s">
        <v>14</v>
      </c>
      <c r="E18" s="25"/>
      <c r="F18" s="25"/>
    </row>
    <row r="19" ht="18.75" customHeight="1" spans="1:6">
      <c r="A19" s="15" t="s">
        <v>15</v>
      </c>
      <c r="B19" s="15"/>
      <c r="D19" s="15" t="s">
        <v>16</v>
      </c>
      <c r="E19" s="25"/>
      <c r="F19" s="25"/>
    </row>
    <row r="20" ht="20.25" customHeight="1" spans="1:6">
      <c r="A20" s="15" t="s">
        <v>17</v>
      </c>
      <c r="B20" s="15"/>
      <c r="C20" s="15"/>
      <c r="D20" s="15" t="s">
        <v>18</v>
      </c>
      <c r="E20" s="25"/>
      <c r="F20" s="25"/>
    </row>
    <row r="21" ht="19.5" customHeight="1" spans="1:6">
      <c r="A21" s="15" t="s">
        <v>19</v>
      </c>
      <c r="B21" s="15"/>
      <c r="C21" s="15"/>
      <c r="D21" s="15" t="s">
        <v>20</v>
      </c>
      <c r="F21" s="25"/>
    </row>
    <row r="22" ht="22.5" customHeight="1" spans="1:6">
      <c r="A22" s="28" t="s">
        <v>21</v>
      </c>
      <c r="B22" s="15"/>
      <c r="C22" s="15"/>
      <c r="D22" s="15" t="s">
        <v>22</v>
      </c>
      <c r="E22" s="25"/>
      <c r="F22" s="25"/>
    </row>
    <row r="23" ht="18.75" customHeight="1" spans="1:6">
      <c r="A23" s="8"/>
      <c r="B23" s="8"/>
      <c r="C23" s="8"/>
      <c r="D23" s="8"/>
      <c r="E23" s="9"/>
      <c r="F23" s="9"/>
    </row>
    <row r="24" ht="18.75" customHeight="1" spans="1:6">
      <c r="A24" s="26"/>
      <c r="B24" s="26"/>
      <c r="C24" s="26"/>
      <c r="D24" s="26"/>
      <c r="E24" s="27"/>
      <c r="F24" s="27"/>
    </row>
    <row r="25" ht="18.75" customHeight="1" spans="1:6">
      <c r="A25" s="8"/>
      <c r="B25" s="8"/>
      <c r="C25" s="8"/>
      <c r="D25" s="8"/>
      <c r="E25" s="9"/>
      <c r="F25" s="9"/>
    </row>
    <row r="26" ht="22.5" customHeight="1" spans="1:6">
      <c r="A26" s="29" t="s">
        <v>23</v>
      </c>
      <c r="B26" s="29" t="s">
        <v>24</v>
      </c>
      <c r="C26" s="29" t="s">
        <v>25</v>
      </c>
      <c r="D26" s="29" t="s">
        <v>26</v>
      </c>
      <c r="E26" s="30" t="s">
        <v>27</v>
      </c>
      <c r="F26" s="30" t="s">
        <v>28</v>
      </c>
    </row>
    <row r="27" ht="19.5" customHeight="1" spans="1:6">
      <c r="A27" s="31"/>
      <c r="B27" s="31"/>
      <c r="C27" s="32"/>
      <c r="D27" s="32"/>
      <c r="E27" s="33"/>
      <c r="F27" s="34"/>
    </row>
    <row r="28" ht="19.5" customHeight="1" spans="1:6">
      <c r="A28" s="15"/>
      <c r="B28" s="15"/>
      <c r="C28" s="15"/>
      <c r="D28" s="35"/>
      <c r="E28" s="34"/>
      <c r="F28" s="36"/>
    </row>
    <row r="29" ht="19.5" customHeight="1" spans="1:6">
      <c r="A29" s="37"/>
      <c r="B29" s="37"/>
      <c r="C29" s="37"/>
      <c r="E29" s="38" t="s">
        <v>29</v>
      </c>
      <c r="F29" s="39"/>
    </row>
    <row r="30" ht="18" customHeight="1" spans="1:6">
      <c r="A30" s="8"/>
      <c r="B30" s="8"/>
      <c r="C30" s="8"/>
      <c r="E30" s="36" t="s">
        <v>30</v>
      </c>
      <c r="F30" s="34"/>
    </row>
    <row r="31" ht="18" customHeight="1" spans="1:6">
      <c r="A31" s="8"/>
      <c r="B31" s="8"/>
      <c r="C31" s="8"/>
      <c r="D31" s="35"/>
      <c r="E31" s="40"/>
      <c r="F31" s="41"/>
    </row>
    <row r="32" ht="28.5" customHeight="1" spans="1:6">
      <c r="A32" s="8"/>
      <c r="B32" s="8"/>
      <c r="C32" s="8"/>
      <c r="D32" s="40"/>
      <c r="E32" s="42">
        <f>F29-F30</f>
        <v>0</v>
      </c>
      <c r="F32" s="43"/>
    </row>
    <row r="33" ht="85" customHeight="1" spans="1:6">
      <c r="A33" s="44" t="s">
        <v>31</v>
      </c>
      <c r="B33" s="44" t="s">
        <v>32</v>
      </c>
      <c r="C33" s="44"/>
      <c r="D33" s="45"/>
      <c r="F33" s="46"/>
    </row>
    <row r="34" ht="19.5" customHeight="1" spans="1:6">
      <c r="A34" s="15" t="s">
        <v>33</v>
      </c>
      <c r="B34" s="15" t="s">
        <v>34</v>
      </c>
      <c r="C34" s="8"/>
      <c r="D34" s="35"/>
      <c r="E34" s="9"/>
      <c r="F3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Ordem de compra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FELIPE</cp:lastModifiedBy>
  <dcterms:created xsi:type="dcterms:W3CDTF">2025-06-29T05:37:00Z</dcterms:created>
  <dcterms:modified xsi:type="dcterms:W3CDTF">2025-06-29T05:39:05Z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923A1569DACE4B97B8CC40F84BFE21DA_12</vt:lpwstr>
  </property>
  <property fmtid="{D5CDD505-2E9C-101B-9397-08002B2CF9AE}" pid="3" name="KSOProductBuildVer">
    <vt:lpwstr>1046-12.2.0.21546</vt:lpwstr>
  </property>
</Properties>
</file>